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2 (Alter 50pkts)\"/>
    </mc:Choice>
  </mc:AlternateContent>
  <xr:revisionPtr revIDLastSave="0" documentId="13_ncr:1_{59DE11E2-1A12-4A6B-B8EA-3FB84073A7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<sst xmlns="http://schemas.openxmlformats.org/spreadsheetml/2006/main" count="33" uniqueCount="29">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</sst>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1"/>
  <sheetViews>
    <sheetView tabSelected="1" workbookViewId="0">
      <selection activeCell="M29" sqref="M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1649653148.938736</v>
      </c>
      <c r="B2" s="6">
        <v>8248265.7446936797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1649653148.9586661</v>
      </c>
      <c r="S2" s="6">
        <v>8248265.7447933303</v>
      </c>
      <c r="T2" s="3">
        <v>2</v>
      </c>
      <c r="U2" s="3">
        <v>491</v>
      </c>
      <c r="V2" s="3">
        <v>1</v>
      </c>
      <c r="W2" s="3">
        <v>6438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1649653148.9888949</v>
      </c>
      <c r="B3" s="6">
        <v>8248265.7449444747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1649653149.008621</v>
      </c>
      <c r="S3" s="6">
        <v>8248265.7450431045</v>
      </c>
      <c r="T3" s="3">
        <v>2</v>
      </c>
      <c r="U3" s="3">
        <v>491</v>
      </c>
      <c r="V3" s="3">
        <v>1</v>
      </c>
      <c r="W3" s="3">
        <v>6439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1649653149.039366</v>
      </c>
      <c r="B4" s="6">
        <v>8248265.7451968305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1649653149.0592561</v>
      </c>
      <c r="S4" s="6">
        <v>8248265.7452962808</v>
      </c>
      <c r="T4" s="3">
        <v>2</v>
      </c>
      <c r="U4" s="3">
        <v>491</v>
      </c>
      <c r="V4" s="3">
        <v>1</v>
      </c>
      <c r="W4" s="3">
        <v>6440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1649653149.0897851</v>
      </c>
      <c r="B5" s="6">
        <v>8248265.7454489255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1649653149.1095159</v>
      </c>
      <c r="S5" s="6">
        <v>8248265.7455475796</v>
      </c>
      <c r="T5" s="3">
        <v>2</v>
      </c>
      <c r="U5" s="3">
        <v>491</v>
      </c>
      <c r="V5" s="3">
        <v>1</v>
      </c>
      <c r="W5" s="3">
        <v>6441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1649653149.1406479</v>
      </c>
      <c r="B6" s="6">
        <v>8248265.745703239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1649653149.160104</v>
      </c>
      <c r="S6" s="6">
        <v>8248265.7458005203</v>
      </c>
      <c r="T6" s="3">
        <v>2</v>
      </c>
      <c r="U6" s="3">
        <v>491</v>
      </c>
      <c r="V6" s="3">
        <v>1</v>
      </c>
      <c r="W6" s="3">
        <v>6442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1649653149.1911111</v>
      </c>
      <c r="B7" s="6">
        <v>8248265.7459555557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1649653149.2103751</v>
      </c>
      <c r="S7" s="6">
        <v>8248265.7460518749</v>
      </c>
      <c r="T7" s="3">
        <v>2</v>
      </c>
      <c r="U7" s="3">
        <v>491</v>
      </c>
      <c r="V7" s="3">
        <v>1</v>
      </c>
      <c r="W7" s="3">
        <v>6443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1649653149.2417569</v>
      </c>
      <c r="B8" s="6">
        <v>8248265.7462087842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1649653149.2605131</v>
      </c>
      <c r="S8" s="6">
        <v>8248265.7463025656</v>
      </c>
      <c r="T8" s="3">
        <v>2</v>
      </c>
      <c r="U8" s="3">
        <v>491</v>
      </c>
      <c r="V8" s="3">
        <v>1</v>
      </c>
      <c r="W8" s="3">
        <v>6444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1649653149.291631</v>
      </c>
      <c r="B9" s="6">
        <v>8248265.7464581551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1649653149.311208</v>
      </c>
      <c r="S9" s="6">
        <v>8248265.7465560399</v>
      </c>
      <c r="T9" s="3">
        <v>2</v>
      </c>
      <c r="U9" s="3">
        <v>491</v>
      </c>
      <c r="V9" s="3">
        <v>1</v>
      </c>
      <c r="W9" s="3">
        <v>6445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1649653149.3417699</v>
      </c>
      <c r="B10" s="6">
        <v>8248265.7467088494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1649653149.3618281</v>
      </c>
      <c r="S10" s="6">
        <v>8248265.7468091408</v>
      </c>
      <c r="T10" s="3">
        <v>2</v>
      </c>
      <c r="U10" s="3">
        <v>491</v>
      </c>
      <c r="V10" s="3">
        <v>1</v>
      </c>
      <c r="W10" s="3">
        <v>6446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1649653149.3931949</v>
      </c>
      <c r="B11" s="6">
        <v>8248265.7469659746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1649653149.411449</v>
      </c>
      <c r="S11" s="6">
        <v>8248265.7470572451</v>
      </c>
      <c r="T11" s="3">
        <v>2</v>
      </c>
      <c r="U11" s="3">
        <v>491</v>
      </c>
      <c r="V11" s="3">
        <v>1</v>
      </c>
      <c r="W11" s="3">
        <v>6447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1649653149.44523</v>
      </c>
      <c r="B12" s="6">
        <v>8248265.7472261498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1649653149.4617951</v>
      </c>
      <c r="S12" s="6">
        <v>8248265.7473089751</v>
      </c>
      <c r="T12" s="3">
        <v>2</v>
      </c>
      <c r="U12" s="3">
        <v>491</v>
      </c>
      <c r="V12" s="3">
        <v>1</v>
      </c>
      <c r="W12" s="3">
        <v>6448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1649653149.495748</v>
      </c>
      <c r="B13" s="6">
        <v>8248265.7474787403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1649653149.5127759</v>
      </c>
      <c r="S13" s="6">
        <v>8248265.7475638799</v>
      </c>
      <c r="T13" s="3">
        <v>2</v>
      </c>
      <c r="U13" s="3">
        <v>491</v>
      </c>
      <c r="V13" s="3">
        <v>1</v>
      </c>
      <c r="W13" s="3">
        <v>6449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1649653149.5465219</v>
      </c>
      <c r="B14" s="6">
        <v>8248265.7477326095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1649653149.5623751</v>
      </c>
      <c r="S14" s="6">
        <v>8248265.7478118753</v>
      </c>
      <c r="T14" s="3">
        <v>2</v>
      </c>
      <c r="U14" s="3">
        <v>491</v>
      </c>
      <c r="V14" s="3">
        <v>1</v>
      </c>
      <c r="W14" s="3">
        <v>6450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1649653149.5967059</v>
      </c>
      <c r="B15" s="6">
        <v>8248265.7479835292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1649653149.6139319</v>
      </c>
      <c r="S15" s="6">
        <v>8248265.7480696598</v>
      </c>
      <c r="T15" s="3">
        <v>2</v>
      </c>
      <c r="U15" s="3">
        <v>491</v>
      </c>
      <c r="V15" s="3">
        <v>1</v>
      </c>
      <c r="W15" s="3">
        <v>6451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1649653149.6473889</v>
      </c>
      <c r="B16" s="6">
        <v>8248265.7482369449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1649653149.663785</v>
      </c>
      <c r="S16" s="6">
        <v>8248265.7483189246</v>
      </c>
      <c r="T16" s="3">
        <v>2</v>
      </c>
      <c r="U16" s="3">
        <v>491</v>
      </c>
      <c r="V16" s="3">
        <v>1</v>
      </c>
      <c r="W16" s="3">
        <v>6452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1649653149.69765</v>
      </c>
      <c r="B17" s="6">
        <v>8248265.7484882502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1649653149.714941</v>
      </c>
      <c r="S17" s="6">
        <v>8248265.7485747049</v>
      </c>
      <c r="T17" s="3">
        <v>2</v>
      </c>
      <c r="U17" s="3">
        <v>491</v>
      </c>
      <c r="V17" s="3">
        <v>1</v>
      </c>
      <c r="W17" s="3">
        <v>6453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1649653149.747509</v>
      </c>
      <c r="B18" s="6">
        <v>8248265.7487375448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1649653149.765059</v>
      </c>
      <c r="S18" s="6">
        <v>8248265.7488252949</v>
      </c>
      <c r="T18" s="3">
        <v>2</v>
      </c>
      <c r="U18" s="3">
        <v>491</v>
      </c>
      <c r="V18" s="3">
        <v>1</v>
      </c>
      <c r="W18" s="3">
        <v>6454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1649653149.7978599</v>
      </c>
      <c r="B19" s="6">
        <v>8248265.7489892999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1649653149.81637</v>
      </c>
      <c r="S19" s="6">
        <v>8248265.7490818501</v>
      </c>
      <c r="T19" s="3">
        <v>2</v>
      </c>
      <c r="U19" s="3">
        <v>491</v>
      </c>
      <c r="V19" s="3">
        <v>1</v>
      </c>
      <c r="W19" s="3">
        <v>6455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1649653149.8492689</v>
      </c>
      <c r="B20" s="6">
        <v>8248265.7492463449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1649653149.8678861</v>
      </c>
      <c r="S20" s="6">
        <v>8248265.7493394306</v>
      </c>
      <c r="T20" s="3">
        <v>2</v>
      </c>
      <c r="U20" s="3">
        <v>491</v>
      </c>
      <c r="V20" s="3">
        <v>1</v>
      </c>
      <c r="W20" s="3">
        <v>6456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1649653149.8986609</v>
      </c>
      <c r="B21" s="6">
        <v>8248265.7494933046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1649653149.9167089</v>
      </c>
      <c r="S21" s="6">
        <v>8248265.7495835451</v>
      </c>
      <c r="T21" s="3">
        <v>2</v>
      </c>
      <c r="U21" s="3">
        <v>491</v>
      </c>
      <c r="V21" s="3">
        <v>1</v>
      </c>
      <c r="W21" s="3">
        <v>6457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1649653149.948802</v>
      </c>
      <c r="B22" s="6">
        <v>8248265.7497440102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1649653149.9683671</v>
      </c>
      <c r="S22" s="6">
        <v>8248265.7498418353</v>
      </c>
      <c r="T22" s="3">
        <v>2</v>
      </c>
      <c r="U22" s="3">
        <v>491</v>
      </c>
      <c r="V22" s="3">
        <v>1</v>
      </c>
      <c r="W22" s="3">
        <v>6458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1649653149.999341</v>
      </c>
      <c r="B23" s="6">
        <v>8248265.749996705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1649653150.0186009</v>
      </c>
      <c r="S23" s="6">
        <v>8248265.7500930047</v>
      </c>
      <c r="T23" s="3">
        <v>2</v>
      </c>
      <c r="U23" s="3">
        <v>491</v>
      </c>
      <c r="V23" s="3">
        <v>1</v>
      </c>
      <c r="W23" s="3">
        <v>6459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1649653150.0502059</v>
      </c>
      <c r="B24" s="6">
        <v>8248265.7502510296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1649653150.0702331</v>
      </c>
      <c r="S24" s="6">
        <v>8248265.7503511654</v>
      </c>
      <c r="T24" s="3">
        <v>2</v>
      </c>
      <c r="U24" s="3">
        <v>491</v>
      </c>
      <c r="V24" s="3">
        <v>1</v>
      </c>
      <c r="W24" s="3">
        <v>6460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1649653150.100199</v>
      </c>
      <c r="B25" s="6">
        <v>8248265.7505009947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1649653150.121623</v>
      </c>
      <c r="S25" s="6">
        <v>8248265.7506081155</v>
      </c>
      <c r="T25" s="3">
        <v>2</v>
      </c>
      <c r="U25" s="3">
        <v>491</v>
      </c>
      <c r="V25" s="3">
        <v>1</v>
      </c>
      <c r="W25" s="3">
        <v>6461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1649653150.1510119</v>
      </c>
      <c r="B26" s="6">
        <v>8248265.7507550595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1649653150.171663</v>
      </c>
      <c r="S26" s="6">
        <v>8248265.7508583153</v>
      </c>
      <c r="T26" s="3">
        <v>2</v>
      </c>
      <c r="U26" s="3">
        <v>491</v>
      </c>
      <c r="V26" s="3">
        <v>1</v>
      </c>
      <c r="W26" s="3">
        <v>6462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1649653150.2006979</v>
      </c>
      <c r="B27" s="6">
        <v>8248265.7510034898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1649653150.222415</v>
      </c>
      <c r="S27" s="6">
        <v>8248265.7511120746</v>
      </c>
      <c r="T27" s="3">
        <v>2</v>
      </c>
      <c r="U27" s="3">
        <v>491</v>
      </c>
      <c r="V27" s="3">
        <v>1</v>
      </c>
      <c r="W27" s="3">
        <v>6463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1649653150.2507031</v>
      </c>
      <c r="B28" s="6">
        <v>8248265.7512535155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1649653150.2726271</v>
      </c>
      <c r="S28" s="6">
        <v>8248265.7513631359</v>
      </c>
      <c r="T28" s="3">
        <v>2</v>
      </c>
      <c r="U28" s="3">
        <v>491</v>
      </c>
      <c r="V28" s="3">
        <v>1</v>
      </c>
      <c r="W28" s="3">
        <v>6464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1649653150.3022659</v>
      </c>
      <c r="B29" s="6">
        <v>8248265.7515113298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1649653150.32283</v>
      </c>
      <c r="S29" s="6">
        <v>8248265.7516141497</v>
      </c>
      <c r="T29" s="3">
        <v>2</v>
      </c>
      <c r="U29" s="3">
        <v>491</v>
      </c>
      <c r="V29" s="3">
        <v>1</v>
      </c>
      <c r="W29" s="3">
        <v>6465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1649653150.3525701</v>
      </c>
      <c r="B30" s="6">
        <v>8248265.7517628502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1649653150.3744431</v>
      </c>
      <c r="S30" s="6">
        <v>8248265.7518722154</v>
      </c>
      <c r="T30" s="3">
        <v>2</v>
      </c>
      <c r="U30" s="3">
        <v>491</v>
      </c>
      <c r="V30" s="3">
        <v>1</v>
      </c>
      <c r="W30" s="3">
        <v>6466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1649653150.40307</v>
      </c>
      <c r="B31" s="6">
        <v>8248265.7520153495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1649653150.425575</v>
      </c>
      <c r="S31" s="6">
        <v>8248265.7521278746</v>
      </c>
      <c r="T31" s="3">
        <v>2</v>
      </c>
      <c r="U31" s="3">
        <v>491</v>
      </c>
      <c r="V31" s="3">
        <v>1</v>
      </c>
      <c r="W31" s="3">
        <v>6467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1649653150.453578</v>
      </c>
      <c r="B32" s="6">
        <v>8248265.7522678897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1649653150.4751799</v>
      </c>
      <c r="S32" s="6">
        <v>8248265.7523758998</v>
      </c>
      <c r="T32" s="3">
        <v>2</v>
      </c>
      <c r="U32" s="3">
        <v>491</v>
      </c>
      <c r="V32" s="3">
        <v>1</v>
      </c>
      <c r="W32" s="3">
        <v>6468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1649653150.5033741</v>
      </c>
      <c r="B33" s="6">
        <v>8248265.7525168704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1649653150.5253849</v>
      </c>
      <c r="S33" s="6">
        <v>8248265.7526269248</v>
      </c>
      <c r="T33" s="3">
        <v>2</v>
      </c>
      <c r="U33" s="3">
        <v>491</v>
      </c>
      <c r="V33" s="3">
        <v>1</v>
      </c>
      <c r="W33" s="3">
        <v>6469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1649653150.555819</v>
      </c>
      <c r="B34" s="6">
        <v>8248265.7527790954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1649653150.5762229</v>
      </c>
      <c r="S34" s="6">
        <v>8248265.7528811144</v>
      </c>
      <c r="T34" s="3">
        <v>2</v>
      </c>
      <c r="U34" s="3">
        <v>491</v>
      </c>
      <c r="V34" s="3">
        <v>1</v>
      </c>
      <c r="W34" s="3">
        <v>6470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1649653150.606781</v>
      </c>
      <c r="B35" s="6">
        <v>8248265.7530339053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1649653150.62714</v>
      </c>
      <c r="S35" s="6">
        <v>8248265.7531356998</v>
      </c>
      <c r="T35" s="3">
        <v>2</v>
      </c>
      <c r="U35" s="3">
        <v>491</v>
      </c>
      <c r="V35" s="3">
        <v>1</v>
      </c>
      <c r="W35" s="3">
        <v>6471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1649653150.6564319</v>
      </c>
      <c r="B36" s="6">
        <v>8248265.7532821596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1649653150.6770589</v>
      </c>
      <c r="S36" s="6">
        <v>8248265.7533852942</v>
      </c>
      <c r="T36" s="3">
        <v>2</v>
      </c>
      <c r="U36" s="3">
        <v>491</v>
      </c>
      <c r="V36" s="3">
        <v>1</v>
      </c>
      <c r="W36" s="3">
        <v>6472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1649653150.7073641</v>
      </c>
      <c r="B37" s="6">
        <v>8248265.7535368204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1649653150.7272379</v>
      </c>
      <c r="S37" s="6">
        <v>8248265.7536361897</v>
      </c>
      <c r="T37" s="3">
        <v>2</v>
      </c>
      <c r="U37" s="3">
        <v>491</v>
      </c>
      <c r="V37" s="3">
        <v>1</v>
      </c>
      <c r="W37" s="3">
        <v>6473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1649653150.756932</v>
      </c>
      <c r="B38" s="6">
        <v>8248265.7537846602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1649653150.7775481</v>
      </c>
      <c r="S38" s="6">
        <v>8248265.75388774</v>
      </c>
      <c r="T38" s="3">
        <v>2</v>
      </c>
      <c r="U38" s="3">
        <v>491</v>
      </c>
      <c r="V38" s="3">
        <v>1</v>
      </c>
      <c r="W38" s="3">
        <v>6474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1649653150.8077469</v>
      </c>
      <c r="B39" s="6">
        <v>8248265.7540387344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1649653150.8282139</v>
      </c>
      <c r="S39" s="6">
        <v>8248265.7541410699</v>
      </c>
      <c r="T39" s="3">
        <v>2</v>
      </c>
      <c r="U39" s="3">
        <v>491</v>
      </c>
      <c r="V39" s="3">
        <v>1</v>
      </c>
      <c r="W39" s="3">
        <v>6475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1649653150.8575799</v>
      </c>
      <c r="B40" s="6">
        <v>8248265.7542878995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1649653150.878181</v>
      </c>
      <c r="S40" s="6">
        <v>8248265.7543909047</v>
      </c>
      <c r="T40" s="3">
        <v>2</v>
      </c>
      <c r="U40" s="3">
        <v>491</v>
      </c>
      <c r="V40" s="3">
        <v>1</v>
      </c>
      <c r="W40" s="3">
        <v>6476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1649653150.9078469</v>
      </c>
      <c r="B41" s="6">
        <v>8248265.7545392346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1649653150.928941</v>
      </c>
      <c r="S41" s="6">
        <v>8248265.754644705</v>
      </c>
      <c r="T41" s="3">
        <v>2</v>
      </c>
      <c r="U41" s="3">
        <v>491</v>
      </c>
      <c r="V41" s="3">
        <v>1</v>
      </c>
      <c r="W41" s="3">
        <v>6477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1649653150.959173</v>
      </c>
      <c r="B42" s="6">
        <v>8248265.7547958652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1649653150.978698</v>
      </c>
      <c r="S42" s="6">
        <v>8248265.7548934901</v>
      </c>
      <c r="T42" s="3">
        <v>2</v>
      </c>
      <c r="U42" s="3">
        <v>491</v>
      </c>
      <c r="V42" s="3">
        <v>1</v>
      </c>
      <c r="W42" s="3">
        <v>6478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1649653151.0089829</v>
      </c>
      <c r="B43" s="6">
        <v>8248265.7550449148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1649653151.028969</v>
      </c>
      <c r="S43" s="6">
        <v>8248265.7551448457</v>
      </c>
      <c r="T43" s="3">
        <v>2</v>
      </c>
      <c r="U43" s="3">
        <v>491</v>
      </c>
      <c r="V43" s="3">
        <v>1</v>
      </c>
      <c r="W43" s="3">
        <v>6479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1649653151.0598869</v>
      </c>
      <c r="B44" s="6">
        <v>8248265.755299435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1649653151.079119</v>
      </c>
      <c r="S44" s="6">
        <v>8248265.755395595</v>
      </c>
      <c r="T44" s="3">
        <v>2</v>
      </c>
      <c r="U44" s="3">
        <v>491</v>
      </c>
      <c r="V44" s="3">
        <v>1</v>
      </c>
      <c r="W44" s="3">
        <v>6480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1649653151.110182</v>
      </c>
      <c r="B45" s="6">
        <v>8248265.7555509098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1649653151.1299779</v>
      </c>
      <c r="S45" s="6">
        <v>8248265.7556498898</v>
      </c>
      <c r="T45" s="3">
        <v>2</v>
      </c>
      <c r="U45" s="3">
        <v>491</v>
      </c>
      <c r="V45" s="3">
        <v>1</v>
      </c>
      <c r="W45" s="3">
        <v>6481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1649653151.1603611</v>
      </c>
      <c r="B46" s="6">
        <v>8248265.7558018053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1649653151.179858</v>
      </c>
      <c r="S46" s="6">
        <v>8248265.7558992896</v>
      </c>
      <c r="T46" s="3">
        <v>2</v>
      </c>
      <c r="U46" s="3">
        <v>491</v>
      </c>
      <c r="V46" s="3">
        <v>1</v>
      </c>
      <c r="W46" s="3">
        <v>6482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1649653151.2123661</v>
      </c>
      <c r="B47" s="6">
        <v>8248265.7560618306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1649653151.230973</v>
      </c>
      <c r="S47" s="6">
        <v>8248265.756154865</v>
      </c>
      <c r="T47" s="3">
        <v>2</v>
      </c>
      <c r="U47" s="3">
        <v>491</v>
      </c>
      <c r="V47" s="3">
        <v>1</v>
      </c>
      <c r="W47" s="3">
        <v>6483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1649653151.263047</v>
      </c>
      <c r="B48" s="6">
        <v>8248265.756315235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1649653151.2828219</v>
      </c>
      <c r="S48" s="6">
        <v>8248265.7564141098</v>
      </c>
      <c r="T48" s="3">
        <v>2</v>
      </c>
      <c r="U48" s="3">
        <v>491</v>
      </c>
      <c r="V48" s="3">
        <v>1</v>
      </c>
      <c r="W48" s="3">
        <v>6484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1649653151.3135369</v>
      </c>
      <c r="B49" s="6">
        <v>8248265.756567684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1649653151.333102</v>
      </c>
      <c r="S49" s="6">
        <v>8248265.7566655101</v>
      </c>
      <c r="T49" s="3">
        <v>2</v>
      </c>
      <c r="U49" s="3">
        <v>491</v>
      </c>
      <c r="V49" s="3">
        <v>1</v>
      </c>
      <c r="W49" s="3">
        <v>6485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1649653151.3670061</v>
      </c>
      <c r="B50" s="6">
        <v>8248265.7568350304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1649653151.3858709</v>
      </c>
      <c r="S50" s="6">
        <v>8248265.7569293547</v>
      </c>
      <c r="T50" s="3">
        <v>2</v>
      </c>
      <c r="U50" s="3">
        <v>491</v>
      </c>
      <c r="V50" s="3">
        <v>1</v>
      </c>
      <c r="W50" s="3">
        <v>6486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1649653151.418232</v>
      </c>
      <c r="B51" s="6">
        <v>8248265.7570911599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1649653151.433573</v>
      </c>
      <c r="S51" s="6">
        <v>8248265.7571678646</v>
      </c>
      <c r="T51" s="3">
        <v>2</v>
      </c>
      <c r="U51" s="3">
        <v>491</v>
      </c>
      <c r="V51" s="3">
        <v>1</v>
      </c>
      <c r="W51" s="3">
        <v>6487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1649653151.4688361</v>
      </c>
      <c r="B52" s="6">
        <v>8248265.7573441807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1649653151.4833801</v>
      </c>
      <c r="S52" s="6">
        <v>8248265.7574169002</v>
      </c>
      <c r="T52" s="3">
        <v>2</v>
      </c>
      <c r="U52" s="3">
        <v>491</v>
      </c>
      <c r="V52" s="3">
        <v>1</v>
      </c>
      <c r="W52" s="3">
        <v>6488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1649653151.519417</v>
      </c>
      <c r="B53" s="6">
        <v>8248265.7575970851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1649653151.5335841</v>
      </c>
      <c r="S53" s="6">
        <v>8248265.7576679206</v>
      </c>
      <c r="T53" s="3">
        <v>2</v>
      </c>
      <c r="U53" s="3">
        <v>491</v>
      </c>
      <c r="V53" s="3">
        <v>1</v>
      </c>
      <c r="W53" s="3">
        <v>6489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1649653151.569375</v>
      </c>
      <c r="B54" s="6">
        <v>8248265.7578468751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1649653151.5839739</v>
      </c>
      <c r="S54" s="6">
        <v>8248265.7579198694</v>
      </c>
      <c r="T54" s="3">
        <v>2</v>
      </c>
      <c r="U54" s="3">
        <v>491</v>
      </c>
      <c r="V54" s="3">
        <v>1</v>
      </c>
      <c r="W54" s="3">
        <v>6490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1649653151.620152</v>
      </c>
      <c r="B55" s="6">
        <v>8248265.7581007602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1649653151.63413</v>
      </c>
      <c r="S55" s="6">
        <v>8248265.7581706503</v>
      </c>
      <c r="T55" s="3">
        <v>2</v>
      </c>
      <c r="U55" s="3">
        <v>491</v>
      </c>
      <c r="V55" s="3">
        <v>1</v>
      </c>
      <c r="W55" s="3">
        <v>6491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1649653151.6701169</v>
      </c>
      <c r="B56" s="6">
        <v>8248265.7583505847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1649653151.685081</v>
      </c>
      <c r="S56" s="6">
        <v>8248265.7584254052</v>
      </c>
      <c r="T56" s="3">
        <v>2</v>
      </c>
      <c r="U56" s="3">
        <v>491</v>
      </c>
      <c r="V56" s="3">
        <v>1</v>
      </c>
      <c r="W56" s="3">
        <v>6492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1649653151.7206781</v>
      </c>
      <c r="B57" s="6">
        <v>8248265.7586033903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1649653151.7415099</v>
      </c>
      <c r="S57" s="6">
        <v>8248265.7587075494</v>
      </c>
      <c r="T57" s="3">
        <v>2</v>
      </c>
      <c r="U57" s="3">
        <v>491</v>
      </c>
      <c r="V57" s="3">
        <v>1</v>
      </c>
      <c r="W57" s="3">
        <v>6493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1649653151.7708111</v>
      </c>
      <c r="B58" s="6">
        <v>8248265.7588540558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1649653151.7851939</v>
      </c>
      <c r="S58" s="6">
        <v>8248265.7589259697</v>
      </c>
      <c r="T58" s="3">
        <v>2</v>
      </c>
      <c r="U58" s="3">
        <v>491</v>
      </c>
      <c r="V58" s="3">
        <v>1</v>
      </c>
      <c r="W58" s="3">
        <v>6494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1649653151.82092</v>
      </c>
      <c r="B59" s="6">
        <v>8248265.7591046002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1649653151.8349819</v>
      </c>
      <c r="S59" s="6">
        <v>8248265.7591749094</v>
      </c>
      <c r="T59" s="3">
        <v>2</v>
      </c>
      <c r="U59" s="3">
        <v>491</v>
      </c>
      <c r="V59" s="3">
        <v>1</v>
      </c>
      <c r="W59" s="3">
        <v>6495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1649653151.871268</v>
      </c>
      <c r="B60" s="6">
        <v>8248265.7593563404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1649653151.8865399</v>
      </c>
      <c r="S60" s="6">
        <v>8248265.7594326995</v>
      </c>
      <c r="T60" s="3">
        <v>2</v>
      </c>
      <c r="U60" s="3">
        <v>491</v>
      </c>
      <c r="V60" s="3">
        <v>1</v>
      </c>
      <c r="W60" s="3">
        <v>6496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1649653151.9237571</v>
      </c>
      <c r="B61" s="6">
        <v>8248265.7596187852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1649653151.9366429</v>
      </c>
      <c r="S61" s="6">
        <v>8248265.7596832141</v>
      </c>
      <c r="T61" s="3">
        <v>2</v>
      </c>
      <c r="U61" s="3">
        <v>491</v>
      </c>
      <c r="V61" s="3">
        <v>1</v>
      </c>
      <c r="W61" s="3">
        <v>6497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1649653151.974148</v>
      </c>
      <c r="B62" s="6">
        <v>8248265.7598707406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1649653151.9868109</v>
      </c>
      <c r="S62" s="6">
        <v>8248265.7599340547</v>
      </c>
      <c r="T62" s="3">
        <v>2</v>
      </c>
      <c r="U62" s="3">
        <v>491</v>
      </c>
      <c r="V62" s="3">
        <v>1</v>
      </c>
      <c r="W62" s="3">
        <v>6498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1649653152.0244989</v>
      </c>
      <c r="B63" s="6">
        <v>8248265.7601224948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1649653152.037642</v>
      </c>
      <c r="S63" s="6">
        <v>8248265.7601882098</v>
      </c>
      <c r="T63" s="3">
        <v>2</v>
      </c>
      <c r="U63" s="3">
        <v>491</v>
      </c>
      <c r="V63" s="3">
        <v>1</v>
      </c>
      <c r="W63" s="3">
        <v>6499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1649653152.0755341</v>
      </c>
      <c r="B64" s="6">
        <v>8248265.7603776706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1649653152.088733</v>
      </c>
      <c r="S64" s="6">
        <v>8248265.7604436651</v>
      </c>
      <c r="T64" s="3">
        <v>2</v>
      </c>
      <c r="U64" s="3">
        <v>491</v>
      </c>
      <c r="V64" s="3">
        <v>1</v>
      </c>
      <c r="W64" s="3">
        <v>6500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1649653152.1264501</v>
      </c>
      <c r="B65" s="6">
        <v>8248265.7606322505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1649653152.138036</v>
      </c>
      <c r="S65" s="6">
        <v>8248265.7606901797</v>
      </c>
      <c r="T65" s="3">
        <v>2</v>
      </c>
      <c r="U65" s="3">
        <v>491</v>
      </c>
      <c r="V65" s="3">
        <v>1</v>
      </c>
      <c r="W65" s="3">
        <v>6501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1649653152.1768451</v>
      </c>
      <c r="B66" s="6">
        <v>8248265.7608842254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1649653152.1886649</v>
      </c>
      <c r="S66" s="6">
        <v>8248265.7609433243</v>
      </c>
      <c r="T66" s="3">
        <v>2</v>
      </c>
      <c r="U66" s="3">
        <v>491</v>
      </c>
      <c r="V66" s="3">
        <v>1</v>
      </c>
      <c r="W66" s="3">
        <v>6502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1649653152.226758</v>
      </c>
      <c r="B67" s="6">
        <v>8248265.76113379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1649653152.238663</v>
      </c>
      <c r="S67" s="6">
        <v>8248265.7611933146</v>
      </c>
      <c r="T67" s="3">
        <v>2</v>
      </c>
      <c r="U67" s="3">
        <v>491</v>
      </c>
      <c r="V67" s="3">
        <v>1</v>
      </c>
      <c r="W67" s="3">
        <v>6503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1649653152.2776711</v>
      </c>
      <c r="B68" s="6">
        <v>8248265.7613883559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1649653152.289345</v>
      </c>
      <c r="S68" s="6">
        <v>8248265.7614467256</v>
      </c>
      <c r="T68" s="3">
        <v>2</v>
      </c>
      <c r="U68" s="3">
        <v>491</v>
      </c>
      <c r="V68" s="3">
        <v>1</v>
      </c>
      <c r="W68" s="3">
        <v>6504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1649653152.327822</v>
      </c>
      <c r="B69" s="6">
        <v>8248265.7616391098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1649653152.339427</v>
      </c>
      <c r="S69" s="6">
        <v>8248265.7616971349</v>
      </c>
      <c r="T69" s="3">
        <v>2</v>
      </c>
      <c r="U69" s="3">
        <v>491</v>
      </c>
      <c r="V69" s="3">
        <v>1</v>
      </c>
      <c r="W69" s="3">
        <v>6505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1649653152.3789761</v>
      </c>
      <c r="B70" s="6">
        <v>8248265.7618948808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1649653152.390784</v>
      </c>
      <c r="S70" s="6">
        <v>8248265.7619539201</v>
      </c>
      <c r="T70" s="3">
        <v>2</v>
      </c>
      <c r="U70" s="3">
        <v>491</v>
      </c>
      <c r="V70" s="3">
        <v>1</v>
      </c>
      <c r="W70" s="3">
        <v>6506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1649653152.4296119</v>
      </c>
      <c r="B71" s="6">
        <v>8248265.7621480599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1649653152.4405351</v>
      </c>
      <c r="S71" s="6">
        <v>8248265.7622026755</v>
      </c>
      <c r="T71" s="3">
        <v>2</v>
      </c>
      <c r="U71" s="3">
        <v>491</v>
      </c>
      <c r="V71" s="3">
        <v>1</v>
      </c>
      <c r="W71" s="3">
        <v>6507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1649653152.482635</v>
      </c>
      <c r="B72" s="6">
        <v>8248265.7624131748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1649653152.4911971</v>
      </c>
      <c r="S72" s="6">
        <v>8248265.7624559859</v>
      </c>
      <c r="T72" s="3">
        <v>2</v>
      </c>
      <c r="U72" s="3">
        <v>491</v>
      </c>
      <c r="V72" s="3">
        <v>1</v>
      </c>
      <c r="W72" s="3">
        <v>6508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1649653152.5322969</v>
      </c>
      <c r="B73" s="6">
        <v>8248265.7626614841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1649653152.5409391</v>
      </c>
      <c r="S73" s="6">
        <v>8248265.7627046956</v>
      </c>
      <c r="T73" s="3">
        <v>2</v>
      </c>
      <c r="U73" s="3">
        <v>491</v>
      </c>
      <c r="V73" s="3">
        <v>1</v>
      </c>
      <c r="W73" s="3">
        <v>6509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1649653152.5829971</v>
      </c>
      <c r="B74" s="6">
        <v>8248265.7629149854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1649653152.5937691</v>
      </c>
      <c r="S74" s="6">
        <v>8248265.7629688457</v>
      </c>
      <c r="T74" s="3">
        <v>2</v>
      </c>
      <c r="U74" s="3">
        <v>491</v>
      </c>
      <c r="V74" s="3">
        <v>1</v>
      </c>
      <c r="W74" s="3">
        <v>6510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1649653152.6332469</v>
      </c>
      <c r="B75" s="6">
        <v>8248265.7631662348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1649653152.6430421</v>
      </c>
      <c r="S75" s="6">
        <v>8248265.7632152103</v>
      </c>
      <c r="T75" s="3">
        <v>2</v>
      </c>
      <c r="U75" s="3">
        <v>491</v>
      </c>
      <c r="V75" s="3">
        <v>1</v>
      </c>
      <c r="W75" s="3">
        <v>6511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1649653152.6834149</v>
      </c>
      <c r="B76" s="6">
        <v>8248265.7634170745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1649653152.693924</v>
      </c>
      <c r="S76" s="6">
        <v>8248265.7634696197</v>
      </c>
      <c r="T76" s="3">
        <v>2</v>
      </c>
      <c r="U76" s="3">
        <v>491</v>
      </c>
      <c r="V76" s="3">
        <v>1</v>
      </c>
      <c r="W76" s="3">
        <v>6512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1649653152.7343521</v>
      </c>
      <c r="B77" s="6">
        <v>8248265.7636717604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1649653152.7436211</v>
      </c>
      <c r="S77" s="6">
        <v>8248265.7637181059</v>
      </c>
      <c r="T77" s="3">
        <v>2</v>
      </c>
      <c r="U77" s="3">
        <v>491</v>
      </c>
      <c r="V77" s="3">
        <v>1</v>
      </c>
      <c r="W77" s="3">
        <v>6513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1649653152.7853551</v>
      </c>
      <c r="B78" s="6">
        <v>8248265.7639267752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1649653152.7946291</v>
      </c>
      <c r="S78" s="6">
        <v>8248265.7639731457</v>
      </c>
      <c r="T78" s="3">
        <v>2</v>
      </c>
      <c r="U78" s="3">
        <v>491</v>
      </c>
      <c r="V78" s="3">
        <v>1</v>
      </c>
      <c r="W78" s="3">
        <v>6514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1649653152.837177</v>
      </c>
      <c r="B79" s="6">
        <v>8248265.764185885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1649653152.846127</v>
      </c>
      <c r="S79" s="6">
        <v>8248265.764230635</v>
      </c>
      <c r="T79" s="3">
        <v>2</v>
      </c>
      <c r="U79" s="3">
        <v>491</v>
      </c>
      <c r="V79" s="3">
        <v>1</v>
      </c>
      <c r="W79" s="3">
        <v>6515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1649653152.886831</v>
      </c>
      <c r="B80" s="6">
        <v>8248265.7644341551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1649653152.894722</v>
      </c>
      <c r="S80" s="6">
        <v>8248265.7644736096</v>
      </c>
      <c r="T80" s="3">
        <v>2</v>
      </c>
      <c r="U80" s="3">
        <v>491</v>
      </c>
      <c r="V80" s="3">
        <v>1</v>
      </c>
      <c r="W80" s="3">
        <v>6516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1649653152.9370241</v>
      </c>
      <c r="B81" s="6">
        <v>8248265.7646851204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1649653152.947793</v>
      </c>
      <c r="S81" s="6">
        <v>8248265.7647389648</v>
      </c>
      <c r="T81" s="3">
        <v>2</v>
      </c>
      <c r="U81" s="3">
        <v>491</v>
      </c>
      <c r="V81" s="3">
        <v>1</v>
      </c>
      <c r="W81" s="3">
        <v>6517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1649653152.9889719</v>
      </c>
      <c r="B82" s="6">
        <v>8248265.7649448598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1649653152.9985509</v>
      </c>
      <c r="S82" s="6">
        <v>8248265.7649927549</v>
      </c>
      <c r="T82" s="3">
        <v>2</v>
      </c>
      <c r="U82" s="3">
        <v>491</v>
      </c>
      <c r="V82" s="3">
        <v>1</v>
      </c>
      <c r="W82" s="3">
        <v>6518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1649653153.041553</v>
      </c>
      <c r="B83" s="6">
        <v>8248265.7652077647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1649653153.0501299</v>
      </c>
      <c r="S83" s="6">
        <v>8248265.7652506493</v>
      </c>
      <c r="T83" s="3">
        <v>2</v>
      </c>
      <c r="U83" s="3">
        <v>491</v>
      </c>
      <c r="V83" s="3">
        <v>1</v>
      </c>
      <c r="W83" s="3">
        <v>6519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1649653153.0912859</v>
      </c>
      <c r="B84" s="6">
        <v>8248265.7654564297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1649653153.101037</v>
      </c>
      <c r="S84" s="6">
        <v>8248265.7655051854</v>
      </c>
      <c r="T84" s="3">
        <v>2</v>
      </c>
      <c r="U84" s="3">
        <v>491</v>
      </c>
      <c r="V84" s="3">
        <v>1</v>
      </c>
      <c r="W84" s="3">
        <v>6520</v>
      </c>
      <c r="X84" s="3">
        <v>26</v>
      </c>
      <c r="Y84" s="3">
        <v>0</v>
      </c>
      <c r="Z84" s="3">
        <v>22</v>
      </c>
      <c r="AA84" s="3">
        <v>26</v>
      </c>
      <c r="AB84" s="3">
        <v>26</v>
      </c>
      <c r="AC84" s="3">
        <v>31</v>
      </c>
      <c r="AD84" s="3">
        <v>21</v>
      </c>
      <c r="AE84" s="3">
        <v>1</v>
      </c>
    </row>
    <row r="85" spans="1:31" x14ac:dyDescent="0.25">
      <c r="A85" s="1">
        <v>1649653153.1420519</v>
      </c>
      <c r="B85" s="6">
        <v>8248265.7657102598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1649653153.150903</v>
      </c>
      <c r="S85" s="6">
        <v>8248265.7657545153</v>
      </c>
      <c r="T85" s="3">
        <v>2</v>
      </c>
      <c r="U85" s="3">
        <v>491</v>
      </c>
      <c r="V85" s="3">
        <v>1</v>
      </c>
      <c r="W85" s="3">
        <v>6521</v>
      </c>
      <c r="X85" s="3">
        <v>26</v>
      </c>
      <c r="Y85" s="3">
        <v>0</v>
      </c>
      <c r="Z85" s="3">
        <v>21</v>
      </c>
      <c r="AA85" s="3">
        <v>26</v>
      </c>
      <c r="AB85" s="3">
        <v>26</v>
      </c>
      <c r="AC85" s="3">
        <v>31</v>
      </c>
      <c r="AD85" s="3">
        <v>21</v>
      </c>
      <c r="AE85" s="3">
        <v>1</v>
      </c>
    </row>
    <row r="86" spans="1:31" x14ac:dyDescent="0.25">
      <c r="A86" s="1">
        <v>1649653153.1961169</v>
      </c>
      <c r="B86" s="6">
        <v>8248265.7659805845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1649653153.2044871</v>
      </c>
      <c r="S86" s="6">
        <v>8248265.7660224354</v>
      </c>
      <c r="T86" s="3">
        <v>2</v>
      </c>
      <c r="U86" s="3">
        <v>491</v>
      </c>
      <c r="V86" s="3">
        <v>1</v>
      </c>
      <c r="W86" s="3">
        <v>6522</v>
      </c>
      <c r="X86" s="3">
        <v>26</v>
      </c>
      <c r="Y86" s="3">
        <v>0</v>
      </c>
      <c r="Z86" s="3">
        <v>14</v>
      </c>
      <c r="AA86" s="3">
        <v>26</v>
      </c>
      <c r="AB86" s="3">
        <v>26</v>
      </c>
      <c r="AC86" s="3">
        <v>38</v>
      </c>
      <c r="AD86" s="3">
        <v>14</v>
      </c>
      <c r="AE86" s="3">
        <v>1</v>
      </c>
    </row>
    <row r="87" spans="1:31" x14ac:dyDescent="0.25">
      <c r="A87" s="1">
        <v>1649653153.2419939</v>
      </c>
      <c r="B87" s="6">
        <v>8248265.7662099693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53</v>
      </c>
      <c r="R87" s="1">
        <v>1649653153.2546721</v>
      </c>
      <c r="S87" s="6">
        <v>8248265.7662733607</v>
      </c>
      <c r="T87" s="3">
        <v>2</v>
      </c>
      <c r="U87" s="3">
        <v>491</v>
      </c>
      <c r="V87" s="3">
        <v>1</v>
      </c>
      <c r="W87" s="3">
        <v>6523</v>
      </c>
      <c r="X87" s="3">
        <v>26</v>
      </c>
      <c r="Y87" s="3">
        <v>0</v>
      </c>
      <c r="Z87" s="3">
        <v>9</v>
      </c>
      <c r="AA87" s="3">
        <v>26</v>
      </c>
      <c r="AB87" s="3">
        <v>26</v>
      </c>
      <c r="AC87" s="3">
        <v>42</v>
      </c>
      <c r="AD87" s="3">
        <v>10</v>
      </c>
      <c r="AE87" s="3">
        <v>1</v>
      </c>
    </row>
    <row r="88" spans="1:31" x14ac:dyDescent="0.25">
      <c r="A88" s="1">
        <v>1649653153.298317</v>
      </c>
      <c r="B88" s="6">
        <v>8248265.7664915845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6537</v>
      </c>
      <c r="I88" s="3">
        <v>17</v>
      </c>
      <c r="J88" s="3">
        <v>0</v>
      </c>
      <c r="K88" s="3">
        <v>18</v>
      </c>
      <c r="L88" s="3">
        <v>17</v>
      </c>
      <c r="M88" s="3">
        <v>30</v>
      </c>
      <c r="N88" s="3">
        <v>52</v>
      </c>
      <c r="O88" s="3">
        <v>18</v>
      </c>
      <c r="P88" s="3">
        <v>30</v>
      </c>
      <c r="Q88" s="3">
        <v>53</v>
      </c>
      <c r="R88" s="1">
        <v>1649653153.3078539</v>
      </c>
      <c r="S88" s="6">
        <v>8248265.7665392701</v>
      </c>
      <c r="T88" s="3">
        <v>2</v>
      </c>
      <c r="U88" s="3">
        <v>491</v>
      </c>
      <c r="V88" s="3">
        <v>1</v>
      </c>
      <c r="W88" s="3">
        <v>6524</v>
      </c>
      <c r="X88" s="3">
        <v>26</v>
      </c>
      <c r="Y88" s="3">
        <v>0</v>
      </c>
      <c r="Z88" s="3">
        <v>8</v>
      </c>
      <c r="AA88" s="3">
        <v>26</v>
      </c>
      <c r="AB88" s="3">
        <v>26</v>
      </c>
      <c r="AC88" s="3">
        <v>44</v>
      </c>
      <c r="AD88" s="3">
        <v>8</v>
      </c>
      <c r="AE88" s="3">
        <v>1</v>
      </c>
    </row>
    <row r="89" spans="1:31" x14ac:dyDescent="0.25">
      <c r="A89" s="1">
        <v>1649653153.352576</v>
      </c>
      <c r="B89" s="6">
        <v>8248265.7667628797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6538</v>
      </c>
      <c r="I89" s="3">
        <v>17</v>
      </c>
      <c r="J89" s="3">
        <v>0</v>
      </c>
      <c r="K89" s="3">
        <v>18</v>
      </c>
      <c r="L89" s="3">
        <v>17</v>
      </c>
      <c r="M89" s="3">
        <v>30</v>
      </c>
      <c r="N89" s="3">
        <v>52</v>
      </c>
      <c r="O89" s="3">
        <v>18</v>
      </c>
      <c r="P89" s="3">
        <v>30</v>
      </c>
      <c r="Q89" s="3">
        <v>53</v>
      </c>
      <c r="R89" s="1">
        <v>1649653153.355448</v>
      </c>
      <c r="S89" s="6">
        <v>8248265.7667772397</v>
      </c>
      <c r="T89" s="3">
        <v>2</v>
      </c>
      <c r="U89" s="3">
        <v>491</v>
      </c>
      <c r="V89" s="3">
        <v>1</v>
      </c>
      <c r="W89" s="3">
        <v>6525</v>
      </c>
      <c r="X89" s="3">
        <v>26</v>
      </c>
      <c r="Y89" s="3">
        <v>0</v>
      </c>
      <c r="Z89" s="3">
        <v>8</v>
      </c>
      <c r="AA89" s="3">
        <v>26</v>
      </c>
      <c r="AB89" s="3">
        <v>26</v>
      </c>
      <c r="AC89" s="3">
        <v>44</v>
      </c>
      <c r="AD89" s="3">
        <v>8</v>
      </c>
      <c r="AE89" s="3">
        <v>1</v>
      </c>
    </row>
    <row r="90" spans="1:31" x14ac:dyDescent="0.25">
      <c r="A90" s="1">
        <v>1649653153.4039781</v>
      </c>
      <c r="B90" s="6">
        <v>8248265.7670198902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6539</v>
      </c>
      <c r="I90" s="3">
        <v>17</v>
      </c>
      <c r="J90" s="3">
        <v>0</v>
      </c>
      <c r="K90" s="3">
        <v>18</v>
      </c>
      <c r="L90" s="3">
        <v>17</v>
      </c>
      <c r="M90" s="3">
        <v>30</v>
      </c>
      <c r="N90" s="3">
        <v>52</v>
      </c>
      <c r="O90" s="3">
        <v>18</v>
      </c>
      <c r="P90" s="3">
        <v>30</v>
      </c>
      <c r="Q90" s="3">
        <v>53</v>
      </c>
      <c r="R90" s="1">
        <v>1649653153.4058671</v>
      </c>
      <c r="S90" s="6">
        <v>8248265.7670293357</v>
      </c>
      <c r="T90" s="3">
        <v>2</v>
      </c>
      <c r="U90" s="3">
        <v>491</v>
      </c>
      <c r="V90" s="3">
        <v>1</v>
      </c>
      <c r="W90" s="3">
        <v>6526</v>
      </c>
      <c r="X90" s="3">
        <v>26</v>
      </c>
      <c r="Y90" s="3">
        <v>0</v>
      </c>
      <c r="Z90" s="3">
        <v>5</v>
      </c>
      <c r="AA90" s="3">
        <v>26</v>
      </c>
      <c r="AB90" s="3">
        <v>26</v>
      </c>
      <c r="AC90" s="3">
        <v>46</v>
      </c>
      <c r="AD90" s="3">
        <v>6</v>
      </c>
      <c r="AE90" s="3">
        <v>1</v>
      </c>
    </row>
    <row r="91" spans="1:31" x14ac:dyDescent="0.25">
      <c r="A91" s="1">
        <v>1649653153.4542041</v>
      </c>
      <c r="B91" s="6">
        <v>8248265.7672710204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6540</v>
      </c>
      <c r="I91" s="3">
        <v>17</v>
      </c>
      <c r="J91" s="3">
        <v>0</v>
      </c>
      <c r="K91" s="3">
        <v>18</v>
      </c>
      <c r="L91" s="3">
        <v>17</v>
      </c>
      <c r="M91" s="3">
        <v>30</v>
      </c>
      <c r="N91" s="3">
        <v>52</v>
      </c>
      <c r="O91" s="3">
        <v>18</v>
      </c>
      <c r="P91" s="3">
        <v>30</v>
      </c>
      <c r="Q91" s="3">
        <v>53</v>
      </c>
      <c r="R91" s="1">
        <v>1649653153.455586</v>
      </c>
      <c r="S91" s="6">
        <v>8248265.7672779299</v>
      </c>
      <c r="T91" s="3">
        <v>2</v>
      </c>
      <c r="U91" s="3">
        <v>491</v>
      </c>
      <c r="V91" s="3">
        <v>1</v>
      </c>
      <c r="W91" s="3">
        <v>6527</v>
      </c>
      <c r="X91" s="3">
        <v>26</v>
      </c>
      <c r="Y91" s="3">
        <v>0</v>
      </c>
      <c r="Z91" s="3">
        <v>3</v>
      </c>
      <c r="AA91" s="3">
        <v>26</v>
      </c>
      <c r="AB91" s="3">
        <v>26</v>
      </c>
      <c r="AC91" s="3">
        <v>49</v>
      </c>
      <c r="AD91" s="3">
        <v>4</v>
      </c>
      <c r="AE91" s="3">
        <v>1</v>
      </c>
    </row>
    <row r="92" spans="1:31" x14ac:dyDescent="0.25">
      <c r="A92" s="1">
        <v>1649653153.505368</v>
      </c>
      <c r="B92" s="6">
        <v>8248265.7675268399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6541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31</v>
      </c>
      <c r="Q92" s="3">
        <v>53</v>
      </c>
      <c r="R92" s="1">
        <v>1649653153.509515</v>
      </c>
      <c r="S92" s="6">
        <v>8248265.7675475748</v>
      </c>
      <c r="T92" s="3">
        <v>2</v>
      </c>
      <c r="U92" s="3">
        <v>491</v>
      </c>
      <c r="V92" s="3">
        <v>1</v>
      </c>
      <c r="W92" s="3">
        <v>6528</v>
      </c>
      <c r="X92" s="3">
        <v>26</v>
      </c>
      <c r="Y92" s="3">
        <v>0</v>
      </c>
      <c r="Z92" s="3">
        <v>1</v>
      </c>
      <c r="AA92" s="3">
        <v>26</v>
      </c>
      <c r="AB92" s="3">
        <v>26</v>
      </c>
      <c r="AC92" s="3">
        <v>52</v>
      </c>
      <c r="AD92" s="3">
        <v>1</v>
      </c>
      <c r="AE92" s="3">
        <v>1</v>
      </c>
    </row>
    <row r="93" spans="1:31" x14ac:dyDescent="0.25">
      <c r="A93" s="1">
        <v>1649653153.556293</v>
      </c>
      <c r="B93" s="6">
        <v>8248265.7677814653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6542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31</v>
      </c>
      <c r="Q93" s="3">
        <v>54</v>
      </c>
      <c r="R93" s="1">
        <v>1649653153.561307</v>
      </c>
      <c r="S93" s="6">
        <v>8248265.7678065347</v>
      </c>
      <c r="T93" s="3">
        <v>2</v>
      </c>
      <c r="U93" s="3">
        <v>491</v>
      </c>
      <c r="V93" s="3">
        <v>1</v>
      </c>
      <c r="W93" s="3">
        <v>6529</v>
      </c>
      <c r="X93" s="3">
        <v>26</v>
      </c>
      <c r="Y93" s="3">
        <v>0</v>
      </c>
      <c r="Z93" s="3">
        <v>0</v>
      </c>
      <c r="AA93" s="3">
        <v>26</v>
      </c>
      <c r="AB93" s="3">
        <v>26</v>
      </c>
      <c r="AC93" s="3">
        <v>53</v>
      </c>
      <c r="AD93" s="3">
        <v>0</v>
      </c>
      <c r="AE93" s="3">
        <v>1</v>
      </c>
    </row>
    <row r="94" spans="1:31" x14ac:dyDescent="0.25">
      <c r="A94" s="1">
        <v>1649653153.6061151</v>
      </c>
      <c r="B94" s="6">
        <v>8248265.7680305755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6543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31</v>
      </c>
      <c r="Q94" s="3">
        <v>55</v>
      </c>
      <c r="R94" s="1">
        <v>1649653153.611866</v>
      </c>
      <c r="S94" s="6">
        <v>8248265.7680593301</v>
      </c>
      <c r="T94" s="3">
        <v>2</v>
      </c>
      <c r="U94" s="3">
        <v>491</v>
      </c>
      <c r="V94" s="3">
        <v>1</v>
      </c>
      <c r="W94" s="3">
        <v>6530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55</v>
      </c>
      <c r="AD94" s="3">
        <v>0</v>
      </c>
      <c r="AE94" s="3">
        <v>1</v>
      </c>
    </row>
    <row r="95" spans="1:31" x14ac:dyDescent="0.25">
      <c r="A95" s="1">
        <v>1649653153.6564901</v>
      </c>
      <c r="B95" s="6">
        <v>8248265.7682824507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6544</v>
      </c>
      <c r="I95" s="3">
        <v>17</v>
      </c>
      <c r="J95" s="3">
        <v>0</v>
      </c>
      <c r="K95" s="3">
        <v>18</v>
      </c>
      <c r="L95" s="3">
        <v>17</v>
      </c>
      <c r="M95" s="3">
        <v>30</v>
      </c>
      <c r="N95" s="3">
        <v>52</v>
      </c>
      <c r="O95" s="3">
        <v>18</v>
      </c>
      <c r="P95" s="3">
        <v>32</v>
      </c>
      <c r="Q95" s="3">
        <v>55</v>
      </c>
      <c r="R95" s="1">
        <v>1649653153.6627929</v>
      </c>
      <c r="S95" s="6">
        <v>8248265.7683139648</v>
      </c>
      <c r="T95" s="3">
        <v>2</v>
      </c>
      <c r="U95" s="3">
        <v>491</v>
      </c>
      <c r="V95" s="3">
        <v>1</v>
      </c>
      <c r="W95" s="3">
        <v>6531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55</v>
      </c>
      <c r="AD95" s="3">
        <v>0</v>
      </c>
      <c r="AE95" s="3">
        <v>1</v>
      </c>
    </row>
    <row r="96" spans="1:31" x14ac:dyDescent="0.25">
      <c r="A96" s="1">
        <v>1649653153.707552</v>
      </c>
      <c r="B96" s="6">
        <v>8248265.7685377598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6545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32</v>
      </c>
      <c r="Q96" s="3">
        <v>55</v>
      </c>
      <c r="R96" s="1">
        <v>1649653153.714287</v>
      </c>
      <c r="S96" s="6">
        <v>8248265.7685714355</v>
      </c>
      <c r="T96" s="3">
        <v>2</v>
      </c>
      <c r="U96" s="3">
        <v>491</v>
      </c>
      <c r="V96" s="3">
        <v>1</v>
      </c>
      <c r="W96" s="3">
        <v>6532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55</v>
      </c>
      <c r="AD96" s="3">
        <v>0</v>
      </c>
      <c r="AE96" s="3">
        <v>1</v>
      </c>
    </row>
    <row r="97" spans="1:31" x14ac:dyDescent="0.25">
      <c r="A97" s="1">
        <v>1649653153.757751</v>
      </c>
      <c r="B97" s="6">
        <v>8248265.7687887549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6546</v>
      </c>
      <c r="I97" s="3">
        <v>17</v>
      </c>
      <c r="J97" s="3">
        <v>0</v>
      </c>
      <c r="K97" s="3">
        <v>19</v>
      </c>
      <c r="L97" s="3">
        <v>17</v>
      </c>
      <c r="M97" s="3">
        <v>30</v>
      </c>
      <c r="N97" s="3">
        <v>52</v>
      </c>
      <c r="O97" s="3">
        <v>19</v>
      </c>
      <c r="P97" s="3">
        <v>32</v>
      </c>
      <c r="Q97" s="3">
        <v>56</v>
      </c>
      <c r="R97" s="1">
        <v>1649653153.7634521</v>
      </c>
      <c r="S97" s="6">
        <v>8248265.7688172599</v>
      </c>
      <c r="T97" s="3">
        <v>2</v>
      </c>
      <c r="U97" s="3">
        <v>491</v>
      </c>
      <c r="V97" s="3">
        <v>1</v>
      </c>
      <c r="W97" s="3">
        <v>6533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56</v>
      </c>
      <c r="AD97" s="3">
        <v>0</v>
      </c>
      <c r="AE97" s="3">
        <v>1</v>
      </c>
    </row>
    <row r="98" spans="1:31" x14ac:dyDescent="0.25">
      <c r="A98" s="1">
        <v>1649653153.8115971</v>
      </c>
      <c r="B98" s="6">
        <v>8248265.7690579854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6547</v>
      </c>
      <c r="I98" s="3">
        <v>17</v>
      </c>
      <c r="J98" s="3">
        <v>0</v>
      </c>
      <c r="K98" s="3">
        <v>29</v>
      </c>
      <c r="L98" s="3">
        <v>17</v>
      </c>
      <c r="M98" s="3">
        <v>30</v>
      </c>
      <c r="N98" s="3">
        <v>52</v>
      </c>
      <c r="O98" s="3">
        <v>29</v>
      </c>
      <c r="P98" s="3">
        <v>37</v>
      </c>
      <c r="Q98" s="3">
        <v>87</v>
      </c>
      <c r="R98" s="1">
        <v>1649653153.81406</v>
      </c>
      <c r="S98" s="6">
        <v>8248265.7690703003</v>
      </c>
      <c r="T98" s="3">
        <v>2</v>
      </c>
      <c r="U98" s="3">
        <v>491</v>
      </c>
      <c r="V98" s="3">
        <v>1</v>
      </c>
      <c r="W98" s="3">
        <v>6534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64</v>
      </c>
      <c r="AD98" s="3">
        <v>0</v>
      </c>
      <c r="AE98" s="3">
        <v>1</v>
      </c>
    </row>
    <row r="99" spans="1:31" x14ac:dyDescent="0.25">
      <c r="A99" s="1">
        <v>1649653153.8618419</v>
      </c>
      <c r="B99" s="6">
        <v>8248265.7693092097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6548</v>
      </c>
      <c r="I99" s="3">
        <v>17</v>
      </c>
      <c r="J99" s="3">
        <v>0</v>
      </c>
      <c r="K99" s="3">
        <v>110</v>
      </c>
      <c r="L99" s="3">
        <v>17</v>
      </c>
      <c r="M99" s="3">
        <v>30</v>
      </c>
      <c r="N99" s="3">
        <v>52</v>
      </c>
      <c r="O99" s="3">
        <v>110</v>
      </c>
      <c r="P99" s="3">
        <v>191</v>
      </c>
      <c r="Q99" s="3">
        <v>331</v>
      </c>
      <c r="R99" s="1">
        <v>1649653153.8640101</v>
      </c>
      <c r="S99" s="6">
        <v>8248265.7693200503</v>
      </c>
      <c r="T99" s="3">
        <v>2</v>
      </c>
      <c r="U99" s="3">
        <v>491</v>
      </c>
      <c r="V99" s="3">
        <v>1</v>
      </c>
      <c r="W99" s="3">
        <v>6535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331</v>
      </c>
      <c r="AD99" s="3">
        <v>0</v>
      </c>
      <c r="AE99" s="3">
        <v>1</v>
      </c>
    </row>
    <row r="100" spans="1:31" x14ac:dyDescent="0.25">
      <c r="A100" s="1">
        <v>1649653153.9126439</v>
      </c>
      <c r="B100" s="6">
        <v>8248265.7695632195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6549</v>
      </c>
      <c r="I100" s="3">
        <v>17</v>
      </c>
      <c r="J100" s="3">
        <v>0</v>
      </c>
      <c r="K100" s="3">
        <v>179</v>
      </c>
      <c r="L100" s="3">
        <v>17</v>
      </c>
      <c r="M100" s="3">
        <v>30</v>
      </c>
      <c r="N100" s="3">
        <v>52</v>
      </c>
      <c r="O100" s="3">
        <v>179</v>
      </c>
      <c r="P100" s="3">
        <v>311</v>
      </c>
      <c r="Q100" s="3">
        <v>539</v>
      </c>
      <c r="R100" s="1">
        <v>1649653153.9165499</v>
      </c>
      <c r="S100" s="6">
        <v>8248265.7695827493</v>
      </c>
      <c r="T100" s="3">
        <v>2</v>
      </c>
      <c r="U100" s="3">
        <v>491</v>
      </c>
      <c r="V100" s="3">
        <v>1</v>
      </c>
      <c r="W100" s="3">
        <v>6536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539</v>
      </c>
      <c r="AD100" s="3">
        <v>0</v>
      </c>
      <c r="AE100" s="3">
        <v>1</v>
      </c>
    </row>
    <row r="101" spans="1:31" x14ac:dyDescent="0.25">
      <c r="A101" s="1">
        <v>1649653153.963434</v>
      </c>
      <c r="B101" s="6">
        <v>8248265.7698171698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6550</v>
      </c>
      <c r="I101" s="3">
        <v>17</v>
      </c>
      <c r="J101" s="3">
        <v>0</v>
      </c>
      <c r="K101" s="3">
        <v>179</v>
      </c>
      <c r="L101" s="3">
        <v>17</v>
      </c>
      <c r="M101" s="3">
        <v>30</v>
      </c>
      <c r="N101" s="3">
        <v>52</v>
      </c>
      <c r="O101" s="3">
        <v>179</v>
      </c>
      <c r="P101" s="3">
        <v>311</v>
      </c>
      <c r="Q101" s="3">
        <v>539</v>
      </c>
      <c r="R101" s="1">
        <v>1649653153.966913</v>
      </c>
      <c r="S101" s="6">
        <v>8248265.769834565</v>
      </c>
      <c r="T101" s="3">
        <v>2</v>
      </c>
      <c r="U101" s="3">
        <v>491</v>
      </c>
      <c r="V101" s="3">
        <v>1</v>
      </c>
      <c r="W101" s="3">
        <v>6537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539</v>
      </c>
      <c r="AD101" s="3">
        <v>0</v>
      </c>
      <c r="AE101" s="3">
        <v>1</v>
      </c>
    </row>
    <row r="102" spans="1:31" x14ac:dyDescent="0.25">
      <c r="A102" s="1">
        <v>1649653154.012948</v>
      </c>
      <c r="B102" s="6">
        <v>8248265.7700647404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6551</v>
      </c>
      <c r="I102" s="3">
        <v>17</v>
      </c>
      <c r="J102" s="3">
        <v>0</v>
      </c>
      <c r="K102" s="3">
        <v>179</v>
      </c>
      <c r="L102" s="3">
        <v>17</v>
      </c>
      <c r="M102" s="3">
        <v>30</v>
      </c>
      <c r="N102" s="3">
        <v>52</v>
      </c>
      <c r="O102" s="3">
        <v>179</v>
      </c>
      <c r="P102" s="3">
        <v>311</v>
      </c>
      <c r="Q102" s="3">
        <v>539</v>
      </c>
      <c r="R102" s="1">
        <v>1649653154.0170679</v>
      </c>
      <c r="S102" s="6">
        <v>8248265.7700853394</v>
      </c>
      <c r="T102" s="3">
        <v>2</v>
      </c>
      <c r="U102" s="3">
        <v>491</v>
      </c>
      <c r="V102" s="3">
        <v>1</v>
      </c>
      <c r="W102" s="3">
        <v>6538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539</v>
      </c>
      <c r="AD102" s="3">
        <v>0</v>
      </c>
      <c r="AE102" s="3">
        <v>1</v>
      </c>
    </row>
    <row r="103" spans="1:31" x14ac:dyDescent="0.25">
      <c r="A103" s="1">
        <v>1649653154.0644381</v>
      </c>
      <c r="B103" s="6">
        <v>8248265.7703221906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6552</v>
      </c>
      <c r="I103" s="3">
        <v>17</v>
      </c>
      <c r="J103" s="3">
        <v>0</v>
      </c>
      <c r="K103" s="3">
        <v>179</v>
      </c>
      <c r="L103" s="3">
        <v>17</v>
      </c>
      <c r="M103" s="3">
        <v>30</v>
      </c>
      <c r="N103" s="3">
        <v>52</v>
      </c>
      <c r="O103" s="3">
        <v>179</v>
      </c>
      <c r="P103" s="3">
        <v>311</v>
      </c>
      <c r="Q103" s="3">
        <v>539</v>
      </c>
      <c r="R103" s="1">
        <v>1649653154.0674469</v>
      </c>
      <c r="S103" s="6">
        <v>8248265.7703372352</v>
      </c>
      <c r="T103" s="3">
        <v>2</v>
      </c>
      <c r="U103" s="3">
        <v>491</v>
      </c>
      <c r="V103" s="3">
        <v>1</v>
      </c>
      <c r="W103" s="3">
        <v>6539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539</v>
      </c>
      <c r="AD103" s="3">
        <v>0</v>
      </c>
      <c r="AE103" s="3">
        <v>1</v>
      </c>
    </row>
    <row r="104" spans="1:31" x14ac:dyDescent="0.25">
      <c r="A104" s="1">
        <v>1649653154.1142759</v>
      </c>
      <c r="B104" s="6">
        <v>8248265.7705713799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6553</v>
      </c>
      <c r="I104" s="3">
        <v>17</v>
      </c>
      <c r="J104" s="3">
        <v>0</v>
      </c>
      <c r="K104" s="3">
        <v>179</v>
      </c>
      <c r="L104" s="3">
        <v>17</v>
      </c>
      <c r="M104" s="3">
        <v>30</v>
      </c>
      <c r="N104" s="3">
        <v>52</v>
      </c>
      <c r="O104" s="3">
        <v>179</v>
      </c>
      <c r="P104" s="3">
        <v>311</v>
      </c>
      <c r="Q104" s="3">
        <v>539</v>
      </c>
      <c r="R104" s="1">
        <v>1649653154.1199689</v>
      </c>
      <c r="S104" s="6">
        <v>8248265.7705998449</v>
      </c>
      <c r="T104" s="3">
        <v>2</v>
      </c>
      <c r="U104" s="3">
        <v>491</v>
      </c>
      <c r="V104" s="3">
        <v>1</v>
      </c>
      <c r="W104" s="3">
        <v>6540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539</v>
      </c>
      <c r="AD104" s="3">
        <v>0</v>
      </c>
      <c r="AE104" s="3">
        <v>1</v>
      </c>
    </row>
    <row r="105" spans="1:31" x14ac:dyDescent="0.25">
      <c r="A105" s="1">
        <v>1649653154.165266</v>
      </c>
      <c r="B105" s="6">
        <v>8248265.7708263304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6554</v>
      </c>
      <c r="I105" s="3">
        <v>17</v>
      </c>
      <c r="J105" s="3">
        <v>0</v>
      </c>
      <c r="K105" s="3">
        <v>179</v>
      </c>
      <c r="L105" s="3">
        <v>17</v>
      </c>
      <c r="M105" s="3">
        <v>30</v>
      </c>
      <c r="N105" s="3">
        <v>52</v>
      </c>
      <c r="O105" s="3">
        <v>179</v>
      </c>
      <c r="P105" s="3">
        <v>311</v>
      </c>
      <c r="Q105" s="3">
        <v>539</v>
      </c>
      <c r="R105" s="1">
        <v>1649653154.1712439</v>
      </c>
      <c r="S105" s="6">
        <v>8248265.7708562193</v>
      </c>
      <c r="T105" s="3">
        <v>2</v>
      </c>
      <c r="U105" s="3">
        <v>491</v>
      </c>
      <c r="V105" s="3">
        <v>1</v>
      </c>
      <c r="W105" s="3">
        <v>6541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539</v>
      </c>
      <c r="AD105" s="3">
        <v>0</v>
      </c>
      <c r="AE105" s="3">
        <v>1</v>
      </c>
    </row>
    <row r="106" spans="1:31" x14ac:dyDescent="0.25">
      <c r="A106" s="1">
        <v>1649653154.2217591</v>
      </c>
      <c r="B106" s="6">
        <v>8248265.771108795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6555</v>
      </c>
      <c r="I106" s="3">
        <v>17</v>
      </c>
      <c r="J106" s="3">
        <v>0</v>
      </c>
      <c r="K106" s="3">
        <v>179</v>
      </c>
      <c r="L106" s="3">
        <v>17</v>
      </c>
      <c r="M106" s="3">
        <v>30</v>
      </c>
      <c r="N106" s="3">
        <v>52</v>
      </c>
      <c r="O106" s="3">
        <v>179</v>
      </c>
      <c r="P106" s="3">
        <v>311</v>
      </c>
      <c r="Q106" s="3">
        <v>539</v>
      </c>
      <c r="R106" s="1">
        <v>1649653154.22176</v>
      </c>
      <c r="S106" s="6">
        <v>8248265.7711088005</v>
      </c>
      <c r="T106" s="3">
        <v>2</v>
      </c>
      <c r="U106" s="3">
        <v>491</v>
      </c>
      <c r="V106" s="3">
        <v>1</v>
      </c>
      <c r="W106" s="3">
        <v>6542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539</v>
      </c>
      <c r="AD106" s="3">
        <v>0</v>
      </c>
      <c r="AE106" s="3">
        <v>1</v>
      </c>
    </row>
    <row r="107" spans="1:31" x14ac:dyDescent="0.25">
      <c r="A107" s="1">
        <v>1649653154.271281</v>
      </c>
      <c r="B107" s="6">
        <v>8248265.7713564048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6556</v>
      </c>
      <c r="I107" s="3">
        <v>17</v>
      </c>
      <c r="J107" s="3">
        <v>0</v>
      </c>
      <c r="K107" s="3">
        <v>179</v>
      </c>
      <c r="L107" s="3">
        <v>17</v>
      </c>
      <c r="M107" s="3">
        <v>30</v>
      </c>
      <c r="N107" s="3">
        <v>52</v>
      </c>
      <c r="O107" s="3">
        <v>179</v>
      </c>
      <c r="P107" s="3">
        <v>311</v>
      </c>
      <c r="Q107" s="3">
        <v>539</v>
      </c>
      <c r="R107" s="1">
        <v>1649653154.2745199</v>
      </c>
      <c r="S107" s="6">
        <v>8248265.7713725995</v>
      </c>
      <c r="T107" s="3">
        <v>2</v>
      </c>
      <c r="U107" s="3">
        <v>491</v>
      </c>
      <c r="V107" s="3">
        <v>1</v>
      </c>
      <c r="W107" s="3">
        <v>6543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539</v>
      </c>
      <c r="AD107" s="3">
        <v>0</v>
      </c>
      <c r="AE107" s="3">
        <v>1</v>
      </c>
    </row>
    <row r="108" spans="1:31" x14ac:dyDescent="0.25">
      <c r="A108" s="1">
        <v>1649653154.3215799</v>
      </c>
      <c r="B108" s="6">
        <v>8248265.7716079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6557</v>
      </c>
      <c r="I108" s="3">
        <v>17</v>
      </c>
      <c r="J108" s="3">
        <v>0</v>
      </c>
      <c r="K108" s="3">
        <v>180</v>
      </c>
      <c r="L108" s="3">
        <v>17</v>
      </c>
      <c r="M108" s="3">
        <v>30</v>
      </c>
      <c r="N108" s="3">
        <v>52</v>
      </c>
      <c r="O108" s="3">
        <v>180</v>
      </c>
      <c r="P108" s="3">
        <v>311</v>
      </c>
      <c r="Q108" s="3">
        <v>539</v>
      </c>
      <c r="R108" s="1">
        <v>1649653154.3247969</v>
      </c>
      <c r="S108" s="6">
        <v>8248265.7716239849</v>
      </c>
      <c r="T108" s="3">
        <v>2</v>
      </c>
      <c r="U108" s="3">
        <v>491</v>
      </c>
      <c r="V108" s="3">
        <v>1</v>
      </c>
      <c r="W108" s="3">
        <v>6544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539</v>
      </c>
      <c r="AD108" s="3">
        <v>0</v>
      </c>
      <c r="AE108" s="3">
        <v>1</v>
      </c>
    </row>
    <row r="109" spans="1:31" x14ac:dyDescent="0.25">
      <c r="A109" s="1">
        <v>1649653154.3760419</v>
      </c>
      <c r="B109" s="6">
        <v>8248265.7718802094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6558</v>
      </c>
      <c r="I109" s="3">
        <v>17</v>
      </c>
      <c r="J109" s="3">
        <v>0</v>
      </c>
      <c r="K109" s="3">
        <v>180</v>
      </c>
      <c r="L109" s="3">
        <v>17</v>
      </c>
      <c r="M109" s="3">
        <v>30</v>
      </c>
      <c r="N109" s="3">
        <v>52</v>
      </c>
      <c r="O109" s="3">
        <v>180</v>
      </c>
      <c r="P109" s="3">
        <v>311</v>
      </c>
      <c r="Q109" s="3">
        <v>539</v>
      </c>
      <c r="R109" s="1">
        <v>1649653154.376044</v>
      </c>
      <c r="S109" s="6">
        <v>8248265.7718802206</v>
      </c>
      <c r="T109" s="3">
        <v>2</v>
      </c>
      <c r="U109" s="3">
        <v>491</v>
      </c>
      <c r="V109" s="3">
        <v>1</v>
      </c>
      <c r="W109" s="3">
        <v>6545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539</v>
      </c>
      <c r="AD109" s="3">
        <v>0</v>
      </c>
      <c r="AE109" s="3">
        <v>1</v>
      </c>
    </row>
    <row r="110" spans="1:31" x14ac:dyDescent="0.25">
      <c r="A110" s="1">
        <v>1649653154.4236419</v>
      </c>
      <c r="B110" s="6">
        <v>8248265.7721182099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6559</v>
      </c>
      <c r="I110" s="3">
        <v>17</v>
      </c>
      <c r="J110" s="3">
        <v>0</v>
      </c>
      <c r="K110" s="3">
        <v>180</v>
      </c>
      <c r="L110" s="3">
        <v>17</v>
      </c>
      <c r="M110" s="3">
        <v>30</v>
      </c>
      <c r="N110" s="3">
        <v>52</v>
      </c>
      <c r="O110" s="3">
        <v>180</v>
      </c>
      <c r="P110" s="3">
        <v>311</v>
      </c>
      <c r="Q110" s="3">
        <v>539</v>
      </c>
      <c r="R110" s="1">
        <v>1649653154.4261489</v>
      </c>
      <c r="S110" s="6">
        <v>8248265.7721307445</v>
      </c>
      <c r="T110" s="3">
        <v>2</v>
      </c>
      <c r="U110" s="3">
        <v>491</v>
      </c>
      <c r="V110" s="3">
        <v>1</v>
      </c>
      <c r="W110" s="3">
        <v>6546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539</v>
      </c>
      <c r="AD110" s="3">
        <v>0</v>
      </c>
      <c r="AE110" s="3">
        <v>1</v>
      </c>
    </row>
    <row r="111" spans="1:31" x14ac:dyDescent="0.25">
      <c r="A111" s="1">
        <v>1649653154.4797659</v>
      </c>
      <c r="B111" s="6">
        <v>8248265.7723988295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6560</v>
      </c>
      <c r="I111" s="3">
        <v>17</v>
      </c>
      <c r="J111" s="3">
        <v>0</v>
      </c>
      <c r="K111" s="3">
        <v>180</v>
      </c>
      <c r="L111" s="3">
        <v>17</v>
      </c>
      <c r="M111" s="3">
        <v>30</v>
      </c>
      <c r="N111" s="3">
        <v>52</v>
      </c>
      <c r="O111" s="3">
        <v>180</v>
      </c>
      <c r="P111" s="3">
        <v>311</v>
      </c>
      <c r="Q111" s="3">
        <v>539</v>
      </c>
      <c r="R111" s="1">
        <v>1649653154.479929</v>
      </c>
      <c r="S111" s="6">
        <v>8248265.7723996453</v>
      </c>
      <c r="T111" s="3">
        <v>2</v>
      </c>
      <c r="U111" s="3">
        <v>491</v>
      </c>
      <c r="V111" s="3">
        <v>1</v>
      </c>
      <c r="W111" s="3">
        <v>6547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539</v>
      </c>
      <c r="AD111" s="3">
        <v>0</v>
      </c>
      <c r="AE111" s="3">
        <v>1</v>
      </c>
    </row>
    <row r="112" spans="1:31" x14ac:dyDescent="0.25">
      <c r="A112" s="1">
        <v>1649653154.5239489</v>
      </c>
      <c r="B112" s="6">
        <v>8248265.7726197448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6561</v>
      </c>
      <c r="I112" s="3">
        <v>17</v>
      </c>
      <c r="J112" s="3">
        <v>0</v>
      </c>
      <c r="K112" s="3">
        <v>180</v>
      </c>
      <c r="L112" s="3">
        <v>17</v>
      </c>
      <c r="M112" s="3">
        <v>30</v>
      </c>
      <c r="N112" s="3">
        <v>52</v>
      </c>
      <c r="O112" s="3">
        <v>180</v>
      </c>
      <c r="P112" s="3">
        <v>311</v>
      </c>
      <c r="Q112" s="3">
        <v>540</v>
      </c>
      <c r="R112" s="1">
        <v>1649653154.5312419</v>
      </c>
      <c r="S112" s="6">
        <v>8248265.7726562098</v>
      </c>
      <c r="T112" s="3">
        <v>2</v>
      </c>
      <c r="U112" s="3">
        <v>491</v>
      </c>
      <c r="V112" s="3">
        <v>1</v>
      </c>
      <c r="W112" s="3">
        <v>6548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540</v>
      </c>
      <c r="AD112" s="3">
        <v>0</v>
      </c>
      <c r="AE112" s="3">
        <v>1</v>
      </c>
    </row>
    <row r="113" spans="1:31" x14ac:dyDescent="0.25">
      <c r="A113" s="1">
        <v>1649653154.5795081</v>
      </c>
      <c r="B113" s="6">
        <v>8248265.7728975406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6562</v>
      </c>
      <c r="I113" s="3">
        <v>17</v>
      </c>
      <c r="J113" s="3">
        <v>0</v>
      </c>
      <c r="K113" s="3">
        <v>200</v>
      </c>
      <c r="L113" s="3">
        <v>17</v>
      </c>
      <c r="M113" s="3">
        <v>30</v>
      </c>
      <c r="N113" s="3">
        <v>52</v>
      </c>
      <c r="O113" s="3">
        <v>200</v>
      </c>
      <c r="P113" s="3">
        <v>346</v>
      </c>
      <c r="Q113" s="3">
        <v>600</v>
      </c>
      <c r="R113" s="1">
        <v>1649653154.5817039</v>
      </c>
      <c r="S113" s="6">
        <v>8248265.77290852</v>
      </c>
      <c r="T113" s="3">
        <v>2</v>
      </c>
      <c r="U113" s="3">
        <v>491</v>
      </c>
      <c r="V113" s="3">
        <v>1</v>
      </c>
      <c r="W113" s="3">
        <v>6549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600</v>
      </c>
      <c r="AD113" s="3">
        <v>0</v>
      </c>
      <c r="AE113" s="3">
        <v>1</v>
      </c>
    </row>
    <row r="114" spans="1:31" x14ac:dyDescent="0.25">
      <c r="A114" s="1">
        <v>1649653154.629864</v>
      </c>
      <c r="B114" s="6">
        <v>8248265.7731493199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6563</v>
      </c>
      <c r="I114" s="3">
        <v>17</v>
      </c>
      <c r="J114" s="3">
        <v>0</v>
      </c>
      <c r="K114" s="3">
        <v>264</v>
      </c>
      <c r="L114" s="3">
        <v>17</v>
      </c>
      <c r="M114" s="3">
        <v>30</v>
      </c>
      <c r="N114" s="3">
        <v>52</v>
      </c>
      <c r="O114" s="3">
        <v>264</v>
      </c>
      <c r="P114" s="3">
        <v>458</v>
      </c>
      <c r="Q114" s="3">
        <v>793</v>
      </c>
      <c r="R114" s="1">
        <v>1649653154.6327479</v>
      </c>
      <c r="S114" s="6">
        <v>8248265.7731637396</v>
      </c>
      <c r="T114" s="3">
        <v>2</v>
      </c>
      <c r="U114" s="3">
        <v>491</v>
      </c>
      <c r="V114" s="3">
        <v>1</v>
      </c>
      <c r="W114" s="3">
        <v>6550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793</v>
      </c>
      <c r="AD114" s="3">
        <v>0</v>
      </c>
      <c r="AE114" s="3">
        <v>1</v>
      </c>
    </row>
    <row r="115" spans="1:31" x14ac:dyDescent="0.25">
      <c r="A115" s="1">
        <v>1649653154.6798191</v>
      </c>
      <c r="B115" s="6">
        <v>8248265.773399096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6564</v>
      </c>
      <c r="I115" s="3">
        <v>17</v>
      </c>
      <c r="J115" s="3">
        <v>0</v>
      </c>
      <c r="K115" s="3">
        <v>324</v>
      </c>
      <c r="L115" s="3">
        <v>17</v>
      </c>
      <c r="M115" s="3">
        <v>30</v>
      </c>
      <c r="N115" s="3">
        <v>52</v>
      </c>
      <c r="O115" s="3">
        <v>324</v>
      </c>
      <c r="P115" s="3">
        <v>561</v>
      </c>
      <c r="Q115" s="3">
        <v>971</v>
      </c>
      <c r="R115" s="1">
        <v>1649653154.6835251</v>
      </c>
      <c r="S115" s="6">
        <v>8248265.7734176256</v>
      </c>
      <c r="T115" s="3">
        <v>2</v>
      </c>
      <c r="U115" s="3">
        <v>491</v>
      </c>
      <c r="V115" s="3">
        <v>1</v>
      </c>
      <c r="W115" s="3">
        <v>6551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971</v>
      </c>
      <c r="AD115" s="3">
        <v>0</v>
      </c>
      <c r="AE115" s="3">
        <v>1</v>
      </c>
    </row>
    <row r="116" spans="1:31" x14ac:dyDescent="0.25">
      <c r="A116" s="1">
        <v>1649653154.7302649</v>
      </c>
      <c r="B116" s="6">
        <v>8248265.7736513242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6565</v>
      </c>
      <c r="I116" s="3">
        <v>17</v>
      </c>
      <c r="J116" s="3">
        <v>0</v>
      </c>
      <c r="K116" s="3">
        <v>324</v>
      </c>
      <c r="L116" s="3">
        <v>17</v>
      </c>
      <c r="M116" s="3">
        <v>30</v>
      </c>
      <c r="N116" s="3">
        <v>52</v>
      </c>
      <c r="O116" s="3">
        <v>324</v>
      </c>
      <c r="P116" s="3">
        <v>561</v>
      </c>
      <c r="Q116" s="3">
        <v>971</v>
      </c>
      <c r="R116" s="1">
        <v>1649653154.7353721</v>
      </c>
      <c r="S116" s="6">
        <v>8248265.7736768601</v>
      </c>
      <c r="T116" s="3">
        <v>2</v>
      </c>
      <c r="U116" s="3">
        <v>491</v>
      </c>
      <c r="V116" s="3">
        <v>1</v>
      </c>
      <c r="W116" s="3">
        <v>6552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971</v>
      </c>
      <c r="AD116" s="3">
        <v>0</v>
      </c>
      <c r="AE116" s="3">
        <v>1</v>
      </c>
    </row>
    <row r="117" spans="1:31" x14ac:dyDescent="0.25">
      <c r="A117" s="1">
        <v>1649653154.7822249</v>
      </c>
      <c r="B117" s="6">
        <v>8248265.7739111241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6566</v>
      </c>
      <c r="I117" s="3">
        <v>17</v>
      </c>
      <c r="J117" s="3">
        <v>0</v>
      </c>
      <c r="K117" s="3">
        <v>324</v>
      </c>
      <c r="L117" s="3">
        <v>17</v>
      </c>
      <c r="M117" s="3">
        <v>30</v>
      </c>
      <c r="N117" s="3">
        <v>52</v>
      </c>
      <c r="O117" s="3">
        <v>324</v>
      </c>
      <c r="P117" s="3">
        <v>561</v>
      </c>
      <c r="Q117" s="3">
        <v>971</v>
      </c>
      <c r="R117" s="1">
        <v>1649653154.7850201</v>
      </c>
      <c r="S117" s="6">
        <v>8248265.7739251005</v>
      </c>
      <c r="T117" s="3">
        <v>2</v>
      </c>
      <c r="U117" s="3">
        <v>491</v>
      </c>
      <c r="V117" s="3">
        <v>1</v>
      </c>
      <c r="W117" s="3">
        <v>6553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971</v>
      </c>
      <c r="AD117" s="3">
        <v>0</v>
      </c>
      <c r="AE117" s="3">
        <v>1</v>
      </c>
    </row>
    <row r="118" spans="1:31" x14ac:dyDescent="0.25">
      <c r="A118" s="1">
        <v>1649653154.832119</v>
      </c>
      <c r="B118" s="6">
        <v>8248265.7741605947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6567</v>
      </c>
      <c r="I118" s="3">
        <v>17</v>
      </c>
      <c r="J118" s="3">
        <v>0</v>
      </c>
      <c r="K118" s="3">
        <v>324</v>
      </c>
      <c r="L118" s="3">
        <v>17</v>
      </c>
      <c r="M118" s="3">
        <v>30</v>
      </c>
      <c r="N118" s="3">
        <v>52</v>
      </c>
      <c r="O118" s="3">
        <v>324</v>
      </c>
      <c r="P118" s="3">
        <v>561</v>
      </c>
      <c r="Q118" s="3">
        <v>972</v>
      </c>
      <c r="R118" s="1">
        <v>1649653154.8354931</v>
      </c>
      <c r="S118" s="6">
        <v>8248265.7741774656</v>
      </c>
      <c r="T118" s="3">
        <v>2</v>
      </c>
      <c r="U118" s="3">
        <v>491</v>
      </c>
      <c r="V118" s="3">
        <v>1</v>
      </c>
      <c r="W118" s="3">
        <v>6554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972</v>
      </c>
      <c r="AD118" s="3">
        <v>0</v>
      </c>
      <c r="AE118" s="3">
        <v>1</v>
      </c>
    </row>
    <row r="119" spans="1:31" x14ac:dyDescent="0.25">
      <c r="A119" s="1">
        <v>1649653154.8833771</v>
      </c>
      <c r="B119" s="6">
        <v>8248265.7744168853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6568</v>
      </c>
      <c r="I119" s="3">
        <v>17</v>
      </c>
      <c r="J119" s="3">
        <v>0</v>
      </c>
      <c r="K119" s="3">
        <v>324</v>
      </c>
      <c r="L119" s="3">
        <v>17</v>
      </c>
      <c r="M119" s="3">
        <v>30</v>
      </c>
      <c r="N119" s="3">
        <v>52</v>
      </c>
      <c r="O119" s="3">
        <v>324</v>
      </c>
      <c r="P119" s="3">
        <v>561</v>
      </c>
      <c r="Q119" s="3">
        <v>972</v>
      </c>
      <c r="R119" s="1">
        <v>1649653154.8857291</v>
      </c>
      <c r="S119" s="6">
        <v>8248265.7744286451</v>
      </c>
      <c r="T119" s="3">
        <v>2</v>
      </c>
      <c r="U119" s="3">
        <v>491</v>
      </c>
      <c r="V119" s="3">
        <v>1</v>
      </c>
      <c r="W119" s="3">
        <v>6555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972</v>
      </c>
      <c r="AD119" s="3">
        <v>0</v>
      </c>
      <c r="AE119" s="3">
        <v>1</v>
      </c>
    </row>
    <row r="120" spans="1:31" x14ac:dyDescent="0.25">
      <c r="A120" s="1">
        <v>1649653154.9338109</v>
      </c>
      <c r="B120" s="6">
        <v>8248265.7746690549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6569</v>
      </c>
      <c r="I120" s="3">
        <v>17</v>
      </c>
      <c r="J120" s="3">
        <v>0</v>
      </c>
      <c r="K120" s="3">
        <v>338</v>
      </c>
      <c r="L120" s="3">
        <v>17</v>
      </c>
      <c r="M120" s="3">
        <v>30</v>
      </c>
      <c r="N120" s="3">
        <v>52</v>
      </c>
      <c r="O120" s="3">
        <v>338</v>
      </c>
      <c r="P120" s="3">
        <v>585</v>
      </c>
      <c r="Q120" s="3">
        <v>1013</v>
      </c>
      <c r="R120" s="1">
        <v>1649653154.9360721</v>
      </c>
      <c r="S120" s="6">
        <v>8248265.7746803602</v>
      </c>
      <c r="T120" s="3">
        <v>2</v>
      </c>
      <c r="U120" s="3">
        <v>491</v>
      </c>
      <c r="V120" s="3">
        <v>1</v>
      </c>
      <c r="W120" s="3">
        <v>6556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1013</v>
      </c>
      <c r="AD120" s="3">
        <v>0</v>
      </c>
      <c r="AE120" s="3">
        <v>1</v>
      </c>
    </row>
    <row r="121" spans="1:31" x14ac:dyDescent="0.25">
      <c r="A121" s="1">
        <v>1649653154.984138</v>
      </c>
      <c r="B121" s="6">
        <v>8248265.7749206899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6570</v>
      </c>
      <c r="I121" s="3">
        <v>17</v>
      </c>
      <c r="J121" s="3">
        <v>0</v>
      </c>
      <c r="K121" s="3">
        <v>632</v>
      </c>
      <c r="L121" s="3">
        <v>17</v>
      </c>
      <c r="M121" s="3">
        <v>30</v>
      </c>
      <c r="N121" s="3">
        <v>52</v>
      </c>
      <c r="O121" s="3">
        <v>632</v>
      </c>
      <c r="P121" s="3">
        <v>1094</v>
      </c>
      <c r="Q121" s="3">
        <v>1896</v>
      </c>
      <c r="R121" s="1">
        <v>1649653154.986275</v>
      </c>
      <c r="S121" s="6">
        <v>8248265.7749313749</v>
      </c>
      <c r="T121" s="3">
        <v>2</v>
      </c>
      <c r="U121" s="3">
        <v>491</v>
      </c>
      <c r="V121" s="3">
        <v>1</v>
      </c>
      <c r="W121" s="3">
        <v>6557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1896</v>
      </c>
      <c r="AD121" s="3">
        <v>0</v>
      </c>
      <c r="AE121" s="3">
        <v>1</v>
      </c>
    </row>
    <row r="122" spans="1:31" x14ac:dyDescent="0.25">
      <c r="A122" s="1">
        <v>1649653155.0352859</v>
      </c>
      <c r="B122" s="6">
        <v>8248265.7751764301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6571</v>
      </c>
      <c r="I122" s="3">
        <v>17</v>
      </c>
      <c r="J122" s="3">
        <v>0</v>
      </c>
      <c r="K122" s="3">
        <v>856</v>
      </c>
      <c r="L122" s="3">
        <v>17</v>
      </c>
      <c r="M122" s="3">
        <v>30</v>
      </c>
      <c r="N122" s="3">
        <v>52</v>
      </c>
      <c r="O122" s="3">
        <v>856</v>
      </c>
      <c r="P122" s="3">
        <v>1482</v>
      </c>
      <c r="Q122" s="3">
        <v>2568</v>
      </c>
      <c r="R122" s="1">
        <v>1649653155.0380499</v>
      </c>
      <c r="S122" s="6">
        <v>8248265.77519025</v>
      </c>
      <c r="T122" s="3">
        <v>2</v>
      </c>
      <c r="U122" s="3">
        <v>491</v>
      </c>
      <c r="V122" s="3">
        <v>1</v>
      </c>
      <c r="W122" s="3">
        <v>6558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2568</v>
      </c>
      <c r="AD122" s="3">
        <v>0</v>
      </c>
      <c r="AE122" s="3">
        <v>1</v>
      </c>
    </row>
    <row r="123" spans="1:31" x14ac:dyDescent="0.25">
      <c r="A123" s="1">
        <v>1649653155.0860281</v>
      </c>
      <c r="B123" s="6">
        <v>8248265.7754301401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6572</v>
      </c>
      <c r="I123" s="3">
        <v>17</v>
      </c>
      <c r="J123" s="3">
        <v>0</v>
      </c>
      <c r="K123" s="3">
        <v>856</v>
      </c>
      <c r="L123" s="3">
        <v>17</v>
      </c>
      <c r="M123" s="3">
        <v>30</v>
      </c>
      <c r="N123" s="3">
        <v>52</v>
      </c>
      <c r="O123" s="3">
        <v>856</v>
      </c>
      <c r="P123" s="3">
        <v>1482</v>
      </c>
      <c r="Q123" s="3">
        <v>2568</v>
      </c>
      <c r="R123" s="1">
        <v>1649653155.0890911</v>
      </c>
      <c r="S123" s="6">
        <v>8248265.7754454557</v>
      </c>
      <c r="T123" s="3">
        <v>2</v>
      </c>
      <c r="U123" s="3">
        <v>491</v>
      </c>
      <c r="V123" s="3">
        <v>1</v>
      </c>
      <c r="W123" s="3">
        <v>6559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2568</v>
      </c>
      <c r="AD123" s="3">
        <v>0</v>
      </c>
      <c r="AE123" s="3">
        <v>1</v>
      </c>
    </row>
    <row r="124" spans="1:31" x14ac:dyDescent="0.25">
      <c r="A124" s="1">
        <v>1649653155.1364069</v>
      </c>
      <c r="B124" s="6">
        <v>8248265.7756820349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6573</v>
      </c>
      <c r="I124" s="3">
        <v>17</v>
      </c>
      <c r="J124" s="3">
        <v>0</v>
      </c>
      <c r="K124" s="3">
        <v>856</v>
      </c>
      <c r="L124" s="3">
        <v>17</v>
      </c>
      <c r="M124" s="3">
        <v>30</v>
      </c>
      <c r="N124" s="3">
        <v>52</v>
      </c>
      <c r="O124" s="3">
        <v>856</v>
      </c>
      <c r="P124" s="3">
        <v>1482</v>
      </c>
      <c r="Q124" s="3">
        <v>2568</v>
      </c>
      <c r="R124" s="1">
        <v>1649653155.140126</v>
      </c>
      <c r="S124" s="6">
        <v>8248265.7757006297</v>
      </c>
      <c r="T124" s="3">
        <v>2</v>
      </c>
      <c r="U124" s="3">
        <v>491</v>
      </c>
      <c r="V124" s="3">
        <v>1</v>
      </c>
      <c r="W124" s="3">
        <v>6560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2568</v>
      </c>
      <c r="AD124" s="3">
        <v>0</v>
      </c>
      <c r="AE124" s="3">
        <v>1</v>
      </c>
    </row>
    <row r="125" spans="1:31" x14ac:dyDescent="0.25">
      <c r="A125" s="1">
        <v>1649653155.1869161</v>
      </c>
      <c r="B125" s="6">
        <v>8248265.7759345807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6574</v>
      </c>
      <c r="I125" s="3">
        <v>17</v>
      </c>
      <c r="J125" s="3">
        <v>0</v>
      </c>
      <c r="K125" s="3">
        <v>873</v>
      </c>
      <c r="L125" s="3">
        <v>17</v>
      </c>
      <c r="M125" s="3">
        <v>30</v>
      </c>
      <c r="N125" s="3">
        <v>52</v>
      </c>
      <c r="O125" s="3">
        <v>873</v>
      </c>
      <c r="P125" s="3">
        <v>1513</v>
      </c>
      <c r="Q125" s="3">
        <v>2620</v>
      </c>
      <c r="R125" s="1">
        <v>1649653155.190819</v>
      </c>
      <c r="S125" s="6">
        <v>8248265.7759540947</v>
      </c>
      <c r="T125" s="3">
        <v>2</v>
      </c>
      <c r="U125" s="3">
        <v>491</v>
      </c>
      <c r="V125" s="3">
        <v>1</v>
      </c>
      <c r="W125" s="3">
        <v>6561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2620</v>
      </c>
      <c r="AD125" s="3">
        <v>0</v>
      </c>
      <c r="AE125" s="3">
        <v>1</v>
      </c>
    </row>
    <row r="126" spans="1:31" x14ac:dyDescent="0.25">
      <c r="A126" s="1">
        <v>1649653155.2378609</v>
      </c>
      <c r="B126" s="6">
        <v>8248265.7761893049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6575</v>
      </c>
      <c r="I126" s="3">
        <v>17</v>
      </c>
      <c r="J126" s="3">
        <v>0</v>
      </c>
      <c r="K126" s="3">
        <v>1083</v>
      </c>
      <c r="L126" s="3">
        <v>17</v>
      </c>
      <c r="M126" s="3">
        <v>30</v>
      </c>
      <c r="N126" s="3">
        <v>52</v>
      </c>
      <c r="O126" s="3">
        <v>1083</v>
      </c>
      <c r="P126" s="3">
        <v>1876</v>
      </c>
      <c r="Q126" s="3">
        <v>3250</v>
      </c>
      <c r="R126" s="1">
        <v>1649653155.2407811</v>
      </c>
      <c r="S126" s="6">
        <v>8248265.7762039052</v>
      </c>
      <c r="T126" s="3">
        <v>2</v>
      </c>
      <c r="U126" s="3">
        <v>491</v>
      </c>
      <c r="V126" s="3">
        <v>1</v>
      </c>
      <c r="W126" s="3">
        <v>6562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3250</v>
      </c>
      <c r="AD126" s="3">
        <v>0</v>
      </c>
      <c r="AE126" s="3">
        <v>1</v>
      </c>
    </row>
    <row r="127" spans="1:31" x14ac:dyDescent="0.25">
      <c r="A127" s="1">
        <v>1649653155.2881801</v>
      </c>
      <c r="B127" s="6">
        <v>8248265.7764409008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6576</v>
      </c>
      <c r="I127" s="3">
        <v>17</v>
      </c>
      <c r="J127" s="3">
        <v>0</v>
      </c>
      <c r="K127" s="3">
        <v>1448</v>
      </c>
      <c r="L127" s="3">
        <v>17</v>
      </c>
      <c r="M127" s="3">
        <v>30</v>
      </c>
      <c r="N127" s="3">
        <v>52</v>
      </c>
      <c r="O127" s="3">
        <v>1448</v>
      </c>
      <c r="P127" s="3">
        <v>2356</v>
      </c>
      <c r="Q127" s="3">
        <v>4345</v>
      </c>
      <c r="R127" s="1">
        <v>1649653155.2988949</v>
      </c>
      <c r="S127" s="6">
        <v>8248265.7764944742</v>
      </c>
      <c r="T127" s="3">
        <v>2</v>
      </c>
      <c r="U127" s="3">
        <v>491</v>
      </c>
      <c r="V127" s="3">
        <v>1</v>
      </c>
      <c r="W127" s="3">
        <v>6563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4081</v>
      </c>
      <c r="AD127" s="3">
        <v>0</v>
      </c>
      <c r="AE127" s="3">
        <v>1</v>
      </c>
    </row>
    <row r="128" spans="1:31" x14ac:dyDescent="0.25">
      <c r="A128" s="1">
        <v>1649653155.3394129</v>
      </c>
      <c r="B128" s="6">
        <v>8248265.7766970647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6577</v>
      </c>
      <c r="I128" s="3">
        <v>17</v>
      </c>
      <c r="J128" s="3">
        <v>0</v>
      </c>
      <c r="K128" s="3">
        <v>1497</v>
      </c>
      <c r="L128" s="3">
        <v>17</v>
      </c>
      <c r="M128" s="3">
        <v>30</v>
      </c>
      <c r="N128" s="3">
        <v>52</v>
      </c>
      <c r="O128" s="3">
        <v>1497</v>
      </c>
      <c r="P128" s="3">
        <v>2593</v>
      </c>
      <c r="Q128" s="3">
        <v>4491</v>
      </c>
      <c r="R128" s="1">
        <v>1649653155.341675</v>
      </c>
      <c r="S128" s="6">
        <v>8248265.7767083757</v>
      </c>
      <c r="T128" s="3">
        <v>2</v>
      </c>
      <c r="U128" s="3">
        <v>491</v>
      </c>
      <c r="V128" s="3">
        <v>1</v>
      </c>
      <c r="W128" s="3">
        <v>6564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4491</v>
      </c>
      <c r="AD128" s="3">
        <v>0</v>
      </c>
      <c r="AE128" s="3">
        <v>1</v>
      </c>
    </row>
    <row r="129" spans="1:31" x14ac:dyDescent="0.25">
      <c r="A129" s="1">
        <v>1649653155.3912449</v>
      </c>
      <c r="B129" s="6">
        <v>8248265.7769562248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6578</v>
      </c>
      <c r="I129" s="3">
        <v>17</v>
      </c>
      <c r="J129" s="3">
        <v>0</v>
      </c>
      <c r="K129" s="3">
        <v>1497</v>
      </c>
      <c r="L129" s="3">
        <v>17</v>
      </c>
      <c r="M129" s="3">
        <v>30</v>
      </c>
      <c r="N129" s="3">
        <v>52</v>
      </c>
      <c r="O129" s="3">
        <v>1497</v>
      </c>
      <c r="P129" s="3">
        <v>2593</v>
      </c>
      <c r="Q129" s="3">
        <v>4491</v>
      </c>
      <c r="R129" s="1">
        <v>1649653155.4008241</v>
      </c>
      <c r="S129" s="6">
        <v>8248265.7770041199</v>
      </c>
      <c r="T129" s="3">
        <v>2</v>
      </c>
      <c r="U129" s="3">
        <v>491</v>
      </c>
      <c r="V129" s="3">
        <v>1</v>
      </c>
      <c r="W129" s="3">
        <v>6565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4491</v>
      </c>
      <c r="AD129" s="3">
        <v>0</v>
      </c>
      <c r="AE129" s="3">
        <v>1</v>
      </c>
    </row>
    <row r="130" spans="1:31" x14ac:dyDescent="0.25">
      <c r="A130" s="1">
        <v>1649653155.4401989</v>
      </c>
      <c r="B130" s="6">
        <v>8248265.7772009941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6579</v>
      </c>
      <c r="I130" s="3">
        <v>17</v>
      </c>
      <c r="J130" s="3">
        <v>0</v>
      </c>
      <c r="K130" s="3">
        <v>1497</v>
      </c>
      <c r="L130" s="3">
        <v>17</v>
      </c>
      <c r="M130" s="3">
        <v>30</v>
      </c>
      <c r="N130" s="3">
        <v>52</v>
      </c>
      <c r="O130" s="3">
        <v>1497</v>
      </c>
      <c r="P130" s="3">
        <v>2593</v>
      </c>
      <c r="Q130" s="3">
        <v>4491</v>
      </c>
      <c r="R130" s="1">
        <v>1649653155.461812</v>
      </c>
      <c r="S130" s="6">
        <v>8248265.7773090601</v>
      </c>
      <c r="T130" s="3">
        <v>2</v>
      </c>
      <c r="U130" s="3">
        <v>491</v>
      </c>
      <c r="V130" s="3">
        <v>1</v>
      </c>
      <c r="W130" s="3">
        <v>6566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4491</v>
      </c>
      <c r="AD130" s="3">
        <v>0</v>
      </c>
      <c r="AE130" s="3">
        <v>1</v>
      </c>
    </row>
    <row r="131" spans="1:31" x14ac:dyDescent="0.25">
      <c r="A131" s="1">
        <v>1649653155.491384</v>
      </c>
      <c r="B131" s="6">
        <v>8248265.7774569206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6580</v>
      </c>
      <c r="I131" s="3">
        <v>17</v>
      </c>
      <c r="J131" s="3">
        <v>0</v>
      </c>
      <c r="K131" s="3">
        <v>1497</v>
      </c>
      <c r="L131" s="3">
        <v>17</v>
      </c>
      <c r="M131" s="3">
        <v>30</v>
      </c>
      <c r="N131" s="3">
        <v>52</v>
      </c>
      <c r="O131" s="3">
        <v>1497</v>
      </c>
      <c r="P131" s="3">
        <v>2593</v>
      </c>
      <c r="Q131" s="3">
        <v>4491</v>
      </c>
      <c r="R131" s="1">
        <v>1649653155.5121479</v>
      </c>
      <c r="S131" s="6">
        <v>8248265.7775607398</v>
      </c>
      <c r="T131" s="3">
        <v>2</v>
      </c>
      <c r="U131" s="3">
        <v>491</v>
      </c>
      <c r="V131" s="3">
        <v>1</v>
      </c>
      <c r="W131" s="3">
        <v>6567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4491</v>
      </c>
      <c r="AD131" s="3">
        <v>0</v>
      </c>
      <c r="AE131" s="3">
        <v>1</v>
      </c>
    </row>
    <row r="132" spans="1:31" x14ac:dyDescent="0.25">
      <c r="A132" s="1">
        <v>1649653155.542701</v>
      </c>
      <c r="B132" s="6">
        <v>8248265.7777135046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6581</v>
      </c>
      <c r="I132" s="3">
        <v>17</v>
      </c>
      <c r="J132" s="3">
        <v>0</v>
      </c>
      <c r="K132" s="3">
        <v>1497</v>
      </c>
      <c r="L132" s="3">
        <v>17</v>
      </c>
      <c r="M132" s="3">
        <v>30</v>
      </c>
      <c r="N132" s="3">
        <v>52</v>
      </c>
      <c r="O132" s="3">
        <v>1497</v>
      </c>
      <c r="P132" s="3">
        <v>2593</v>
      </c>
      <c r="Q132" s="3">
        <v>4491</v>
      </c>
      <c r="R132" s="1">
        <v>1649653155.562139</v>
      </c>
      <c r="S132" s="6">
        <v>8248265.7778106956</v>
      </c>
      <c r="T132" s="3">
        <v>2</v>
      </c>
      <c r="U132" s="3">
        <v>491</v>
      </c>
      <c r="V132" s="3">
        <v>1</v>
      </c>
      <c r="W132" s="3">
        <v>6568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4491</v>
      </c>
      <c r="AD132" s="3">
        <v>0</v>
      </c>
      <c r="AE132" s="3">
        <v>1</v>
      </c>
    </row>
    <row r="133" spans="1:31" x14ac:dyDescent="0.25">
      <c r="A133" s="1">
        <v>1649653155.594125</v>
      </c>
      <c r="B133" s="6">
        <v>8248265.7779706251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6582</v>
      </c>
      <c r="I133" s="3">
        <v>17</v>
      </c>
      <c r="J133" s="3">
        <v>0</v>
      </c>
      <c r="K133" s="3">
        <v>1497</v>
      </c>
      <c r="L133" s="3">
        <v>17</v>
      </c>
      <c r="M133" s="3">
        <v>30</v>
      </c>
      <c r="N133" s="3">
        <v>52</v>
      </c>
      <c r="O133" s="3">
        <v>1497</v>
      </c>
      <c r="P133" s="3">
        <v>2593</v>
      </c>
      <c r="Q133" s="3">
        <v>4491</v>
      </c>
      <c r="R133" s="1">
        <v>1649653155.612664</v>
      </c>
      <c r="S133" s="6">
        <v>8248265.7780633196</v>
      </c>
      <c r="T133" s="3">
        <v>2</v>
      </c>
      <c r="U133" s="3">
        <v>491</v>
      </c>
      <c r="V133" s="3">
        <v>1</v>
      </c>
      <c r="W133" s="3">
        <v>6569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4491</v>
      </c>
      <c r="AD133" s="3">
        <v>0</v>
      </c>
      <c r="AE133" s="3">
        <v>1</v>
      </c>
    </row>
    <row r="134" spans="1:31" x14ac:dyDescent="0.25">
      <c r="A134" s="1">
        <v>1649653155.644738</v>
      </c>
      <c r="B134" s="6">
        <v>8248265.7782236896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6583</v>
      </c>
      <c r="I134" s="3">
        <v>17</v>
      </c>
      <c r="J134" s="3">
        <v>0</v>
      </c>
      <c r="K134" s="3">
        <v>1497</v>
      </c>
      <c r="L134" s="3">
        <v>17</v>
      </c>
      <c r="M134" s="3">
        <v>30</v>
      </c>
      <c r="N134" s="3">
        <v>52</v>
      </c>
      <c r="O134" s="3">
        <v>1497</v>
      </c>
      <c r="P134" s="3">
        <v>2593</v>
      </c>
      <c r="Q134" s="3">
        <v>4491</v>
      </c>
      <c r="R134" s="1">
        <v>1649653155.6634891</v>
      </c>
      <c r="S134" s="6">
        <v>8248265.7783174459</v>
      </c>
      <c r="T134" s="3">
        <v>2</v>
      </c>
      <c r="U134" s="3">
        <v>491</v>
      </c>
      <c r="V134" s="3">
        <v>1</v>
      </c>
      <c r="W134" s="3">
        <v>6570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4491</v>
      </c>
      <c r="AD134" s="3">
        <v>0</v>
      </c>
      <c r="AE134" s="3">
        <v>1</v>
      </c>
    </row>
    <row r="135" spans="1:31" x14ac:dyDescent="0.25">
      <c r="A135" s="1">
        <v>1649653155.695123</v>
      </c>
      <c r="B135" s="6">
        <v>8248265.7784756152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6584</v>
      </c>
      <c r="I135" s="3">
        <v>17</v>
      </c>
      <c r="J135" s="3">
        <v>0</v>
      </c>
      <c r="K135" s="3">
        <v>1497</v>
      </c>
      <c r="L135" s="3">
        <v>17</v>
      </c>
      <c r="M135" s="3">
        <v>30</v>
      </c>
      <c r="N135" s="3">
        <v>52</v>
      </c>
      <c r="O135" s="3">
        <v>1497</v>
      </c>
      <c r="P135" s="3">
        <v>2593</v>
      </c>
      <c r="Q135" s="3">
        <v>4492</v>
      </c>
      <c r="R135" s="1">
        <v>1649653155.7136021</v>
      </c>
      <c r="S135" s="6">
        <v>8248265.7785680108</v>
      </c>
      <c r="T135" s="3">
        <v>2</v>
      </c>
      <c r="U135" s="3">
        <v>491</v>
      </c>
      <c r="V135" s="3">
        <v>1</v>
      </c>
      <c r="W135" s="3">
        <v>6571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4492</v>
      </c>
      <c r="AD135" s="3">
        <v>0</v>
      </c>
      <c r="AE135" s="3">
        <v>1</v>
      </c>
    </row>
    <row r="136" spans="1:31" x14ac:dyDescent="0.25">
      <c r="A136" s="1">
        <v>1649653155.7450509</v>
      </c>
      <c r="B136" s="6">
        <v>8248265.7787252543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6585</v>
      </c>
      <c r="I136" s="3">
        <v>17</v>
      </c>
      <c r="J136" s="3">
        <v>0</v>
      </c>
      <c r="K136" s="3">
        <v>1509</v>
      </c>
      <c r="L136" s="3">
        <v>17</v>
      </c>
      <c r="M136" s="3">
        <v>30</v>
      </c>
      <c r="N136" s="3">
        <v>52</v>
      </c>
      <c r="O136" s="3">
        <v>1509</v>
      </c>
      <c r="P136" s="3">
        <v>2614</v>
      </c>
      <c r="Q136" s="3">
        <v>4528</v>
      </c>
      <c r="R136" s="1">
        <v>1649653155.763905</v>
      </c>
      <c r="S136" s="6">
        <v>8248265.7788195256</v>
      </c>
      <c r="T136" s="3">
        <v>2</v>
      </c>
      <c r="U136" s="3">
        <v>491</v>
      </c>
      <c r="V136" s="3">
        <v>1</v>
      </c>
      <c r="W136" s="3">
        <v>6572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4528</v>
      </c>
      <c r="AD136" s="3">
        <v>0</v>
      </c>
      <c r="AE136" s="3">
        <v>1</v>
      </c>
    </row>
    <row r="137" spans="1:31" x14ac:dyDescent="0.25">
      <c r="A137" s="1">
        <v>1649653155.798352</v>
      </c>
      <c r="B137" s="6">
        <v>8248265.7789917598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6586</v>
      </c>
      <c r="I137" s="3">
        <v>17</v>
      </c>
      <c r="J137" s="3">
        <v>0</v>
      </c>
      <c r="K137" s="3">
        <v>1509</v>
      </c>
      <c r="L137" s="3">
        <v>17</v>
      </c>
      <c r="M137" s="3">
        <v>30</v>
      </c>
      <c r="N137" s="3">
        <v>52</v>
      </c>
      <c r="O137" s="3">
        <v>1509</v>
      </c>
      <c r="P137" s="3">
        <v>2614</v>
      </c>
      <c r="Q137" s="3">
        <v>4528</v>
      </c>
      <c r="R137" s="1">
        <v>1649653155.8148191</v>
      </c>
      <c r="S137" s="6">
        <v>8248265.7790740952</v>
      </c>
      <c r="T137" s="3">
        <v>2</v>
      </c>
      <c r="U137" s="3">
        <v>491</v>
      </c>
      <c r="V137" s="3">
        <v>1</v>
      </c>
      <c r="W137" s="3">
        <v>6573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4528</v>
      </c>
      <c r="AD137" s="3">
        <v>0</v>
      </c>
      <c r="AE137" s="3">
        <v>1</v>
      </c>
    </row>
    <row r="138" spans="1:31" x14ac:dyDescent="0.25">
      <c r="A138" s="1">
        <v>1649653155.8531749</v>
      </c>
      <c r="B138" s="6">
        <v>8248265.779265875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6587</v>
      </c>
      <c r="I138" s="3">
        <v>17</v>
      </c>
      <c r="J138" s="3">
        <v>0</v>
      </c>
      <c r="K138" s="3">
        <v>1557</v>
      </c>
      <c r="L138" s="3">
        <v>17</v>
      </c>
      <c r="M138" s="3">
        <v>30</v>
      </c>
      <c r="N138" s="3">
        <v>52</v>
      </c>
      <c r="O138" s="3">
        <v>1557</v>
      </c>
      <c r="P138" s="3">
        <v>2697</v>
      </c>
      <c r="Q138" s="3">
        <v>4671</v>
      </c>
      <c r="R138" s="1">
        <v>1649653155.8654549</v>
      </c>
      <c r="S138" s="6">
        <v>8248265.7793272743</v>
      </c>
      <c r="T138" s="3">
        <v>2</v>
      </c>
      <c r="U138" s="3">
        <v>491</v>
      </c>
      <c r="V138" s="3">
        <v>1</v>
      </c>
      <c r="W138" s="3">
        <v>6574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4671</v>
      </c>
      <c r="AD138" s="3">
        <v>0</v>
      </c>
      <c r="AE138" s="3">
        <v>1</v>
      </c>
    </row>
    <row r="139" spans="1:31" x14ac:dyDescent="0.25">
      <c r="A139" s="1">
        <v>1649653155.9039941</v>
      </c>
      <c r="B139" s="6">
        <v>8248265.7795199705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6588</v>
      </c>
      <c r="I139" s="3">
        <v>17</v>
      </c>
      <c r="J139" s="3">
        <v>0</v>
      </c>
      <c r="K139" s="3">
        <v>1618</v>
      </c>
      <c r="L139" s="3">
        <v>17</v>
      </c>
      <c r="M139" s="3">
        <v>30</v>
      </c>
      <c r="N139" s="3">
        <v>52</v>
      </c>
      <c r="O139" s="3">
        <v>1618</v>
      </c>
      <c r="P139" s="3">
        <v>2802</v>
      </c>
      <c r="Q139" s="3">
        <v>4853</v>
      </c>
      <c r="R139" s="1">
        <v>1649653155.91769</v>
      </c>
      <c r="S139" s="6">
        <v>8248265.7795884497</v>
      </c>
      <c r="T139" s="3">
        <v>2</v>
      </c>
      <c r="U139" s="3">
        <v>491</v>
      </c>
      <c r="V139" s="3">
        <v>1</v>
      </c>
      <c r="W139" s="3">
        <v>6575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4853</v>
      </c>
      <c r="AD139" s="3">
        <v>0</v>
      </c>
      <c r="AE139" s="3">
        <v>1</v>
      </c>
    </row>
    <row r="140" spans="1:31" x14ac:dyDescent="0.25">
      <c r="A140" s="1">
        <v>1649653155.9540579</v>
      </c>
      <c r="B140" s="6">
        <v>8248265.7797702895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6589</v>
      </c>
      <c r="I140" s="3">
        <v>17</v>
      </c>
      <c r="J140" s="3">
        <v>0</v>
      </c>
      <c r="K140" s="3">
        <v>1926</v>
      </c>
      <c r="L140" s="3">
        <v>17</v>
      </c>
      <c r="M140" s="3">
        <v>30</v>
      </c>
      <c r="N140" s="3">
        <v>52</v>
      </c>
      <c r="O140" s="3">
        <v>1926</v>
      </c>
      <c r="P140" s="3">
        <v>3235</v>
      </c>
      <c r="Q140" s="3">
        <v>5779</v>
      </c>
      <c r="R140" s="1">
        <v>1649653155.9681671</v>
      </c>
      <c r="S140" s="6">
        <v>8248265.7798408354</v>
      </c>
      <c r="T140" s="3">
        <v>2</v>
      </c>
      <c r="U140" s="3">
        <v>491</v>
      </c>
      <c r="V140" s="3">
        <v>1</v>
      </c>
      <c r="W140" s="3">
        <v>6576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5603</v>
      </c>
      <c r="AD140" s="3">
        <v>0</v>
      </c>
      <c r="AE140" s="3">
        <v>1</v>
      </c>
    </row>
    <row r="141" spans="1:31" x14ac:dyDescent="0.25">
      <c r="A141" s="1">
        <v>1649653156.0053</v>
      </c>
      <c r="B141" s="6">
        <v>8248265.7800265001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6590</v>
      </c>
      <c r="I141" s="3">
        <v>17</v>
      </c>
      <c r="J141" s="3">
        <v>0</v>
      </c>
      <c r="K141" s="3">
        <v>2001</v>
      </c>
      <c r="L141" s="3">
        <v>17</v>
      </c>
      <c r="M141" s="3">
        <v>30</v>
      </c>
      <c r="N141" s="3">
        <v>52</v>
      </c>
      <c r="O141" s="3">
        <v>2001</v>
      </c>
      <c r="P141" s="3">
        <v>3466</v>
      </c>
      <c r="Q141" s="3">
        <v>6003</v>
      </c>
      <c r="R141" s="1">
        <v>1649653156.027128</v>
      </c>
      <c r="S141" s="6">
        <v>8248265.7801356399</v>
      </c>
      <c r="T141" s="3">
        <v>2</v>
      </c>
      <c r="U141" s="3">
        <v>491</v>
      </c>
      <c r="V141" s="3">
        <v>1</v>
      </c>
      <c r="W141" s="3">
        <v>6577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6003</v>
      </c>
      <c r="AD141" s="3">
        <v>0</v>
      </c>
      <c r="AE141" s="3">
        <v>1</v>
      </c>
    </row>
    <row r="142" spans="1:31" x14ac:dyDescent="0.25">
      <c r="A142" s="1">
        <v>1649653156.055284</v>
      </c>
      <c r="B142" s="6">
        <v>8248265.7802764205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6591</v>
      </c>
      <c r="I142" s="3">
        <v>17</v>
      </c>
      <c r="J142" s="3">
        <v>0</v>
      </c>
      <c r="K142" s="3">
        <v>2001</v>
      </c>
      <c r="L142" s="3">
        <v>17</v>
      </c>
      <c r="M142" s="3">
        <v>30</v>
      </c>
      <c r="N142" s="3">
        <v>52</v>
      </c>
      <c r="O142" s="3">
        <v>2001</v>
      </c>
      <c r="P142" s="3">
        <v>3466</v>
      </c>
      <c r="Q142" s="3">
        <v>6003</v>
      </c>
      <c r="R142" s="1">
        <v>1649653156.068759</v>
      </c>
      <c r="S142" s="6">
        <v>8248265.7803437952</v>
      </c>
      <c r="T142" s="3">
        <v>2</v>
      </c>
      <c r="U142" s="3">
        <v>491</v>
      </c>
      <c r="V142" s="3">
        <v>1</v>
      </c>
      <c r="W142" s="3">
        <v>6578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6003</v>
      </c>
      <c r="AD142" s="3">
        <v>0</v>
      </c>
      <c r="AE142" s="3">
        <v>1</v>
      </c>
    </row>
    <row r="143" spans="1:31" x14ac:dyDescent="0.25">
      <c r="A143" s="1">
        <v>1649653156.1059129</v>
      </c>
      <c r="B143" s="6">
        <v>8248265.7805295642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6592</v>
      </c>
      <c r="I143" s="3">
        <v>17</v>
      </c>
      <c r="J143" s="3">
        <v>0</v>
      </c>
      <c r="K143" s="3">
        <v>2001</v>
      </c>
      <c r="L143" s="3">
        <v>17</v>
      </c>
      <c r="M143" s="3">
        <v>30</v>
      </c>
      <c r="N143" s="3">
        <v>52</v>
      </c>
      <c r="O143" s="3">
        <v>2001</v>
      </c>
      <c r="P143" s="3">
        <v>3466</v>
      </c>
      <c r="Q143" s="3">
        <v>6003</v>
      </c>
      <c r="R143" s="1">
        <v>1649653156.11957</v>
      </c>
      <c r="S143" s="6">
        <v>8248265.7805978497</v>
      </c>
      <c r="T143" s="3">
        <v>2</v>
      </c>
      <c r="U143" s="3">
        <v>491</v>
      </c>
      <c r="V143" s="3">
        <v>1</v>
      </c>
      <c r="W143" s="3">
        <v>6579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6003</v>
      </c>
      <c r="AD143" s="3">
        <v>0</v>
      </c>
      <c r="AE143" s="3">
        <v>1</v>
      </c>
    </row>
    <row r="144" spans="1:31" x14ac:dyDescent="0.25">
      <c r="A144" s="1">
        <v>1649653156.155808</v>
      </c>
      <c r="B144" s="6">
        <v>8248265.7807790395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6593</v>
      </c>
      <c r="I144" s="3">
        <v>17</v>
      </c>
      <c r="J144" s="3">
        <v>0</v>
      </c>
      <c r="K144" s="3">
        <v>2001</v>
      </c>
      <c r="L144" s="3">
        <v>17</v>
      </c>
      <c r="M144" s="3">
        <v>30</v>
      </c>
      <c r="N144" s="3">
        <v>52</v>
      </c>
      <c r="O144" s="3">
        <v>2001</v>
      </c>
      <c r="P144" s="3">
        <v>3466</v>
      </c>
      <c r="Q144" s="3">
        <v>6003</v>
      </c>
      <c r="R144" s="1">
        <v>1649653156.1697941</v>
      </c>
      <c r="S144" s="6">
        <v>8248265.7808489706</v>
      </c>
      <c r="T144" s="3">
        <v>2</v>
      </c>
      <c r="U144" s="3">
        <v>491</v>
      </c>
      <c r="V144" s="3">
        <v>1</v>
      </c>
      <c r="W144" s="3">
        <v>6580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6003</v>
      </c>
      <c r="AD144" s="3">
        <v>0</v>
      </c>
      <c r="AE144" s="3">
        <v>1</v>
      </c>
    </row>
    <row r="145" spans="1:31" x14ac:dyDescent="0.25">
      <c r="A145" s="1">
        <v>1649653156.2063839</v>
      </c>
      <c r="B145" s="6">
        <v>8248265.7810319196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6594</v>
      </c>
      <c r="I145" s="3">
        <v>17</v>
      </c>
      <c r="J145" s="3">
        <v>0</v>
      </c>
      <c r="K145" s="3">
        <v>2001</v>
      </c>
      <c r="L145" s="3">
        <v>17</v>
      </c>
      <c r="M145" s="3">
        <v>30</v>
      </c>
      <c r="N145" s="3">
        <v>52</v>
      </c>
      <c r="O145" s="3">
        <v>2001</v>
      </c>
      <c r="P145" s="3">
        <v>3466</v>
      </c>
      <c r="Q145" s="3">
        <v>6003</v>
      </c>
      <c r="R145" s="1">
        <v>1649653156.2225311</v>
      </c>
      <c r="S145" s="6">
        <v>8248265.7811126551</v>
      </c>
      <c r="T145" s="3">
        <v>2</v>
      </c>
      <c r="U145" s="3">
        <v>491</v>
      </c>
      <c r="V145" s="3">
        <v>1</v>
      </c>
      <c r="W145" s="3">
        <v>6581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6011</v>
      </c>
      <c r="AD145" s="3">
        <v>0</v>
      </c>
      <c r="AE145" s="3">
        <v>1</v>
      </c>
    </row>
    <row r="146" spans="1:31" x14ac:dyDescent="0.25">
      <c r="A146" s="1">
        <v>1649653156.256253</v>
      </c>
      <c r="B146" s="6">
        <v>8248265.7812812654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6595</v>
      </c>
      <c r="I146" s="3">
        <v>17</v>
      </c>
      <c r="J146" s="3">
        <v>0</v>
      </c>
      <c r="K146" s="3">
        <v>2003</v>
      </c>
      <c r="L146" s="3">
        <v>17</v>
      </c>
      <c r="M146" s="3">
        <v>30</v>
      </c>
      <c r="N146" s="3">
        <v>52</v>
      </c>
      <c r="O146" s="3">
        <v>2003</v>
      </c>
      <c r="P146" s="3">
        <v>3470</v>
      </c>
      <c r="Q146" s="3">
        <v>6011</v>
      </c>
      <c r="R146" s="1">
        <v>1649653156.2727909</v>
      </c>
      <c r="S146" s="6">
        <v>8248265.7813639548</v>
      </c>
      <c r="T146" s="3">
        <v>2</v>
      </c>
      <c r="U146" s="3">
        <v>491</v>
      </c>
      <c r="V146" s="3">
        <v>1</v>
      </c>
      <c r="W146" s="3">
        <v>6582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6139</v>
      </c>
      <c r="AD146" s="3">
        <v>0</v>
      </c>
      <c r="AE146" s="3">
        <v>1</v>
      </c>
    </row>
    <row r="147" spans="1:31" x14ac:dyDescent="0.25">
      <c r="A147" s="1">
        <v>1649653156.3065381</v>
      </c>
      <c r="B147" s="6">
        <v>8248265.7815326909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6596</v>
      </c>
      <c r="I147" s="3">
        <v>17</v>
      </c>
      <c r="J147" s="3">
        <v>0</v>
      </c>
      <c r="K147" s="3">
        <v>2046</v>
      </c>
      <c r="L147" s="3">
        <v>17</v>
      </c>
      <c r="M147" s="3">
        <v>30</v>
      </c>
      <c r="N147" s="3">
        <v>52</v>
      </c>
      <c r="O147" s="3">
        <v>2046</v>
      </c>
      <c r="P147" s="3">
        <v>3544</v>
      </c>
      <c r="Q147" s="3">
        <v>6139</v>
      </c>
      <c r="R147" s="1">
        <v>1649653156.3225911</v>
      </c>
      <c r="S147" s="6">
        <v>8248265.781612955</v>
      </c>
      <c r="T147" s="3">
        <v>2</v>
      </c>
      <c r="U147" s="3">
        <v>491</v>
      </c>
      <c r="V147" s="3">
        <v>1</v>
      </c>
      <c r="W147" s="3">
        <v>6583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6485</v>
      </c>
      <c r="AD147" s="3">
        <v>0</v>
      </c>
      <c r="AE147" s="3">
        <v>1</v>
      </c>
    </row>
    <row r="148" spans="1:31" x14ac:dyDescent="0.25">
      <c r="A148" s="1">
        <v>1649653156.3569529</v>
      </c>
      <c r="B148" s="6">
        <v>8248265.7817847645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6597</v>
      </c>
      <c r="I148" s="3">
        <v>17</v>
      </c>
      <c r="J148" s="3">
        <v>0</v>
      </c>
      <c r="K148" s="3">
        <v>2215</v>
      </c>
      <c r="L148" s="3">
        <v>17</v>
      </c>
      <c r="M148" s="3">
        <v>30</v>
      </c>
      <c r="N148" s="3">
        <v>52</v>
      </c>
      <c r="O148" s="3">
        <v>2215</v>
      </c>
      <c r="P148" s="3">
        <v>3836</v>
      </c>
      <c r="Q148" s="3">
        <v>6645</v>
      </c>
      <c r="R148" s="1">
        <v>1649653156.373878</v>
      </c>
      <c r="S148" s="6">
        <v>8248265.78186939</v>
      </c>
      <c r="T148" s="3">
        <v>2</v>
      </c>
      <c r="U148" s="3">
        <v>491</v>
      </c>
      <c r="V148" s="3">
        <v>1</v>
      </c>
      <c r="W148" s="3">
        <v>6584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7070</v>
      </c>
      <c r="AD148" s="3">
        <v>0</v>
      </c>
      <c r="AE148" s="3">
        <v>1</v>
      </c>
    </row>
    <row r="149" spans="1:31" x14ac:dyDescent="0.25">
      <c r="A149" s="1">
        <v>1649653156.4073429</v>
      </c>
      <c r="B149" s="6">
        <v>8248265.7820367143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6598</v>
      </c>
      <c r="I149" s="3">
        <v>17</v>
      </c>
      <c r="J149" s="3">
        <v>0</v>
      </c>
      <c r="K149" s="3">
        <v>2384</v>
      </c>
      <c r="L149" s="3">
        <v>17</v>
      </c>
      <c r="M149" s="3">
        <v>30</v>
      </c>
      <c r="N149" s="3">
        <v>52</v>
      </c>
      <c r="O149" s="3">
        <v>2384</v>
      </c>
      <c r="P149" s="3">
        <v>4082</v>
      </c>
      <c r="Q149" s="3">
        <v>7153</v>
      </c>
      <c r="R149" s="1">
        <v>1649653156.4236829</v>
      </c>
      <c r="S149" s="6">
        <v>8248265.7821184145</v>
      </c>
      <c r="T149" s="3">
        <v>2</v>
      </c>
      <c r="U149" s="3">
        <v>491</v>
      </c>
      <c r="V149" s="3">
        <v>1</v>
      </c>
      <c r="W149" s="3">
        <v>6585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7153</v>
      </c>
      <c r="AD149" s="3">
        <v>0</v>
      </c>
      <c r="AE149" s="3">
        <v>1</v>
      </c>
    </row>
    <row r="150" spans="1:31" x14ac:dyDescent="0.25">
      <c r="A150" s="1">
        <v>1649653156.4579451</v>
      </c>
      <c r="B150" s="6">
        <v>8248265.7822897257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6599</v>
      </c>
      <c r="I150" s="3">
        <v>17</v>
      </c>
      <c r="J150" s="3">
        <v>0</v>
      </c>
      <c r="K150" s="3">
        <v>2384</v>
      </c>
      <c r="L150" s="3">
        <v>17</v>
      </c>
      <c r="M150" s="3">
        <v>30</v>
      </c>
      <c r="N150" s="3">
        <v>52</v>
      </c>
      <c r="O150" s="3">
        <v>2384</v>
      </c>
      <c r="P150" s="3">
        <v>4130</v>
      </c>
      <c r="Q150" s="3">
        <v>7153</v>
      </c>
      <c r="R150" s="1">
        <v>1649653156.4741869</v>
      </c>
      <c r="S150" s="6">
        <v>8248265.7823709343</v>
      </c>
      <c r="T150" s="3">
        <v>2</v>
      </c>
      <c r="U150" s="3">
        <v>491</v>
      </c>
      <c r="V150" s="3">
        <v>1</v>
      </c>
      <c r="W150" s="3">
        <v>6586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7153</v>
      </c>
      <c r="AD150" s="3">
        <v>0</v>
      </c>
      <c r="AE150" s="3">
        <v>1</v>
      </c>
    </row>
    <row r="151" spans="1:31" x14ac:dyDescent="0.25">
      <c r="A151" s="1">
        <v>1649653156.5084679</v>
      </c>
      <c r="B151" s="6">
        <v>8248265.7825423395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6600</v>
      </c>
      <c r="I151" s="3">
        <v>17</v>
      </c>
      <c r="J151" s="3">
        <v>0</v>
      </c>
      <c r="K151" s="3">
        <v>2384</v>
      </c>
      <c r="L151" s="3">
        <v>17</v>
      </c>
      <c r="M151" s="3">
        <v>30</v>
      </c>
      <c r="N151" s="3">
        <v>52</v>
      </c>
      <c r="O151" s="3">
        <v>2384</v>
      </c>
      <c r="P151" s="3">
        <v>4130</v>
      </c>
      <c r="Q151" s="3">
        <v>7153</v>
      </c>
      <c r="R151" s="1">
        <v>1649653156.5255589</v>
      </c>
      <c r="S151" s="6">
        <v>8248265.7826277949</v>
      </c>
      <c r="T151" s="3">
        <v>2</v>
      </c>
      <c r="U151" s="3">
        <v>491</v>
      </c>
      <c r="V151" s="3">
        <v>1</v>
      </c>
      <c r="W151" s="3">
        <v>6587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7153</v>
      </c>
      <c r="AD151" s="3">
        <v>0</v>
      </c>
      <c r="AE151" s="3">
        <v>1</v>
      </c>
    </row>
    <row r="152" spans="1:31" x14ac:dyDescent="0.25">
      <c r="A152" s="1">
        <v>1649653156.5585749</v>
      </c>
      <c r="B152" s="6">
        <v>8248265.7827928746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6601</v>
      </c>
      <c r="I152" s="3">
        <v>17</v>
      </c>
      <c r="J152" s="3">
        <v>0</v>
      </c>
      <c r="K152" s="3">
        <v>2384</v>
      </c>
      <c r="L152" s="3">
        <v>17</v>
      </c>
      <c r="M152" s="3">
        <v>30</v>
      </c>
      <c r="N152" s="3">
        <v>52</v>
      </c>
      <c r="O152" s="3">
        <v>2384</v>
      </c>
      <c r="P152" s="3">
        <v>4130</v>
      </c>
      <c r="Q152" s="3">
        <v>7153</v>
      </c>
      <c r="R152" s="1">
        <v>1649653156.5751901</v>
      </c>
      <c r="S152" s="6">
        <v>8248265.7828759504</v>
      </c>
      <c r="T152" s="3">
        <v>2</v>
      </c>
      <c r="U152" s="3">
        <v>491</v>
      </c>
      <c r="V152" s="3">
        <v>1</v>
      </c>
      <c r="W152" s="3">
        <v>6588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7153</v>
      </c>
      <c r="AD152" s="3">
        <v>0</v>
      </c>
      <c r="AE152" s="3">
        <v>1</v>
      </c>
    </row>
    <row r="153" spans="1:31" x14ac:dyDescent="0.25">
      <c r="A153" s="1">
        <v>1649653156.608804</v>
      </c>
      <c r="B153" s="6">
        <v>8248265.7830440197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6602</v>
      </c>
      <c r="I153" s="3">
        <v>17</v>
      </c>
      <c r="J153" s="3">
        <v>0</v>
      </c>
      <c r="K153" s="3">
        <v>2384</v>
      </c>
      <c r="L153" s="3">
        <v>17</v>
      </c>
      <c r="M153" s="3">
        <v>30</v>
      </c>
      <c r="N153" s="3">
        <v>52</v>
      </c>
      <c r="O153" s="3">
        <v>2384</v>
      </c>
      <c r="P153" s="3">
        <v>4130</v>
      </c>
      <c r="Q153" s="3">
        <v>7153</v>
      </c>
      <c r="R153" s="1">
        <v>1649653156.6253929</v>
      </c>
      <c r="S153" s="6">
        <v>8248265.7831269642</v>
      </c>
      <c r="T153" s="3">
        <v>2</v>
      </c>
      <c r="U153" s="3">
        <v>491</v>
      </c>
      <c r="V153" s="3">
        <v>1</v>
      </c>
      <c r="W153" s="3">
        <v>6589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7154</v>
      </c>
      <c r="AD153" s="3">
        <v>0</v>
      </c>
      <c r="AE153" s="3">
        <v>1</v>
      </c>
    </row>
    <row r="154" spans="1:31" x14ac:dyDescent="0.25">
      <c r="A154" s="1">
        <v>1649653156.6589601</v>
      </c>
      <c r="B154" s="6">
        <v>8248265.7832948007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6603</v>
      </c>
      <c r="I154" s="3">
        <v>17</v>
      </c>
      <c r="J154" s="3">
        <v>0</v>
      </c>
      <c r="K154" s="3">
        <v>2386</v>
      </c>
      <c r="L154" s="3">
        <v>17</v>
      </c>
      <c r="M154" s="3">
        <v>30</v>
      </c>
      <c r="N154" s="3">
        <v>52</v>
      </c>
      <c r="O154" s="3">
        <v>2386</v>
      </c>
      <c r="P154" s="3">
        <v>4132</v>
      </c>
      <c r="Q154" s="3">
        <v>7158</v>
      </c>
      <c r="R154" s="1">
        <v>1649653156.6755481</v>
      </c>
      <c r="S154" s="6">
        <v>8248265.7833777405</v>
      </c>
      <c r="T154" s="3">
        <v>2</v>
      </c>
      <c r="U154" s="3">
        <v>491</v>
      </c>
      <c r="V154" s="3">
        <v>1</v>
      </c>
      <c r="W154" s="3">
        <v>6590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7266</v>
      </c>
      <c r="AD154" s="3">
        <v>0</v>
      </c>
      <c r="AE154" s="3">
        <v>1</v>
      </c>
    </row>
    <row r="155" spans="1:31" x14ac:dyDescent="0.25">
      <c r="A155" s="1">
        <v>1649653156.7138791</v>
      </c>
      <c r="B155" s="6">
        <v>8248265.7835693955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6604</v>
      </c>
      <c r="I155" s="3">
        <v>17</v>
      </c>
      <c r="J155" s="3">
        <v>0</v>
      </c>
      <c r="K155" s="3">
        <v>2428</v>
      </c>
      <c r="L155" s="3">
        <v>17</v>
      </c>
      <c r="M155" s="3">
        <v>30</v>
      </c>
      <c r="N155" s="3">
        <v>52</v>
      </c>
      <c r="O155" s="3">
        <v>2428</v>
      </c>
      <c r="P155" s="3">
        <v>4205</v>
      </c>
      <c r="Q155" s="3">
        <v>7283</v>
      </c>
      <c r="R155" s="1">
        <v>1649653156.7263851</v>
      </c>
      <c r="S155" s="6">
        <v>8248265.7836319255</v>
      </c>
      <c r="T155" s="3">
        <v>2</v>
      </c>
      <c r="U155" s="3">
        <v>491</v>
      </c>
      <c r="V155" s="3">
        <v>1</v>
      </c>
      <c r="W155" s="3">
        <v>6591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7283</v>
      </c>
      <c r="AD155" s="3">
        <v>0</v>
      </c>
      <c r="AE155" s="3">
        <v>1</v>
      </c>
    </row>
    <row r="156" spans="1:31" x14ac:dyDescent="0.25">
      <c r="A156" s="1">
        <v>1649653156.7643659</v>
      </c>
      <c r="B156" s="6">
        <v>8248265.7838218296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6605</v>
      </c>
      <c r="I156" s="3">
        <v>17</v>
      </c>
      <c r="J156" s="3">
        <v>0</v>
      </c>
      <c r="K156" s="3">
        <v>2428</v>
      </c>
      <c r="L156" s="3">
        <v>17</v>
      </c>
      <c r="M156" s="3">
        <v>30</v>
      </c>
      <c r="N156" s="3">
        <v>52</v>
      </c>
      <c r="O156" s="3">
        <v>2428</v>
      </c>
      <c r="P156" s="3">
        <v>4205</v>
      </c>
      <c r="Q156" s="3">
        <v>7283</v>
      </c>
      <c r="R156" s="1">
        <v>1649653156.776088</v>
      </c>
      <c r="S156" s="6">
        <v>8248265.7838804396</v>
      </c>
      <c r="T156" s="3">
        <v>2</v>
      </c>
      <c r="U156" s="3">
        <v>491</v>
      </c>
      <c r="V156" s="3">
        <v>1</v>
      </c>
      <c r="W156" s="3">
        <v>6592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7283</v>
      </c>
      <c r="AD156" s="3">
        <v>0</v>
      </c>
      <c r="AE156" s="3">
        <v>1</v>
      </c>
    </row>
    <row r="157" spans="1:31" x14ac:dyDescent="0.25">
      <c r="A157" s="1">
        <v>1649653156.8147199</v>
      </c>
      <c r="B157" s="6">
        <v>8248265.7840735996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6606</v>
      </c>
      <c r="I157" s="3">
        <v>17</v>
      </c>
      <c r="J157" s="3">
        <v>0</v>
      </c>
      <c r="K157" s="3">
        <v>2428</v>
      </c>
      <c r="L157" s="3">
        <v>17</v>
      </c>
      <c r="M157" s="3">
        <v>30</v>
      </c>
      <c r="N157" s="3">
        <v>52</v>
      </c>
      <c r="O157" s="3">
        <v>2428</v>
      </c>
      <c r="P157" s="3">
        <v>4205</v>
      </c>
      <c r="Q157" s="3">
        <v>7283</v>
      </c>
      <c r="R157" s="1">
        <v>1649653156.8269889</v>
      </c>
      <c r="S157" s="6">
        <v>8248265.7841349449</v>
      </c>
      <c r="T157" s="3">
        <v>2</v>
      </c>
      <c r="U157" s="3">
        <v>491</v>
      </c>
      <c r="V157" s="3">
        <v>1</v>
      </c>
      <c r="W157" s="3">
        <v>6593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7283</v>
      </c>
      <c r="AD157" s="3">
        <v>0</v>
      </c>
      <c r="AE157" s="3">
        <v>1</v>
      </c>
    </row>
    <row r="158" spans="1:31" x14ac:dyDescent="0.25">
      <c r="A158" s="1">
        <v>1649653156.8650501</v>
      </c>
      <c r="B158" s="6">
        <v>8248265.7843252504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6607</v>
      </c>
      <c r="I158" s="3">
        <v>17</v>
      </c>
      <c r="J158" s="3">
        <v>0</v>
      </c>
      <c r="K158" s="3">
        <v>2428</v>
      </c>
      <c r="L158" s="3">
        <v>17</v>
      </c>
      <c r="M158" s="3">
        <v>30</v>
      </c>
      <c r="N158" s="3">
        <v>52</v>
      </c>
      <c r="O158" s="3">
        <v>2428</v>
      </c>
      <c r="P158" s="3">
        <v>4205</v>
      </c>
      <c r="Q158" s="3">
        <v>7283</v>
      </c>
      <c r="R158" s="1">
        <v>1649653156.8772309</v>
      </c>
      <c r="S158" s="6">
        <v>8248265.7843861543</v>
      </c>
      <c r="T158" s="3">
        <v>2</v>
      </c>
      <c r="U158" s="3">
        <v>491</v>
      </c>
      <c r="V158" s="3">
        <v>1</v>
      </c>
      <c r="W158" s="3">
        <v>6594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7283</v>
      </c>
      <c r="AD158" s="3">
        <v>0</v>
      </c>
      <c r="AE158" s="3">
        <v>1</v>
      </c>
    </row>
    <row r="159" spans="1:31" x14ac:dyDescent="0.25">
      <c r="A159" s="1">
        <v>1649653156.915534</v>
      </c>
      <c r="B159" s="6">
        <v>8248265.7845776705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6608</v>
      </c>
      <c r="I159" s="3">
        <v>17</v>
      </c>
      <c r="J159" s="3">
        <v>0</v>
      </c>
      <c r="K159" s="3">
        <v>2428</v>
      </c>
      <c r="L159" s="3">
        <v>17</v>
      </c>
      <c r="M159" s="3">
        <v>30</v>
      </c>
      <c r="N159" s="3">
        <v>52</v>
      </c>
      <c r="O159" s="3">
        <v>2428</v>
      </c>
      <c r="P159" s="3">
        <v>4205</v>
      </c>
      <c r="Q159" s="3">
        <v>7284</v>
      </c>
      <c r="R159" s="1">
        <v>1649653156.928339</v>
      </c>
      <c r="S159" s="6">
        <v>8248265.7846416952</v>
      </c>
      <c r="T159" s="3">
        <v>2</v>
      </c>
      <c r="U159" s="3">
        <v>491</v>
      </c>
      <c r="V159" s="3">
        <v>1</v>
      </c>
      <c r="W159" s="3">
        <v>6595</v>
      </c>
      <c r="X159" s="3">
        <v>26</v>
      </c>
      <c r="Y159" s="3">
        <v>0</v>
      </c>
      <c r="Z159" s="3">
        <v>1</v>
      </c>
      <c r="AA159" s="3">
        <v>26</v>
      </c>
      <c r="AB159" s="3">
        <v>26</v>
      </c>
      <c r="AC159" s="3">
        <v>7284</v>
      </c>
      <c r="AD159" s="3">
        <v>1</v>
      </c>
      <c r="AE159" s="3">
        <v>1</v>
      </c>
    </row>
    <row r="160" spans="1:31" x14ac:dyDescent="0.25">
      <c r="A160" s="1">
        <v>1649653156.966104</v>
      </c>
      <c r="B160" s="6">
        <v>8248265.7848305199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6609</v>
      </c>
      <c r="I160" s="3">
        <v>17</v>
      </c>
      <c r="J160" s="3">
        <v>0</v>
      </c>
      <c r="K160" s="3">
        <v>2428</v>
      </c>
      <c r="L160" s="3">
        <v>17</v>
      </c>
      <c r="M160" s="3">
        <v>30</v>
      </c>
      <c r="N160" s="3">
        <v>52</v>
      </c>
      <c r="O160" s="3">
        <v>2428</v>
      </c>
      <c r="P160" s="3">
        <v>4205</v>
      </c>
      <c r="Q160" s="3">
        <v>7284</v>
      </c>
      <c r="R160" s="1">
        <v>1649653156.979279</v>
      </c>
      <c r="S160" s="6">
        <v>8248265.7848963952</v>
      </c>
      <c r="T160" s="3">
        <v>2</v>
      </c>
      <c r="U160" s="3">
        <v>491</v>
      </c>
      <c r="V160" s="3">
        <v>1</v>
      </c>
      <c r="W160" s="3">
        <v>6596</v>
      </c>
      <c r="X160" s="3">
        <v>26</v>
      </c>
      <c r="Y160" s="3">
        <v>0</v>
      </c>
      <c r="Z160" s="3">
        <v>7</v>
      </c>
      <c r="AA160" s="3">
        <v>26</v>
      </c>
      <c r="AB160" s="3">
        <v>26</v>
      </c>
      <c r="AC160" s="3">
        <v>7286</v>
      </c>
      <c r="AD160" s="3">
        <v>5</v>
      </c>
      <c r="AE160" s="3">
        <v>1</v>
      </c>
    </row>
    <row r="161" spans="1:31" x14ac:dyDescent="0.25">
      <c r="A161" s="1">
        <v>1649653157.01705</v>
      </c>
      <c r="B161" s="6">
        <v>8248265.7850852497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6610</v>
      </c>
      <c r="I161" s="3">
        <v>17</v>
      </c>
      <c r="J161" s="3">
        <v>0</v>
      </c>
      <c r="K161" s="3">
        <v>2429</v>
      </c>
      <c r="L161" s="3">
        <v>17</v>
      </c>
      <c r="M161" s="3">
        <v>30</v>
      </c>
      <c r="N161" s="3">
        <v>52</v>
      </c>
      <c r="O161" s="3">
        <v>2429</v>
      </c>
      <c r="P161" s="3">
        <v>4207</v>
      </c>
      <c r="Q161" s="3">
        <v>7287</v>
      </c>
      <c r="R161" s="1">
        <v>1649653157.0284281</v>
      </c>
      <c r="S161" s="6">
        <v>8248265.7851421405</v>
      </c>
      <c r="T161" s="3">
        <v>2</v>
      </c>
      <c r="U161" s="3">
        <v>491</v>
      </c>
      <c r="V161" s="3">
        <v>1</v>
      </c>
      <c r="W161" s="3">
        <v>6597</v>
      </c>
      <c r="X161" s="3">
        <v>26</v>
      </c>
      <c r="Y161" s="3">
        <v>0</v>
      </c>
      <c r="Z161" s="3">
        <v>14</v>
      </c>
      <c r="AA161" s="3">
        <v>26</v>
      </c>
      <c r="AB161" s="3">
        <v>26</v>
      </c>
      <c r="AC161" s="3">
        <v>7293</v>
      </c>
      <c r="AD161" s="3">
        <v>14</v>
      </c>
      <c r="AE161" s="3">
        <v>1</v>
      </c>
    </row>
    <row r="162" spans="1:31" x14ac:dyDescent="0.25">
      <c r="A162" s="1">
        <v>1649653157.066361</v>
      </c>
      <c r="B162" s="6">
        <v>8248265.7853318043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6611</v>
      </c>
      <c r="I162" s="3">
        <v>17</v>
      </c>
      <c r="J162" s="3">
        <v>0</v>
      </c>
      <c r="K162" s="3">
        <v>2431</v>
      </c>
      <c r="L162" s="3">
        <v>17</v>
      </c>
      <c r="M162" s="3">
        <v>30</v>
      </c>
      <c r="N162" s="3">
        <v>52</v>
      </c>
      <c r="O162" s="3">
        <v>2431</v>
      </c>
      <c r="P162" s="3">
        <v>4210</v>
      </c>
      <c r="Q162" s="3">
        <v>7293</v>
      </c>
      <c r="R162" s="1">
        <v>1649653157.0790329</v>
      </c>
      <c r="S162" s="6">
        <v>8248265.785395164</v>
      </c>
      <c r="T162" s="3">
        <v>2</v>
      </c>
      <c r="U162" s="3">
        <v>491</v>
      </c>
      <c r="V162" s="3">
        <v>1</v>
      </c>
      <c r="W162" s="3">
        <v>6598</v>
      </c>
      <c r="X162" s="3">
        <v>26</v>
      </c>
      <c r="Y162" s="3">
        <v>0</v>
      </c>
      <c r="Z162" s="3">
        <v>18</v>
      </c>
      <c r="AA162" s="3">
        <v>26</v>
      </c>
      <c r="AB162" s="3">
        <v>26</v>
      </c>
      <c r="AC162" s="3">
        <v>7297</v>
      </c>
      <c r="AD162" s="3">
        <v>17</v>
      </c>
      <c r="AE162" s="3">
        <v>1</v>
      </c>
    </row>
    <row r="163" spans="1:31" x14ac:dyDescent="0.25">
      <c r="A163" s="1">
        <v>1649653157.1173699</v>
      </c>
      <c r="B163" s="6">
        <v>8248265.7855868498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6612</v>
      </c>
      <c r="I163" s="3">
        <v>17</v>
      </c>
      <c r="J163" s="3">
        <v>0</v>
      </c>
      <c r="K163" s="3">
        <v>2433</v>
      </c>
      <c r="L163" s="3">
        <v>17</v>
      </c>
      <c r="M163" s="3">
        <v>30</v>
      </c>
      <c r="N163" s="3">
        <v>52</v>
      </c>
      <c r="O163" s="3">
        <v>2433</v>
      </c>
      <c r="P163" s="3">
        <v>4213</v>
      </c>
      <c r="Q163" s="3">
        <v>7298</v>
      </c>
      <c r="R163" s="1">
        <v>1649653157.1296589</v>
      </c>
      <c r="S163" s="6">
        <v>8248265.7856482947</v>
      </c>
      <c r="T163" s="3">
        <v>2</v>
      </c>
      <c r="U163" s="3">
        <v>491</v>
      </c>
      <c r="V163" s="3">
        <v>1</v>
      </c>
      <c r="W163" s="3">
        <v>6599</v>
      </c>
      <c r="X163" s="3">
        <v>26</v>
      </c>
      <c r="Y163" s="3">
        <v>0</v>
      </c>
      <c r="Z163" s="3">
        <v>20</v>
      </c>
      <c r="AA163" s="3">
        <v>26</v>
      </c>
      <c r="AB163" s="3">
        <v>26</v>
      </c>
      <c r="AC163" s="3">
        <v>7301</v>
      </c>
      <c r="AD163" s="3">
        <v>20</v>
      </c>
      <c r="AE163" s="3">
        <v>1</v>
      </c>
    </row>
    <row r="164" spans="1:31" x14ac:dyDescent="0.25">
      <c r="A164" s="1">
        <v>1649653157.1676681</v>
      </c>
      <c r="B164" s="6">
        <v>8248265.7858383404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6613</v>
      </c>
      <c r="I164" s="3">
        <v>17</v>
      </c>
      <c r="J164" s="3">
        <v>0</v>
      </c>
      <c r="K164" s="3">
        <v>2434</v>
      </c>
      <c r="L164" s="3">
        <v>17</v>
      </c>
      <c r="M164" s="3">
        <v>30</v>
      </c>
      <c r="N164" s="3">
        <v>52</v>
      </c>
      <c r="O164" s="3">
        <v>2434</v>
      </c>
      <c r="P164" s="3">
        <v>4215</v>
      </c>
      <c r="Q164" s="3">
        <v>7302</v>
      </c>
      <c r="R164" s="1">
        <v>1649653157.1794951</v>
      </c>
      <c r="S164" s="6">
        <v>8248265.7858974757</v>
      </c>
      <c r="T164" s="3">
        <v>2</v>
      </c>
      <c r="U164" s="3">
        <v>491</v>
      </c>
      <c r="V164" s="3">
        <v>1</v>
      </c>
      <c r="W164" s="3">
        <v>6600</v>
      </c>
      <c r="X164" s="3">
        <v>26</v>
      </c>
      <c r="Y164" s="3">
        <v>0</v>
      </c>
      <c r="Z164" s="3">
        <v>20</v>
      </c>
      <c r="AA164" s="3">
        <v>26</v>
      </c>
      <c r="AB164" s="3">
        <v>26</v>
      </c>
      <c r="AC164" s="3">
        <v>7301</v>
      </c>
      <c r="AD164" s="3">
        <v>20</v>
      </c>
      <c r="AE164" s="3">
        <v>1</v>
      </c>
    </row>
    <row r="165" spans="1:31" x14ac:dyDescent="0.25">
      <c r="A165" s="1">
        <v>1649653157.218246</v>
      </c>
      <c r="B165" s="6">
        <v>8248265.7860912299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6614</v>
      </c>
      <c r="I165" s="3">
        <v>17</v>
      </c>
      <c r="J165" s="3">
        <v>0</v>
      </c>
      <c r="K165" s="3">
        <v>2434</v>
      </c>
      <c r="L165" s="3">
        <v>17</v>
      </c>
      <c r="M165" s="3">
        <v>30</v>
      </c>
      <c r="N165" s="3">
        <v>52</v>
      </c>
      <c r="O165" s="3">
        <v>2434</v>
      </c>
      <c r="P165" s="3">
        <v>4215</v>
      </c>
      <c r="Q165" s="3">
        <v>7302</v>
      </c>
      <c r="R165" s="1">
        <v>1649653157.230067</v>
      </c>
      <c r="S165" s="6">
        <v>8248265.7861503353</v>
      </c>
      <c r="T165" s="3">
        <v>2</v>
      </c>
      <c r="U165" s="3">
        <v>491</v>
      </c>
      <c r="V165" s="3">
        <v>1</v>
      </c>
      <c r="W165" s="3">
        <v>6601</v>
      </c>
      <c r="X165" s="3">
        <v>26</v>
      </c>
      <c r="Y165" s="3">
        <v>0</v>
      </c>
      <c r="Z165" s="3">
        <v>22</v>
      </c>
      <c r="AA165" s="3">
        <v>26</v>
      </c>
      <c r="AB165" s="3">
        <v>26</v>
      </c>
      <c r="AC165" s="3">
        <v>7309</v>
      </c>
      <c r="AD165" s="3">
        <v>22</v>
      </c>
      <c r="AE165" s="3">
        <v>1</v>
      </c>
    </row>
    <row r="166" spans="1:31" x14ac:dyDescent="0.25">
      <c r="A166" s="1">
        <v>1649653157.2702401</v>
      </c>
      <c r="B166" s="6">
        <v>8248265.7863512002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6615</v>
      </c>
      <c r="I166" s="3">
        <v>17</v>
      </c>
      <c r="J166" s="3">
        <v>0</v>
      </c>
      <c r="K166" s="3">
        <v>2437</v>
      </c>
      <c r="L166" s="3">
        <v>17</v>
      </c>
      <c r="M166" s="3">
        <v>30</v>
      </c>
      <c r="N166" s="3">
        <v>52</v>
      </c>
      <c r="O166" s="3">
        <v>2437</v>
      </c>
      <c r="P166" s="3">
        <v>4219</v>
      </c>
      <c r="Q166" s="3">
        <v>7311</v>
      </c>
      <c r="R166" s="1">
        <v>1649653157.280715</v>
      </c>
      <c r="S166" s="6">
        <v>8248265.786403575</v>
      </c>
      <c r="T166" s="3">
        <v>2</v>
      </c>
      <c r="U166" s="3">
        <v>491</v>
      </c>
      <c r="V166" s="3">
        <v>1</v>
      </c>
      <c r="W166" s="3">
        <v>6602</v>
      </c>
      <c r="X166" s="3">
        <v>26</v>
      </c>
      <c r="Y166" s="3">
        <v>0</v>
      </c>
      <c r="Z166" s="3">
        <v>23</v>
      </c>
      <c r="AA166" s="3">
        <v>26</v>
      </c>
      <c r="AB166" s="3">
        <v>26</v>
      </c>
      <c r="AC166" s="3">
        <v>7324</v>
      </c>
      <c r="AD166" s="3">
        <v>23</v>
      </c>
      <c r="AE166" s="3">
        <v>1</v>
      </c>
    </row>
    <row r="167" spans="1:31" x14ac:dyDescent="0.25">
      <c r="A167" s="1">
        <v>1649653157.3199069</v>
      </c>
      <c r="B167" s="6">
        <v>8248265.7865995346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6616</v>
      </c>
      <c r="I167" s="3">
        <v>17</v>
      </c>
      <c r="J167" s="3">
        <v>0</v>
      </c>
      <c r="K167" s="3">
        <v>2442</v>
      </c>
      <c r="L167" s="3">
        <v>17</v>
      </c>
      <c r="M167" s="3">
        <v>30</v>
      </c>
      <c r="N167" s="3">
        <v>52</v>
      </c>
      <c r="O167" s="3">
        <v>2442</v>
      </c>
      <c r="P167" s="3">
        <v>4229</v>
      </c>
      <c r="Q167" s="3">
        <v>7328</v>
      </c>
      <c r="R167" s="1">
        <v>1649653157.3306601</v>
      </c>
      <c r="S167" s="6">
        <v>8248265.7866533007</v>
      </c>
      <c r="T167" s="3">
        <v>2</v>
      </c>
      <c r="U167" s="3">
        <v>491</v>
      </c>
      <c r="V167" s="3">
        <v>1</v>
      </c>
      <c r="W167" s="3">
        <v>6603</v>
      </c>
      <c r="X167" s="3">
        <v>26</v>
      </c>
      <c r="Y167" s="3">
        <v>0</v>
      </c>
      <c r="Z167" s="3">
        <v>24</v>
      </c>
      <c r="AA167" s="3">
        <v>26</v>
      </c>
      <c r="AB167" s="3">
        <v>26</v>
      </c>
      <c r="AC167" s="3">
        <v>7336</v>
      </c>
      <c r="AD167" s="3">
        <v>24</v>
      </c>
      <c r="AE167" s="3">
        <v>1</v>
      </c>
    </row>
    <row r="168" spans="1:31" x14ac:dyDescent="0.25">
      <c r="A168" s="1">
        <v>1649653157.3701069</v>
      </c>
      <c r="B168" s="6">
        <v>8248265.7868505344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6617</v>
      </c>
      <c r="I168" s="3">
        <v>17</v>
      </c>
      <c r="J168" s="3">
        <v>0</v>
      </c>
      <c r="K168" s="3">
        <v>2445</v>
      </c>
      <c r="L168" s="3">
        <v>17</v>
      </c>
      <c r="M168" s="3">
        <v>30</v>
      </c>
      <c r="N168" s="3">
        <v>52</v>
      </c>
      <c r="O168" s="3">
        <v>2445</v>
      </c>
      <c r="P168" s="3">
        <v>4235</v>
      </c>
      <c r="Q168" s="3">
        <v>7336</v>
      </c>
      <c r="R168" s="1">
        <v>1649653157.3818779</v>
      </c>
      <c r="S168" s="6">
        <v>8248265.7869093893</v>
      </c>
      <c r="T168" s="3">
        <v>2</v>
      </c>
      <c r="U168" s="3">
        <v>491</v>
      </c>
      <c r="V168" s="3">
        <v>1</v>
      </c>
      <c r="W168" s="3">
        <v>6604</v>
      </c>
      <c r="X168" s="3">
        <v>26</v>
      </c>
      <c r="Y168" s="3">
        <v>0</v>
      </c>
      <c r="Z168" s="3">
        <v>24</v>
      </c>
      <c r="AA168" s="3">
        <v>26</v>
      </c>
      <c r="AB168" s="3">
        <v>26</v>
      </c>
      <c r="AC168" s="3">
        <v>7336</v>
      </c>
      <c r="AD168" s="3">
        <v>24</v>
      </c>
      <c r="AE168" s="3">
        <v>1</v>
      </c>
    </row>
    <row r="169" spans="1:31" x14ac:dyDescent="0.25">
      <c r="A169" s="1">
        <v>1649653157.421803</v>
      </c>
      <c r="B169" s="6">
        <v>8248265.7871090146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6618</v>
      </c>
      <c r="I169" s="3">
        <v>17</v>
      </c>
      <c r="J169" s="3">
        <v>0</v>
      </c>
      <c r="K169" s="3">
        <v>2456</v>
      </c>
      <c r="L169" s="3">
        <v>17</v>
      </c>
      <c r="M169" s="3">
        <v>30</v>
      </c>
      <c r="N169" s="3">
        <v>52</v>
      </c>
      <c r="O169" s="3">
        <v>2456</v>
      </c>
      <c r="P169" s="3">
        <v>4254</v>
      </c>
      <c r="Q169" s="3">
        <v>7368</v>
      </c>
      <c r="R169" s="1">
        <v>1649653157.4396729</v>
      </c>
      <c r="S169" s="6">
        <v>8248265.7871983647</v>
      </c>
      <c r="T169" s="3">
        <v>2</v>
      </c>
      <c r="U169" s="3">
        <v>491</v>
      </c>
      <c r="V169" s="3">
        <v>1</v>
      </c>
      <c r="W169" s="3">
        <v>6605</v>
      </c>
      <c r="X169" s="3">
        <v>26</v>
      </c>
      <c r="Y169" s="3">
        <v>0</v>
      </c>
      <c r="Z169" s="3">
        <v>24</v>
      </c>
      <c r="AA169" s="3">
        <v>26</v>
      </c>
      <c r="AB169" s="3">
        <v>26</v>
      </c>
      <c r="AC169" s="3">
        <v>7368</v>
      </c>
      <c r="AD169" s="3">
        <v>24</v>
      </c>
      <c r="AE169" s="3">
        <v>1</v>
      </c>
    </row>
    <row r="170" spans="1:31" x14ac:dyDescent="0.25">
      <c r="A170" s="1">
        <v>1649653157.470813</v>
      </c>
      <c r="B170" s="6">
        <v>8248265.7873540651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6619</v>
      </c>
      <c r="I170" s="3">
        <v>17</v>
      </c>
      <c r="J170" s="3">
        <v>0</v>
      </c>
      <c r="K170" s="3">
        <v>2493</v>
      </c>
      <c r="L170" s="3">
        <v>17</v>
      </c>
      <c r="M170" s="3">
        <v>30</v>
      </c>
      <c r="N170" s="3">
        <v>52</v>
      </c>
      <c r="O170" s="3">
        <v>2493</v>
      </c>
      <c r="P170" s="3">
        <v>4319</v>
      </c>
      <c r="Q170" s="3">
        <v>7480</v>
      </c>
      <c r="R170" s="1">
        <v>1649653157.481879</v>
      </c>
      <c r="S170" s="6">
        <v>8248265.787409395</v>
      </c>
      <c r="T170" s="3">
        <v>2</v>
      </c>
      <c r="U170" s="3">
        <v>491</v>
      </c>
      <c r="V170" s="3">
        <v>1</v>
      </c>
      <c r="W170" s="3">
        <v>6606</v>
      </c>
      <c r="X170" s="3">
        <v>26</v>
      </c>
      <c r="Y170" s="3">
        <v>0</v>
      </c>
      <c r="Z170" s="3">
        <v>25</v>
      </c>
      <c r="AA170" s="3">
        <v>26</v>
      </c>
      <c r="AB170" s="3">
        <v>26</v>
      </c>
      <c r="AC170" s="3">
        <v>7480</v>
      </c>
      <c r="AD170" s="3">
        <v>25</v>
      </c>
      <c r="AE170" s="3">
        <v>1</v>
      </c>
    </row>
    <row r="171" spans="1:31" x14ac:dyDescent="0.25">
      <c r="A171" s="1">
        <v>1649653157.5217421</v>
      </c>
      <c r="B171" s="6">
        <v>8248265.7876087101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6620</v>
      </c>
      <c r="I171" s="3">
        <v>17</v>
      </c>
      <c r="J171" s="3">
        <v>0</v>
      </c>
      <c r="K171" s="3">
        <v>2510</v>
      </c>
      <c r="L171" s="3">
        <v>17</v>
      </c>
      <c r="M171" s="3">
        <v>30</v>
      </c>
      <c r="N171" s="3">
        <v>52</v>
      </c>
      <c r="O171" s="3">
        <v>2510</v>
      </c>
      <c r="P171" s="3">
        <v>4348</v>
      </c>
      <c r="Q171" s="3">
        <v>7532</v>
      </c>
      <c r="R171" s="1">
        <v>1649653157.5327899</v>
      </c>
      <c r="S171" s="6">
        <v>8248265.7876639497</v>
      </c>
      <c r="T171" s="3">
        <v>2</v>
      </c>
      <c r="U171" s="3">
        <v>491</v>
      </c>
      <c r="V171" s="3">
        <v>1</v>
      </c>
      <c r="W171" s="3">
        <v>6607</v>
      </c>
      <c r="X171" s="3">
        <v>26</v>
      </c>
      <c r="Y171" s="3">
        <v>0</v>
      </c>
      <c r="Z171" s="3">
        <v>25</v>
      </c>
      <c r="AA171" s="3">
        <v>26</v>
      </c>
      <c r="AB171" s="3">
        <v>26</v>
      </c>
      <c r="AC171" s="3">
        <v>7532</v>
      </c>
      <c r="AD171" s="3">
        <v>25</v>
      </c>
      <c r="AE171" s="3">
        <v>1</v>
      </c>
    </row>
    <row r="172" spans="1:31" x14ac:dyDescent="0.25">
      <c r="A172" s="1">
        <v>1649653157.572715</v>
      </c>
      <c r="B172" s="6">
        <v>8248265.7878635749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6621</v>
      </c>
      <c r="I172" s="3">
        <v>17</v>
      </c>
      <c r="J172" s="3">
        <v>0</v>
      </c>
      <c r="K172" s="3">
        <v>2522</v>
      </c>
      <c r="L172" s="3">
        <v>17</v>
      </c>
      <c r="M172" s="3">
        <v>30</v>
      </c>
      <c r="N172" s="3">
        <v>52</v>
      </c>
      <c r="O172" s="3">
        <v>2522</v>
      </c>
      <c r="P172" s="3">
        <v>4369</v>
      </c>
      <c r="Q172" s="3">
        <v>7567</v>
      </c>
      <c r="R172" s="1">
        <v>1649653157.582829</v>
      </c>
      <c r="S172" s="6">
        <v>8248265.7879141448</v>
      </c>
      <c r="T172" s="3">
        <v>2</v>
      </c>
      <c r="U172" s="3">
        <v>491</v>
      </c>
      <c r="V172" s="3">
        <v>1</v>
      </c>
      <c r="W172" s="3">
        <v>6608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7567</v>
      </c>
      <c r="AD172" s="3">
        <v>26</v>
      </c>
      <c r="AE172" s="3">
        <v>1</v>
      </c>
    </row>
    <row r="173" spans="1:31" x14ac:dyDescent="0.25">
      <c r="A173" s="1">
        <v>1649653157.6228189</v>
      </c>
      <c r="B173" s="6">
        <v>8248265.7881140951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6622</v>
      </c>
      <c r="I173" s="3">
        <v>17</v>
      </c>
      <c r="J173" s="3">
        <v>0</v>
      </c>
      <c r="K173" s="3">
        <v>2525</v>
      </c>
      <c r="L173" s="3">
        <v>17</v>
      </c>
      <c r="M173" s="3">
        <v>30</v>
      </c>
      <c r="N173" s="3">
        <v>52</v>
      </c>
      <c r="O173" s="3">
        <v>2525</v>
      </c>
      <c r="P173" s="3">
        <v>4373</v>
      </c>
      <c r="Q173" s="3">
        <v>7575</v>
      </c>
      <c r="R173" s="1">
        <v>1649653157.6329501</v>
      </c>
      <c r="S173" s="6">
        <v>8248265.7881647507</v>
      </c>
      <c r="T173" s="3">
        <v>2</v>
      </c>
      <c r="U173" s="3">
        <v>491</v>
      </c>
      <c r="V173" s="3">
        <v>1</v>
      </c>
      <c r="W173" s="3">
        <v>6609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7575</v>
      </c>
      <c r="AD173" s="3">
        <v>26</v>
      </c>
      <c r="AE173" s="3">
        <v>1</v>
      </c>
    </row>
    <row r="174" spans="1:31" x14ac:dyDescent="0.25">
      <c r="A174" s="1">
        <v>1649653157.6732931</v>
      </c>
      <c r="B174" s="6">
        <v>8248265.7883664658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6623</v>
      </c>
      <c r="I174" s="3">
        <v>17</v>
      </c>
      <c r="J174" s="3">
        <v>0</v>
      </c>
      <c r="K174" s="3">
        <v>2525</v>
      </c>
      <c r="L174" s="3">
        <v>17</v>
      </c>
      <c r="M174" s="3">
        <v>30</v>
      </c>
      <c r="N174" s="3">
        <v>52</v>
      </c>
      <c r="O174" s="3">
        <v>2525</v>
      </c>
      <c r="P174" s="3">
        <v>4374</v>
      </c>
      <c r="Q174" s="3">
        <v>7577</v>
      </c>
      <c r="R174" s="1">
        <v>1649653157.6834559</v>
      </c>
      <c r="S174" s="6">
        <v>8248265.7884172797</v>
      </c>
      <c r="T174" s="3">
        <v>2</v>
      </c>
      <c r="U174" s="3">
        <v>491</v>
      </c>
      <c r="V174" s="3">
        <v>1</v>
      </c>
      <c r="W174" s="3">
        <v>6610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7578</v>
      </c>
      <c r="AD174" s="3">
        <v>26</v>
      </c>
      <c r="AE174" s="3">
        <v>1</v>
      </c>
    </row>
    <row r="175" spans="1:31" x14ac:dyDescent="0.25">
      <c r="A175" s="1">
        <v>1649653157.7240379</v>
      </c>
      <c r="B175" s="6">
        <v>8248265.7886201898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6624</v>
      </c>
      <c r="I175" s="3">
        <v>17</v>
      </c>
      <c r="J175" s="3">
        <v>0</v>
      </c>
      <c r="K175" s="3">
        <v>2525</v>
      </c>
      <c r="L175" s="3">
        <v>17</v>
      </c>
      <c r="M175" s="3">
        <v>30</v>
      </c>
      <c r="N175" s="3">
        <v>52</v>
      </c>
      <c r="O175" s="3">
        <v>2525</v>
      </c>
      <c r="P175" s="3">
        <v>4373</v>
      </c>
      <c r="Q175" s="3">
        <v>7575</v>
      </c>
      <c r="R175" s="1">
        <v>1649653157.7354</v>
      </c>
      <c r="S175" s="6">
        <v>8248265.7886769995</v>
      </c>
      <c r="T175" s="3">
        <v>2</v>
      </c>
      <c r="U175" s="3">
        <v>491</v>
      </c>
      <c r="V175" s="3">
        <v>1</v>
      </c>
      <c r="W175" s="3">
        <v>6611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7577</v>
      </c>
      <c r="AD175" s="3">
        <v>26</v>
      </c>
      <c r="AE175" s="3">
        <v>1</v>
      </c>
    </row>
    <row r="176" spans="1:31" x14ac:dyDescent="0.25">
      <c r="A176" s="1">
        <v>1649653157.7747231</v>
      </c>
      <c r="B176" s="6">
        <v>8248265.7888736157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6625</v>
      </c>
      <c r="I176" s="3">
        <v>17</v>
      </c>
      <c r="J176" s="3">
        <v>0</v>
      </c>
      <c r="K176" s="3">
        <v>2525</v>
      </c>
      <c r="L176" s="3">
        <v>17</v>
      </c>
      <c r="M176" s="3">
        <v>30</v>
      </c>
      <c r="N176" s="3">
        <v>52</v>
      </c>
      <c r="O176" s="3">
        <v>2525</v>
      </c>
      <c r="P176" s="3">
        <v>4373</v>
      </c>
      <c r="Q176" s="3">
        <v>7575</v>
      </c>
      <c r="R176" s="1">
        <v>1649653157.7853241</v>
      </c>
      <c r="S176" s="6">
        <v>8248265.78892662</v>
      </c>
      <c r="T176" s="3">
        <v>2</v>
      </c>
      <c r="U176" s="3">
        <v>491</v>
      </c>
      <c r="V176" s="3">
        <v>1</v>
      </c>
      <c r="W176" s="3">
        <v>6612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7574</v>
      </c>
      <c r="AD176" s="3">
        <v>26</v>
      </c>
      <c r="AE176" s="3">
        <v>1</v>
      </c>
    </row>
    <row r="177" spans="1:31" x14ac:dyDescent="0.25">
      <c r="A177" s="1">
        <v>1649653157.8262451</v>
      </c>
      <c r="B177" s="6">
        <v>8248265.7891312251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6626</v>
      </c>
      <c r="I177" s="3">
        <v>17</v>
      </c>
      <c r="J177" s="3">
        <v>0</v>
      </c>
      <c r="K177" s="3">
        <v>2525</v>
      </c>
      <c r="L177" s="3">
        <v>17</v>
      </c>
      <c r="M177" s="3">
        <v>30</v>
      </c>
      <c r="N177" s="3">
        <v>52</v>
      </c>
      <c r="O177" s="3">
        <v>2525</v>
      </c>
      <c r="P177" s="3">
        <v>4373</v>
      </c>
      <c r="Q177" s="3">
        <v>7575</v>
      </c>
      <c r="R177" s="1">
        <v>1649653157.83605</v>
      </c>
      <c r="S177" s="6">
        <v>8248265.7891802499</v>
      </c>
      <c r="T177" s="3">
        <v>2</v>
      </c>
      <c r="U177" s="3">
        <v>491</v>
      </c>
      <c r="V177" s="3">
        <v>1</v>
      </c>
      <c r="W177" s="3">
        <v>6613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7574</v>
      </c>
      <c r="AD177" s="3">
        <v>26</v>
      </c>
      <c r="AE177" s="3">
        <v>1</v>
      </c>
    </row>
    <row r="178" spans="1:31" x14ac:dyDescent="0.25">
      <c r="A178" s="1">
        <v>1649653157.876225</v>
      </c>
      <c r="B178" s="6">
        <v>8248265.789381125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6627</v>
      </c>
      <c r="I178" s="3">
        <v>17</v>
      </c>
      <c r="J178" s="3">
        <v>0</v>
      </c>
      <c r="K178" s="3">
        <v>2523</v>
      </c>
      <c r="L178" s="3">
        <v>17</v>
      </c>
      <c r="M178" s="3">
        <v>30</v>
      </c>
      <c r="N178" s="3">
        <v>52</v>
      </c>
      <c r="O178" s="3">
        <v>2523</v>
      </c>
      <c r="P178" s="3">
        <v>4371</v>
      </c>
      <c r="Q178" s="3">
        <v>7571</v>
      </c>
      <c r="R178" s="1">
        <v>1649653157.8861589</v>
      </c>
      <c r="S178" s="6">
        <v>8248265.7894307943</v>
      </c>
      <c r="T178" s="3">
        <v>2</v>
      </c>
      <c r="U178" s="3">
        <v>491</v>
      </c>
      <c r="V178" s="3">
        <v>1</v>
      </c>
      <c r="W178" s="3">
        <v>6614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7572</v>
      </c>
      <c r="AD178" s="3">
        <v>26</v>
      </c>
      <c r="AE178" s="3">
        <v>1</v>
      </c>
    </row>
    <row r="179" spans="1:31" x14ac:dyDescent="0.25">
      <c r="A179" s="1">
        <v>1649653157.926446</v>
      </c>
      <c r="B179" s="6">
        <v>8248265.7896322301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6628</v>
      </c>
      <c r="I179" s="3">
        <v>17</v>
      </c>
      <c r="J179" s="3">
        <v>0</v>
      </c>
      <c r="K179" s="3">
        <v>2521</v>
      </c>
      <c r="L179" s="3">
        <v>17</v>
      </c>
      <c r="M179" s="3">
        <v>30</v>
      </c>
      <c r="N179" s="3">
        <v>52</v>
      </c>
      <c r="O179" s="3">
        <v>2521</v>
      </c>
      <c r="P179" s="3">
        <v>4367</v>
      </c>
      <c r="Q179" s="3">
        <v>7564</v>
      </c>
      <c r="R179" s="1">
        <v>1649653157.9371359</v>
      </c>
      <c r="S179" s="6">
        <v>8248265.7896856796</v>
      </c>
      <c r="T179" s="3">
        <v>2</v>
      </c>
      <c r="U179" s="3">
        <v>491</v>
      </c>
      <c r="V179" s="3">
        <v>1</v>
      </c>
      <c r="W179" s="3">
        <v>6615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7564</v>
      </c>
      <c r="AD179" s="3">
        <v>26</v>
      </c>
      <c r="AE179" s="3">
        <v>1</v>
      </c>
    </row>
    <row r="180" spans="1:31" x14ac:dyDescent="0.25">
      <c r="A180" s="1">
        <v>1649653157.976733</v>
      </c>
      <c r="B180" s="6">
        <v>8248265.7898836648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6629</v>
      </c>
      <c r="I180" s="3">
        <v>17</v>
      </c>
      <c r="J180" s="3">
        <v>0</v>
      </c>
      <c r="K180" s="3">
        <v>2520</v>
      </c>
      <c r="L180" s="3">
        <v>17</v>
      </c>
      <c r="M180" s="3">
        <v>30</v>
      </c>
      <c r="N180" s="3">
        <v>52</v>
      </c>
      <c r="O180" s="3">
        <v>2520</v>
      </c>
      <c r="P180" s="3">
        <v>4365</v>
      </c>
      <c r="Q180" s="3">
        <v>7560</v>
      </c>
      <c r="R180" s="1">
        <v>1649653157.9871449</v>
      </c>
      <c r="S180" s="6">
        <v>8248265.7899357248</v>
      </c>
      <c r="T180" s="3">
        <v>2</v>
      </c>
      <c r="U180" s="3">
        <v>491</v>
      </c>
      <c r="V180" s="3">
        <v>1</v>
      </c>
      <c r="W180" s="3">
        <v>6616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7560</v>
      </c>
      <c r="AD180" s="3">
        <v>26</v>
      </c>
      <c r="AE180" s="3">
        <v>1</v>
      </c>
    </row>
    <row r="181" spans="1:31" x14ac:dyDescent="0.25">
      <c r="A181" s="1">
        <v>1649653158.027154</v>
      </c>
      <c r="B181" s="6">
        <v>8248265.7901357701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6630</v>
      </c>
      <c r="I181" s="3">
        <v>17</v>
      </c>
      <c r="J181" s="3">
        <v>0</v>
      </c>
      <c r="K181" s="3">
        <v>2513</v>
      </c>
      <c r="L181" s="3">
        <v>17</v>
      </c>
      <c r="M181" s="3">
        <v>30</v>
      </c>
      <c r="N181" s="3">
        <v>52</v>
      </c>
      <c r="O181" s="3">
        <v>2513</v>
      </c>
      <c r="P181" s="3">
        <v>4353</v>
      </c>
      <c r="Q181" s="3">
        <v>7539</v>
      </c>
      <c r="R181" s="1">
        <v>1649653158.0379679</v>
      </c>
      <c r="S181" s="6">
        <v>8248265.7901898399</v>
      </c>
      <c r="T181" s="3">
        <v>2</v>
      </c>
      <c r="U181" s="3">
        <v>491</v>
      </c>
      <c r="V181" s="3">
        <v>1</v>
      </c>
      <c r="W181" s="3">
        <v>6617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7544</v>
      </c>
      <c r="AD181" s="3">
        <v>26</v>
      </c>
      <c r="AE181" s="3">
        <v>1</v>
      </c>
    </row>
    <row r="182" spans="1:31" x14ac:dyDescent="0.25">
      <c r="A182" s="1">
        <v>1649653158.077548</v>
      </c>
      <c r="B182" s="6">
        <v>8248265.7903877404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6631</v>
      </c>
      <c r="I182" s="3">
        <v>17</v>
      </c>
      <c r="J182" s="3">
        <v>0</v>
      </c>
      <c r="K182" s="3">
        <v>2508</v>
      </c>
      <c r="L182" s="3">
        <v>17</v>
      </c>
      <c r="M182" s="3">
        <v>30</v>
      </c>
      <c r="N182" s="3">
        <v>52</v>
      </c>
      <c r="O182" s="3">
        <v>2508</v>
      </c>
      <c r="P182" s="3">
        <v>4344</v>
      </c>
      <c r="Q182" s="3">
        <v>7524</v>
      </c>
      <c r="R182" s="1">
        <v>1649653158.089118</v>
      </c>
      <c r="S182" s="6">
        <v>8248265.7904455904</v>
      </c>
      <c r="T182" s="3">
        <v>2</v>
      </c>
      <c r="U182" s="3">
        <v>491</v>
      </c>
      <c r="V182" s="3">
        <v>1</v>
      </c>
      <c r="W182" s="3">
        <v>6618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7524</v>
      </c>
      <c r="AD182" s="3">
        <v>26</v>
      </c>
      <c r="AE182" s="3">
        <v>1</v>
      </c>
    </row>
    <row r="183" spans="1:31" x14ac:dyDescent="0.25">
      <c r="A183" s="1">
        <v>1649653158.127413</v>
      </c>
      <c r="B183" s="6">
        <v>8248265.7906370647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6632</v>
      </c>
      <c r="I183" s="3">
        <v>17</v>
      </c>
      <c r="J183" s="3">
        <v>0</v>
      </c>
      <c r="K183" s="3">
        <v>2498</v>
      </c>
      <c r="L183" s="3">
        <v>17</v>
      </c>
      <c r="M183" s="3">
        <v>30</v>
      </c>
      <c r="N183" s="3">
        <v>52</v>
      </c>
      <c r="O183" s="3">
        <v>2498</v>
      </c>
      <c r="P183" s="3">
        <v>4327</v>
      </c>
      <c r="Q183" s="3">
        <v>7496</v>
      </c>
      <c r="R183" s="1">
        <v>1649653158.139884</v>
      </c>
      <c r="S183" s="6">
        <v>8248265.7906994196</v>
      </c>
      <c r="T183" s="3">
        <v>2</v>
      </c>
      <c r="U183" s="3">
        <v>491</v>
      </c>
      <c r="V183" s="3">
        <v>1</v>
      </c>
      <c r="W183" s="3">
        <v>6619</v>
      </c>
      <c r="X183" s="3">
        <v>26</v>
      </c>
      <c r="Y183" s="3">
        <v>0</v>
      </c>
      <c r="Z183" s="3">
        <v>25</v>
      </c>
      <c r="AA183" s="3">
        <v>26</v>
      </c>
      <c r="AB183" s="3">
        <v>26</v>
      </c>
      <c r="AC183" s="3">
        <v>7496</v>
      </c>
      <c r="AD183" s="3">
        <v>25</v>
      </c>
      <c r="AE183" s="3">
        <v>1</v>
      </c>
    </row>
    <row r="184" spans="1:31" x14ac:dyDescent="0.25">
      <c r="A184" s="1">
        <v>1649653158.1776619</v>
      </c>
      <c r="B184" s="6">
        <v>8248265.7908883095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6633</v>
      </c>
      <c r="I184" s="3">
        <v>17</v>
      </c>
      <c r="J184" s="3">
        <v>0</v>
      </c>
      <c r="K184" s="3">
        <v>2493</v>
      </c>
      <c r="L184" s="3">
        <v>17</v>
      </c>
      <c r="M184" s="3">
        <v>30</v>
      </c>
      <c r="N184" s="3">
        <v>52</v>
      </c>
      <c r="O184" s="3">
        <v>2493</v>
      </c>
      <c r="P184" s="3">
        <v>4319</v>
      </c>
      <c r="Q184" s="3">
        <v>7481</v>
      </c>
      <c r="R184" s="1">
        <v>1649653158.1904509</v>
      </c>
      <c r="S184" s="6">
        <v>8248265.7909522541</v>
      </c>
      <c r="T184" s="3">
        <v>2</v>
      </c>
      <c r="U184" s="3">
        <v>491</v>
      </c>
      <c r="V184" s="3">
        <v>1</v>
      </c>
      <c r="W184" s="3">
        <v>6620</v>
      </c>
      <c r="X184" s="3">
        <v>26</v>
      </c>
      <c r="Y184" s="3">
        <v>0</v>
      </c>
      <c r="Z184" s="3">
        <v>25</v>
      </c>
      <c r="AA184" s="3">
        <v>26</v>
      </c>
      <c r="AB184" s="3">
        <v>26</v>
      </c>
      <c r="AC184" s="3">
        <v>7489</v>
      </c>
      <c r="AD184" s="3">
        <v>25</v>
      </c>
      <c r="AE184" s="3">
        <v>1</v>
      </c>
    </row>
    <row r="185" spans="1:31" x14ac:dyDescent="0.25">
      <c r="A185" s="1">
        <v>1649653158.2290051</v>
      </c>
      <c r="B185" s="6">
        <v>8248265.7911450258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6634</v>
      </c>
      <c r="I185" s="3">
        <v>17</v>
      </c>
      <c r="J185" s="3">
        <v>0</v>
      </c>
      <c r="K185" s="3">
        <v>2482</v>
      </c>
      <c r="L185" s="3">
        <v>17</v>
      </c>
      <c r="M185" s="3">
        <v>30</v>
      </c>
      <c r="N185" s="3">
        <v>52</v>
      </c>
      <c r="O185" s="3">
        <v>2482</v>
      </c>
      <c r="P185" s="3">
        <v>4299</v>
      </c>
      <c r="Q185" s="3">
        <v>7447</v>
      </c>
      <c r="R185" s="1">
        <v>1649653158.241632</v>
      </c>
      <c r="S185" s="6">
        <v>8248265.7912081601</v>
      </c>
      <c r="T185" s="3">
        <v>2</v>
      </c>
      <c r="U185" s="3">
        <v>491</v>
      </c>
      <c r="V185" s="3">
        <v>1</v>
      </c>
      <c r="W185" s="3">
        <v>6621</v>
      </c>
      <c r="X185" s="3">
        <v>26</v>
      </c>
      <c r="Y185" s="3">
        <v>0</v>
      </c>
      <c r="Z185" s="3">
        <v>25</v>
      </c>
      <c r="AA185" s="3">
        <v>26</v>
      </c>
      <c r="AB185" s="3">
        <v>26</v>
      </c>
      <c r="AC185" s="3">
        <v>7446</v>
      </c>
      <c r="AD185" s="3">
        <v>25</v>
      </c>
      <c r="AE185" s="3">
        <v>1</v>
      </c>
    </row>
    <row r="186" spans="1:31" x14ac:dyDescent="0.25">
      <c r="A186" s="1">
        <v>1649653158.2784481</v>
      </c>
      <c r="B186" s="6">
        <v>8248265.7913922407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6635</v>
      </c>
      <c r="I186" s="3">
        <v>17</v>
      </c>
      <c r="J186" s="3">
        <v>0</v>
      </c>
      <c r="K186" s="3">
        <v>2458</v>
      </c>
      <c r="L186" s="3">
        <v>17</v>
      </c>
      <c r="M186" s="3">
        <v>30</v>
      </c>
      <c r="N186" s="3">
        <v>52</v>
      </c>
      <c r="O186" s="3">
        <v>2462</v>
      </c>
      <c r="P186" s="3">
        <v>4265</v>
      </c>
      <c r="Q186" s="3">
        <v>7388</v>
      </c>
      <c r="R186" s="1">
        <v>1649653158.2913449</v>
      </c>
      <c r="S186" s="6">
        <v>8248265.7914567245</v>
      </c>
      <c r="T186" s="3">
        <v>2</v>
      </c>
      <c r="U186" s="3">
        <v>491</v>
      </c>
      <c r="V186" s="3">
        <v>1</v>
      </c>
      <c r="W186" s="3">
        <v>6622</v>
      </c>
      <c r="X186" s="3">
        <v>26</v>
      </c>
      <c r="Y186" s="3">
        <v>0</v>
      </c>
      <c r="Z186" s="3">
        <v>25</v>
      </c>
      <c r="AA186" s="3">
        <v>26</v>
      </c>
      <c r="AB186" s="3">
        <v>26</v>
      </c>
      <c r="AC186" s="3">
        <v>7388</v>
      </c>
      <c r="AD186" s="3">
        <v>25</v>
      </c>
      <c r="AE186" s="3">
        <v>1</v>
      </c>
    </row>
    <row r="187" spans="1:31" x14ac:dyDescent="0.25">
      <c r="A187" s="1">
        <v>1649653158.3295939</v>
      </c>
      <c r="B187" s="6">
        <v>8248265.7916479697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6636</v>
      </c>
      <c r="I187" s="3">
        <v>17</v>
      </c>
      <c r="J187" s="3">
        <v>0</v>
      </c>
      <c r="K187" s="3">
        <v>2443</v>
      </c>
      <c r="L187" s="3">
        <v>17</v>
      </c>
      <c r="M187" s="3">
        <v>30</v>
      </c>
      <c r="N187" s="3">
        <v>52</v>
      </c>
      <c r="O187" s="3">
        <v>2443</v>
      </c>
      <c r="P187" s="3">
        <v>4232</v>
      </c>
      <c r="Q187" s="3">
        <v>7330</v>
      </c>
      <c r="R187" s="1">
        <v>1649653158.3421831</v>
      </c>
      <c r="S187" s="6">
        <v>8248265.791710916</v>
      </c>
      <c r="T187" s="3">
        <v>2</v>
      </c>
      <c r="U187" s="3">
        <v>491</v>
      </c>
      <c r="V187" s="3">
        <v>1</v>
      </c>
      <c r="W187" s="3">
        <v>6623</v>
      </c>
      <c r="X187" s="3">
        <v>26</v>
      </c>
      <c r="Y187" s="3">
        <v>0</v>
      </c>
      <c r="Z187" s="3">
        <v>25</v>
      </c>
      <c r="AA187" s="3">
        <v>26</v>
      </c>
      <c r="AB187" s="3">
        <v>26</v>
      </c>
      <c r="AC187" s="3">
        <v>7330</v>
      </c>
      <c r="AD187" s="3">
        <v>25</v>
      </c>
      <c r="AE187" s="3">
        <v>1</v>
      </c>
    </row>
    <row r="188" spans="1:31" x14ac:dyDescent="0.25">
      <c r="A188" s="1">
        <v>1649653158.3790441</v>
      </c>
      <c r="B188" s="6">
        <v>8248265.7918952201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6637</v>
      </c>
      <c r="I188" s="3">
        <v>17</v>
      </c>
      <c r="J188" s="3">
        <v>0</v>
      </c>
      <c r="K188" s="3">
        <v>2367</v>
      </c>
      <c r="L188" s="3">
        <v>17</v>
      </c>
      <c r="M188" s="3">
        <v>30</v>
      </c>
      <c r="N188" s="3">
        <v>52</v>
      </c>
      <c r="O188" s="3">
        <v>2367</v>
      </c>
      <c r="P188" s="3">
        <v>4100</v>
      </c>
      <c r="Q188" s="3">
        <v>7102</v>
      </c>
      <c r="R188" s="1">
        <v>1649653158.3929789</v>
      </c>
      <c r="S188" s="6">
        <v>8248265.7919648942</v>
      </c>
      <c r="T188" s="3">
        <v>2</v>
      </c>
      <c r="U188" s="3">
        <v>491</v>
      </c>
      <c r="V188" s="3">
        <v>1</v>
      </c>
      <c r="W188" s="3">
        <v>6624</v>
      </c>
      <c r="X188" s="3">
        <v>26</v>
      </c>
      <c r="Y188" s="3">
        <v>0</v>
      </c>
      <c r="Z188" s="3">
        <v>23</v>
      </c>
      <c r="AA188" s="3">
        <v>26</v>
      </c>
      <c r="AB188" s="3">
        <v>26</v>
      </c>
      <c r="AC188" s="3">
        <v>7102</v>
      </c>
      <c r="AD188" s="3">
        <v>23</v>
      </c>
      <c r="AE188" s="3">
        <v>1</v>
      </c>
    </row>
    <row r="189" spans="1:31" x14ac:dyDescent="0.25">
      <c r="A189" s="1">
        <v>1649653158.4297619</v>
      </c>
      <c r="B189" s="6">
        <v>8248265.7921488099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6638</v>
      </c>
      <c r="I189" s="3">
        <v>17</v>
      </c>
      <c r="J189" s="3">
        <v>0</v>
      </c>
      <c r="K189" s="3">
        <v>2363</v>
      </c>
      <c r="L189" s="3">
        <v>17</v>
      </c>
      <c r="M189" s="3">
        <v>30</v>
      </c>
      <c r="N189" s="3">
        <v>52</v>
      </c>
      <c r="O189" s="3">
        <v>2363</v>
      </c>
      <c r="P189" s="3">
        <v>4094</v>
      </c>
      <c r="Q189" s="3">
        <v>7091</v>
      </c>
      <c r="R189" s="1">
        <v>1649653158.4427271</v>
      </c>
      <c r="S189" s="6">
        <v>8248265.7922136355</v>
      </c>
      <c r="T189" s="3">
        <v>2</v>
      </c>
      <c r="U189" s="3">
        <v>491</v>
      </c>
      <c r="V189" s="3">
        <v>1</v>
      </c>
      <c r="W189" s="3">
        <v>6625</v>
      </c>
      <c r="X189" s="3">
        <v>26</v>
      </c>
      <c r="Y189" s="3">
        <v>0</v>
      </c>
      <c r="Z189" s="3">
        <v>23</v>
      </c>
      <c r="AA189" s="3">
        <v>26</v>
      </c>
      <c r="AB189" s="3">
        <v>26</v>
      </c>
      <c r="AC189" s="3">
        <v>7091</v>
      </c>
      <c r="AD189" s="3">
        <v>23</v>
      </c>
      <c r="AE189" s="3">
        <v>1</v>
      </c>
    </row>
    <row r="190" spans="1:31" x14ac:dyDescent="0.25">
      <c r="A190" s="1">
        <v>1649653158.4796031</v>
      </c>
      <c r="B190" s="6">
        <v>8248265.792398015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6639</v>
      </c>
      <c r="I190" s="3">
        <v>17</v>
      </c>
      <c r="J190" s="3">
        <v>0</v>
      </c>
      <c r="K190" s="3">
        <v>2363</v>
      </c>
      <c r="L190" s="3">
        <v>17</v>
      </c>
      <c r="M190" s="3">
        <v>30</v>
      </c>
      <c r="N190" s="3">
        <v>52</v>
      </c>
      <c r="O190" s="3">
        <v>2363</v>
      </c>
      <c r="P190" s="3">
        <v>4094</v>
      </c>
      <c r="Q190" s="3">
        <v>7091</v>
      </c>
      <c r="R190" s="1">
        <v>1649653158.4931729</v>
      </c>
      <c r="S190" s="6">
        <v>8248265.7924658647</v>
      </c>
      <c r="T190" s="3">
        <v>2</v>
      </c>
      <c r="U190" s="3">
        <v>491</v>
      </c>
      <c r="V190" s="3">
        <v>1</v>
      </c>
      <c r="W190" s="3">
        <v>6626</v>
      </c>
      <c r="X190" s="3">
        <v>26</v>
      </c>
      <c r="Y190" s="3">
        <v>0</v>
      </c>
      <c r="Z190" s="3">
        <v>23</v>
      </c>
      <c r="AA190" s="3">
        <v>26</v>
      </c>
      <c r="AB190" s="3">
        <v>26</v>
      </c>
      <c r="AC190" s="3">
        <v>7091</v>
      </c>
      <c r="AD190" s="3">
        <v>23</v>
      </c>
      <c r="AE190" s="3">
        <v>1</v>
      </c>
    </row>
    <row r="191" spans="1:31" x14ac:dyDescent="0.25">
      <c r="A191" s="1">
        <v>1649653158.530484</v>
      </c>
      <c r="B191" s="6">
        <v>8248265.7926524198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6640</v>
      </c>
      <c r="I191" s="3">
        <v>17</v>
      </c>
      <c r="J191" s="3">
        <v>0</v>
      </c>
      <c r="K191" s="3">
        <v>2363</v>
      </c>
      <c r="L191" s="3">
        <v>17</v>
      </c>
      <c r="M191" s="3">
        <v>30</v>
      </c>
      <c r="N191" s="3">
        <v>52</v>
      </c>
      <c r="O191" s="3">
        <v>2363</v>
      </c>
      <c r="P191" s="3">
        <v>4094</v>
      </c>
      <c r="Q191" s="3">
        <v>7091</v>
      </c>
      <c r="R191" s="1">
        <v>1649653158.5443251</v>
      </c>
      <c r="S191" s="6">
        <v>8248265.7927216254</v>
      </c>
      <c r="T191" s="3">
        <v>2</v>
      </c>
      <c r="U191" s="3">
        <v>491</v>
      </c>
      <c r="V191" s="3">
        <v>1</v>
      </c>
      <c r="W191" s="3">
        <v>6627</v>
      </c>
      <c r="X191" s="3">
        <v>26</v>
      </c>
      <c r="Y191" s="3">
        <v>0</v>
      </c>
      <c r="Z191" s="3">
        <v>23</v>
      </c>
      <c r="AA191" s="3">
        <v>26</v>
      </c>
      <c r="AB191" s="3">
        <v>26</v>
      </c>
      <c r="AC191" s="3">
        <v>7091</v>
      </c>
      <c r="AD191" s="3">
        <v>23</v>
      </c>
      <c r="AE191" s="3">
        <v>1</v>
      </c>
    </row>
    <row r="192" spans="1:31" x14ac:dyDescent="0.25">
      <c r="A192" s="1">
        <v>1649653158.5818601</v>
      </c>
      <c r="B192" s="6">
        <v>8248265.7929093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6641</v>
      </c>
      <c r="I192" s="3">
        <v>17</v>
      </c>
      <c r="J192" s="3">
        <v>0</v>
      </c>
      <c r="K192" s="3">
        <v>2363</v>
      </c>
      <c r="L192" s="3">
        <v>17</v>
      </c>
      <c r="M192" s="3">
        <v>30</v>
      </c>
      <c r="N192" s="3">
        <v>52</v>
      </c>
      <c r="O192" s="3">
        <v>2363</v>
      </c>
      <c r="P192" s="3">
        <v>4094</v>
      </c>
      <c r="Q192" s="3">
        <v>7091</v>
      </c>
      <c r="R192" s="1">
        <v>1649653158.5944049</v>
      </c>
      <c r="S192" s="6">
        <v>8248265.7929720245</v>
      </c>
      <c r="T192" s="3">
        <v>2</v>
      </c>
      <c r="U192" s="3">
        <v>491</v>
      </c>
      <c r="V192" s="3">
        <v>1</v>
      </c>
      <c r="W192" s="3">
        <v>6628</v>
      </c>
      <c r="X192" s="3">
        <v>26</v>
      </c>
      <c r="Y192" s="3">
        <v>0</v>
      </c>
      <c r="Z192" s="3">
        <v>23</v>
      </c>
      <c r="AA192" s="3">
        <v>26</v>
      </c>
      <c r="AB192" s="3">
        <v>26</v>
      </c>
      <c r="AC192" s="3">
        <v>7091</v>
      </c>
      <c r="AD192" s="3">
        <v>23</v>
      </c>
      <c r="AE192" s="3">
        <v>1</v>
      </c>
    </row>
    <row r="193" spans="1:31" x14ac:dyDescent="0.25">
      <c r="A193" s="1">
        <v>1649653158.6310599</v>
      </c>
      <c r="B193" s="6">
        <v>8248265.7931552995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6642</v>
      </c>
      <c r="I193" s="3">
        <v>17</v>
      </c>
      <c r="J193" s="3">
        <v>0</v>
      </c>
      <c r="K193" s="3">
        <v>2363</v>
      </c>
      <c r="L193" s="3">
        <v>17</v>
      </c>
      <c r="M193" s="3">
        <v>30</v>
      </c>
      <c r="N193" s="3">
        <v>52</v>
      </c>
      <c r="O193" s="3">
        <v>2363</v>
      </c>
      <c r="P193" s="3">
        <v>4094</v>
      </c>
      <c r="Q193" s="3">
        <v>7091</v>
      </c>
      <c r="R193" s="1">
        <v>1649653158.645117</v>
      </c>
      <c r="S193" s="6">
        <v>8248265.7932255855</v>
      </c>
      <c r="T193" s="3">
        <v>2</v>
      </c>
      <c r="U193" s="3">
        <v>491</v>
      </c>
      <c r="V193" s="3">
        <v>1</v>
      </c>
      <c r="W193" s="3">
        <v>6629</v>
      </c>
      <c r="X193" s="3">
        <v>26</v>
      </c>
      <c r="Y193" s="3">
        <v>0</v>
      </c>
      <c r="Z193" s="3">
        <v>23</v>
      </c>
      <c r="AA193" s="3">
        <v>26</v>
      </c>
      <c r="AB193" s="3">
        <v>26</v>
      </c>
      <c r="AC193" s="3">
        <v>7091</v>
      </c>
      <c r="AD193" s="3">
        <v>23</v>
      </c>
      <c r="AE193" s="3">
        <v>1</v>
      </c>
    </row>
    <row r="194" spans="1:31" x14ac:dyDescent="0.25">
      <c r="A194" s="1">
        <v>1649653158.6820619</v>
      </c>
      <c r="B194" s="6">
        <v>8248265.7934103096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6643</v>
      </c>
      <c r="I194" s="3">
        <v>17</v>
      </c>
      <c r="J194" s="3">
        <v>0</v>
      </c>
      <c r="K194" s="3">
        <v>2363</v>
      </c>
      <c r="L194" s="3">
        <v>17</v>
      </c>
      <c r="M194" s="3">
        <v>30</v>
      </c>
      <c r="N194" s="3">
        <v>52</v>
      </c>
      <c r="O194" s="3">
        <v>2363</v>
      </c>
      <c r="P194" s="3">
        <v>4094</v>
      </c>
      <c r="Q194" s="3">
        <v>7091</v>
      </c>
      <c r="R194" s="1">
        <v>1649653158.696074</v>
      </c>
      <c r="S194" s="6">
        <v>8248265.7934803702</v>
      </c>
      <c r="T194" s="3">
        <v>2</v>
      </c>
      <c r="U194" s="3">
        <v>491</v>
      </c>
      <c r="V194" s="3">
        <v>1</v>
      </c>
      <c r="W194" s="3">
        <v>6630</v>
      </c>
      <c r="X194" s="3">
        <v>26</v>
      </c>
      <c r="Y194" s="3">
        <v>0</v>
      </c>
      <c r="Z194" s="3">
        <v>23</v>
      </c>
      <c r="AA194" s="3">
        <v>26</v>
      </c>
      <c r="AB194" s="3">
        <v>26</v>
      </c>
      <c r="AC194" s="3">
        <v>7091</v>
      </c>
      <c r="AD194" s="3">
        <v>23</v>
      </c>
      <c r="AE194" s="3">
        <v>1</v>
      </c>
    </row>
    <row r="195" spans="1:31" x14ac:dyDescent="0.25">
      <c r="A195" s="1">
        <v>1649653158.7337451</v>
      </c>
      <c r="B195" s="6">
        <v>8248265.7936687255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6644</v>
      </c>
      <c r="I195" s="3">
        <v>17</v>
      </c>
      <c r="J195" s="3">
        <v>0</v>
      </c>
      <c r="K195" s="3">
        <v>2350</v>
      </c>
      <c r="L195" s="3">
        <v>17</v>
      </c>
      <c r="M195" s="3">
        <v>30</v>
      </c>
      <c r="N195" s="3">
        <v>52</v>
      </c>
      <c r="O195" s="3">
        <v>2350</v>
      </c>
      <c r="P195" s="3">
        <v>4079</v>
      </c>
      <c r="Q195" s="3">
        <v>7052</v>
      </c>
      <c r="R195" s="1">
        <v>1649653158.7466769</v>
      </c>
      <c r="S195" s="6">
        <v>8248265.7937333845</v>
      </c>
      <c r="T195" s="3">
        <v>2</v>
      </c>
      <c r="U195" s="3">
        <v>491</v>
      </c>
      <c r="V195" s="3">
        <v>1</v>
      </c>
      <c r="W195" s="3">
        <v>6631</v>
      </c>
      <c r="X195" s="3">
        <v>26</v>
      </c>
      <c r="Y195" s="3">
        <v>0</v>
      </c>
      <c r="Z195" s="3">
        <v>23</v>
      </c>
      <c r="AA195" s="3">
        <v>26</v>
      </c>
      <c r="AB195" s="3">
        <v>26</v>
      </c>
      <c r="AC195" s="3">
        <v>7066</v>
      </c>
      <c r="AD195" s="3">
        <v>23</v>
      </c>
      <c r="AE195" s="3">
        <v>1</v>
      </c>
    </row>
    <row r="196" spans="1:31" x14ac:dyDescent="0.25">
      <c r="A196" s="1">
        <v>1649653158.783668</v>
      </c>
      <c r="B196" s="6">
        <v>8248265.7939183405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6645</v>
      </c>
      <c r="I196" s="3">
        <v>17</v>
      </c>
      <c r="J196" s="3">
        <v>0</v>
      </c>
      <c r="K196" s="3">
        <v>2327</v>
      </c>
      <c r="L196" s="3">
        <v>17</v>
      </c>
      <c r="M196" s="3">
        <v>30</v>
      </c>
      <c r="N196" s="3">
        <v>52</v>
      </c>
      <c r="O196" s="3">
        <v>2327</v>
      </c>
      <c r="P196" s="3">
        <v>4030</v>
      </c>
      <c r="Q196" s="3">
        <v>6981</v>
      </c>
      <c r="R196" s="1">
        <v>1649653158.796824</v>
      </c>
      <c r="S196" s="6">
        <v>8248265.7939841198</v>
      </c>
      <c r="T196" s="3">
        <v>2</v>
      </c>
      <c r="U196" s="3">
        <v>491</v>
      </c>
      <c r="V196" s="3">
        <v>1</v>
      </c>
      <c r="W196" s="3">
        <v>6632</v>
      </c>
      <c r="X196" s="3">
        <v>26</v>
      </c>
      <c r="Y196" s="3">
        <v>0</v>
      </c>
      <c r="Z196" s="3">
        <v>23</v>
      </c>
      <c r="AA196" s="3">
        <v>26</v>
      </c>
      <c r="AB196" s="3">
        <v>26</v>
      </c>
      <c r="AC196" s="3">
        <v>7052</v>
      </c>
      <c r="AD196" s="3">
        <v>23</v>
      </c>
      <c r="AE196" s="3">
        <v>1</v>
      </c>
    </row>
    <row r="197" spans="1:31" x14ac:dyDescent="0.25">
      <c r="A197" s="1">
        <v>1649653158.833519</v>
      </c>
      <c r="B197" s="6">
        <v>8248265.794167595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6646</v>
      </c>
      <c r="I197" s="3">
        <v>17</v>
      </c>
      <c r="J197" s="3">
        <v>0</v>
      </c>
      <c r="K197" s="3">
        <v>2300</v>
      </c>
      <c r="L197" s="3">
        <v>17</v>
      </c>
      <c r="M197" s="3">
        <v>30</v>
      </c>
      <c r="N197" s="3">
        <v>52</v>
      </c>
      <c r="O197" s="3">
        <v>2300</v>
      </c>
      <c r="P197" s="3">
        <v>3984</v>
      </c>
      <c r="Q197" s="3">
        <v>6900</v>
      </c>
      <c r="R197" s="1">
        <v>1649653158.847415</v>
      </c>
      <c r="S197" s="6">
        <v>8248265.7942370744</v>
      </c>
      <c r="T197" s="3">
        <v>2</v>
      </c>
      <c r="U197" s="3">
        <v>491</v>
      </c>
      <c r="V197" s="3">
        <v>1</v>
      </c>
      <c r="W197" s="3">
        <v>6633</v>
      </c>
      <c r="X197" s="3">
        <v>26</v>
      </c>
      <c r="Y197" s="3">
        <v>0</v>
      </c>
      <c r="Z197" s="3">
        <v>22</v>
      </c>
      <c r="AA197" s="3">
        <v>26</v>
      </c>
      <c r="AB197" s="3">
        <v>26</v>
      </c>
      <c r="AC197" s="3">
        <v>6900</v>
      </c>
      <c r="AD197" s="3">
        <v>22</v>
      </c>
      <c r="AE197" s="3">
        <v>1</v>
      </c>
    </row>
    <row r="198" spans="1:31" x14ac:dyDescent="0.25">
      <c r="A198" s="1">
        <v>1649653158.8838589</v>
      </c>
      <c r="B198" s="6">
        <v>8248265.7944192942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6647</v>
      </c>
      <c r="I198" s="3">
        <v>17</v>
      </c>
      <c r="J198" s="3">
        <v>0</v>
      </c>
      <c r="K198" s="3">
        <v>2300</v>
      </c>
      <c r="L198" s="3">
        <v>17</v>
      </c>
      <c r="M198" s="3">
        <v>30</v>
      </c>
      <c r="N198" s="3">
        <v>52</v>
      </c>
      <c r="O198" s="3">
        <v>2300</v>
      </c>
      <c r="P198" s="3">
        <v>3984</v>
      </c>
      <c r="Q198" s="3">
        <v>6900</v>
      </c>
      <c r="R198" s="1">
        <v>1649653158.897583</v>
      </c>
      <c r="S198" s="6">
        <v>8248265.794487915</v>
      </c>
      <c r="T198" s="3">
        <v>2</v>
      </c>
      <c r="U198" s="3">
        <v>491</v>
      </c>
      <c r="V198" s="3">
        <v>1</v>
      </c>
      <c r="W198" s="3">
        <v>6634</v>
      </c>
      <c r="X198" s="3">
        <v>26</v>
      </c>
      <c r="Y198" s="3">
        <v>0</v>
      </c>
      <c r="Z198" s="3">
        <v>22</v>
      </c>
      <c r="AA198" s="3">
        <v>26</v>
      </c>
      <c r="AB198" s="3">
        <v>26</v>
      </c>
      <c r="AC198" s="3">
        <v>6900</v>
      </c>
      <c r="AD198" s="3">
        <v>22</v>
      </c>
      <c r="AE198" s="3">
        <v>1</v>
      </c>
    </row>
    <row r="199" spans="1:31" x14ac:dyDescent="0.25">
      <c r="A199" s="1">
        <v>1649653158.934303</v>
      </c>
      <c r="B199" s="6">
        <v>8248265.794671515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6648</v>
      </c>
      <c r="I199" s="3">
        <v>17</v>
      </c>
      <c r="J199" s="3">
        <v>0</v>
      </c>
      <c r="K199" s="3">
        <v>2300</v>
      </c>
      <c r="L199" s="3">
        <v>17</v>
      </c>
      <c r="M199" s="3">
        <v>30</v>
      </c>
      <c r="N199" s="3">
        <v>52</v>
      </c>
      <c r="O199" s="3">
        <v>2300</v>
      </c>
      <c r="P199" s="3">
        <v>3984</v>
      </c>
      <c r="Q199" s="3">
        <v>6900</v>
      </c>
      <c r="R199" s="1">
        <v>1649653158.947825</v>
      </c>
      <c r="S199" s="6">
        <v>8248265.7947391244</v>
      </c>
      <c r="T199" s="3">
        <v>2</v>
      </c>
      <c r="U199" s="3">
        <v>491</v>
      </c>
      <c r="V199" s="3">
        <v>1</v>
      </c>
      <c r="W199" s="3">
        <v>6635</v>
      </c>
      <c r="X199" s="3">
        <v>26</v>
      </c>
      <c r="Y199" s="3">
        <v>0</v>
      </c>
      <c r="Z199" s="3">
        <v>22</v>
      </c>
      <c r="AA199" s="3">
        <v>26</v>
      </c>
      <c r="AB199" s="3">
        <v>26</v>
      </c>
      <c r="AC199" s="3">
        <v>6900</v>
      </c>
      <c r="AD199" s="3">
        <v>22</v>
      </c>
      <c r="AE199" s="3">
        <v>1</v>
      </c>
    </row>
    <row r="200" spans="1:31" x14ac:dyDescent="0.25">
      <c r="A200" s="1">
        <v>1649653158.9846351</v>
      </c>
      <c r="B200" s="6">
        <v>8248265.7949231751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6649</v>
      </c>
      <c r="I200" s="3">
        <v>17</v>
      </c>
      <c r="J200" s="3">
        <v>0</v>
      </c>
      <c r="K200" s="3">
        <v>2288</v>
      </c>
      <c r="L200" s="3">
        <v>17</v>
      </c>
      <c r="M200" s="3">
        <v>30</v>
      </c>
      <c r="N200" s="3">
        <v>52</v>
      </c>
      <c r="O200" s="3">
        <v>2288</v>
      </c>
      <c r="P200" s="3">
        <v>3964</v>
      </c>
      <c r="Q200" s="3">
        <v>6866</v>
      </c>
      <c r="R200" s="1">
        <v>1649653158.998101</v>
      </c>
      <c r="S200" s="6">
        <v>8248265.7949905051</v>
      </c>
      <c r="T200" s="3">
        <v>2</v>
      </c>
      <c r="U200" s="3">
        <v>491</v>
      </c>
      <c r="V200" s="3">
        <v>1</v>
      </c>
      <c r="W200" s="3">
        <v>6636</v>
      </c>
      <c r="X200" s="3">
        <v>26</v>
      </c>
      <c r="Y200" s="3">
        <v>0</v>
      </c>
      <c r="Z200" s="3">
        <v>22</v>
      </c>
      <c r="AA200" s="3">
        <v>26</v>
      </c>
      <c r="AB200" s="3">
        <v>26</v>
      </c>
      <c r="AC200" s="3">
        <v>6866</v>
      </c>
      <c r="AD200" s="3">
        <v>22</v>
      </c>
      <c r="AE200" s="3">
        <v>1</v>
      </c>
    </row>
    <row r="201" spans="1:31" x14ac:dyDescent="0.25">
      <c r="A201" s="1">
        <v>1649653159.0349641</v>
      </c>
      <c r="B201" s="6">
        <v>8248265.7951748203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6650</v>
      </c>
      <c r="I201" s="3">
        <v>17</v>
      </c>
      <c r="J201" s="3">
        <v>0</v>
      </c>
      <c r="K201" s="3">
        <v>1861</v>
      </c>
      <c r="L201" s="3">
        <v>17</v>
      </c>
      <c r="M201" s="3">
        <v>30</v>
      </c>
      <c r="N201" s="3">
        <v>52</v>
      </c>
      <c r="O201" s="3">
        <v>1861</v>
      </c>
      <c r="P201" s="3">
        <v>3241</v>
      </c>
      <c r="Q201" s="3">
        <v>5584</v>
      </c>
      <c r="R201" s="1">
        <v>1649653159.0491991</v>
      </c>
      <c r="S201" s="6">
        <v>8248265.7952459957</v>
      </c>
      <c r="T201" s="3">
        <v>2</v>
      </c>
      <c r="U201" s="3">
        <v>491</v>
      </c>
      <c r="V201" s="3">
        <v>1</v>
      </c>
      <c r="W201" s="3">
        <v>6637</v>
      </c>
      <c r="X201" s="3">
        <v>26</v>
      </c>
      <c r="Y201" s="3">
        <v>0</v>
      </c>
      <c r="Z201" s="3">
        <v>14</v>
      </c>
      <c r="AA201" s="3">
        <v>26</v>
      </c>
      <c r="AB201" s="3">
        <v>26</v>
      </c>
      <c r="AC201" s="3">
        <v>5615</v>
      </c>
      <c r="AD201" s="3">
        <v>14</v>
      </c>
      <c r="AE201" s="3">
        <v>1</v>
      </c>
    </row>
    <row r="202" spans="1:31" x14ac:dyDescent="0.25">
      <c r="A202" s="1">
        <v>1649653159.0853069</v>
      </c>
      <c r="B202" s="6">
        <v>8248265.7954265345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6651</v>
      </c>
      <c r="I202" s="3">
        <v>17</v>
      </c>
      <c r="J202" s="3">
        <v>0</v>
      </c>
      <c r="K202" s="3">
        <v>1782</v>
      </c>
      <c r="L202" s="3">
        <v>17</v>
      </c>
      <c r="M202" s="3">
        <v>30</v>
      </c>
      <c r="N202" s="3">
        <v>52</v>
      </c>
      <c r="O202" s="3">
        <v>1782</v>
      </c>
      <c r="P202" s="3">
        <v>3128</v>
      </c>
      <c r="Q202" s="3">
        <v>5347</v>
      </c>
      <c r="R202" s="1">
        <v>1649653159.0999739</v>
      </c>
      <c r="S202" s="6">
        <v>8248265.7954998696</v>
      </c>
      <c r="T202" s="3">
        <v>2</v>
      </c>
      <c r="U202" s="3">
        <v>491</v>
      </c>
      <c r="V202" s="3">
        <v>1</v>
      </c>
      <c r="W202" s="3">
        <v>6638</v>
      </c>
      <c r="X202" s="3">
        <v>26</v>
      </c>
      <c r="Y202" s="3">
        <v>0</v>
      </c>
      <c r="Z202" s="3">
        <v>13</v>
      </c>
      <c r="AA202" s="3">
        <v>26</v>
      </c>
      <c r="AB202" s="3">
        <v>26</v>
      </c>
      <c r="AC202" s="3">
        <v>5418</v>
      </c>
      <c r="AD202" s="3">
        <v>13</v>
      </c>
      <c r="AE202" s="3">
        <v>1</v>
      </c>
    </row>
    <row r="203" spans="1:31" x14ac:dyDescent="0.25">
      <c r="A203" s="1">
        <v>1649653159.1354921</v>
      </c>
      <c r="B203" s="6">
        <v>8248265.7956774607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6652</v>
      </c>
      <c r="I203" s="3">
        <v>17</v>
      </c>
      <c r="J203" s="3">
        <v>0</v>
      </c>
      <c r="K203" s="3">
        <v>1782</v>
      </c>
      <c r="L203" s="3">
        <v>17</v>
      </c>
      <c r="M203" s="3">
        <v>30</v>
      </c>
      <c r="N203" s="3">
        <v>52</v>
      </c>
      <c r="O203" s="3">
        <v>1782</v>
      </c>
      <c r="P203" s="3">
        <v>3087</v>
      </c>
      <c r="Q203" s="3">
        <v>5347</v>
      </c>
      <c r="R203" s="1">
        <v>1649653159.1500649</v>
      </c>
      <c r="S203" s="6">
        <v>8248265.7957503246</v>
      </c>
      <c r="T203" s="3">
        <v>2</v>
      </c>
      <c r="U203" s="3">
        <v>491</v>
      </c>
      <c r="V203" s="3">
        <v>1</v>
      </c>
      <c r="W203" s="3">
        <v>6639</v>
      </c>
      <c r="X203" s="3">
        <v>26</v>
      </c>
      <c r="Y203" s="3">
        <v>0</v>
      </c>
      <c r="Z203" s="3">
        <v>13</v>
      </c>
      <c r="AA203" s="3">
        <v>26</v>
      </c>
      <c r="AB203" s="3">
        <v>26</v>
      </c>
      <c r="AC203" s="3">
        <v>5347</v>
      </c>
      <c r="AD203" s="3">
        <v>13</v>
      </c>
      <c r="AE203" s="3">
        <v>1</v>
      </c>
    </row>
    <row r="204" spans="1:31" x14ac:dyDescent="0.25">
      <c r="A204" s="1">
        <v>1649653159.185672</v>
      </c>
      <c r="B204" s="6">
        <v>8248265.79592836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6653</v>
      </c>
      <c r="I204" s="3">
        <v>17</v>
      </c>
      <c r="J204" s="3">
        <v>0</v>
      </c>
      <c r="K204" s="3">
        <v>1780</v>
      </c>
      <c r="L204" s="3">
        <v>17</v>
      </c>
      <c r="M204" s="3">
        <v>30</v>
      </c>
      <c r="N204" s="3">
        <v>52</v>
      </c>
      <c r="O204" s="3">
        <v>1780</v>
      </c>
      <c r="P204" s="3">
        <v>3083</v>
      </c>
      <c r="Q204" s="3">
        <v>5340</v>
      </c>
      <c r="R204" s="1">
        <v>1649653159.201015</v>
      </c>
      <c r="S204" s="6">
        <v>8248265.7960050749</v>
      </c>
      <c r="T204" s="3">
        <v>2</v>
      </c>
      <c r="U204" s="3">
        <v>491</v>
      </c>
      <c r="V204" s="3">
        <v>1</v>
      </c>
      <c r="W204" s="3">
        <v>6640</v>
      </c>
      <c r="X204" s="3">
        <v>26</v>
      </c>
      <c r="Y204" s="3">
        <v>0</v>
      </c>
      <c r="Z204" s="3">
        <v>13</v>
      </c>
      <c r="AA204" s="3">
        <v>26</v>
      </c>
      <c r="AB204" s="3">
        <v>26</v>
      </c>
      <c r="AC204" s="3">
        <v>5340</v>
      </c>
      <c r="AD204" s="3">
        <v>13</v>
      </c>
      <c r="AE204" s="3">
        <v>1</v>
      </c>
    </row>
    <row r="205" spans="1:31" x14ac:dyDescent="0.25">
      <c r="A205" s="1">
        <v>1649653159.2365439</v>
      </c>
      <c r="B205" s="6">
        <v>8248265.7961827191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6654</v>
      </c>
      <c r="I205" s="3">
        <v>17</v>
      </c>
      <c r="J205" s="3">
        <v>0</v>
      </c>
      <c r="K205" s="3">
        <v>1733</v>
      </c>
      <c r="L205" s="3">
        <v>17</v>
      </c>
      <c r="M205" s="3">
        <v>30</v>
      </c>
      <c r="N205" s="3">
        <v>52</v>
      </c>
      <c r="O205" s="3">
        <v>1733</v>
      </c>
      <c r="P205" s="3">
        <v>3002</v>
      </c>
      <c r="Q205" s="3">
        <v>5199</v>
      </c>
      <c r="R205" s="1">
        <v>1649653159.25106</v>
      </c>
      <c r="S205" s="6">
        <v>8248265.7962552998</v>
      </c>
      <c r="T205" s="3">
        <v>2</v>
      </c>
      <c r="U205" s="3">
        <v>491</v>
      </c>
      <c r="V205" s="3">
        <v>1</v>
      </c>
      <c r="W205" s="3">
        <v>6641</v>
      </c>
      <c r="X205" s="3">
        <v>26</v>
      </c>
      <c r="Y205" s="3">
        <v>0</v>
      </c>
      <c r="Z205" s="3">
        <v>12</v>
      </c>
      <c r="AA205" s="3">
        <v>26</v>
      </c>
      <c r="AB205" s="3">
        <v>26</v>
      </c>
      <c r="AC205" s="3">
        <v>5199</v>
      </c>
      <c r="AD205" s="3">
        <v>12</v>
      </c>
      <c r="AE205" s="3">
        <v>1</v>
      </c>
    </row>
    <row r="206" spans="1:31" x14ac:dyDescent="0.25">
      <c r="A206" s="1">
        <v>1649653159.286483</v>
      </c>
      <c r="B206" s="6">
        <v>8248265.796432415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6655</v>
      </c>
      <c r="I206" s="3">
        <v>17</v>
      </c>
      <c r="J206" s="3">
        <v>0</v>
      </c>
      <c r="K206" s="3">
        <v>1663</v>
      </c>
      <c r="L206" s="3">
        <v>17</v>
      </c>
      <c r="M206" s="3">
        <v>30</v>
      </c>
      <c r="N206" s="3">
        <v>52</v>
      </c>
      <c r="O206" s="3">
        <v>1663</v>
      </c>
      <c r="P206" s="3">
        <v>2881</v>
      </c>
      <c r="Q206" s="3">
        <v>4990</v>
      </c>
      <c r="R206" s="1">
        <v>1649653159.302187</v>
      </c>
      <c r="S206" s="6">
        <v>8248265.7965109348</v>
      </c>
      <c r="T206" s="3">
        <v>2</v>
      </c>
      <c r="U206" s="3">
        <v>491</v>
      </c>
      <c r="V206" s="3">
        <v>1</v>
      </c>
      <c r="W206" s="3">
        <v>6642</v>
      </c>
      <c r="X206" s="3">
        <v>26</v>
      </c>
      <c r="Y206" s="3">
        <v>0</v>
      </c>
      <c r="Z206" s="3">
        <v>11</v>
      </c>
      <c r="AA206" s="3">
        <v>26</v>
      </c>
      <c r="AB206" s="3">
        <v>26</v>
      </c>
      <c r="AC206" s="3">
        <v>4990</v>
      </c>
      <c r="AD206" s="3">
        <v>11</v>
      </c>
      <c r="AE206" s="3">
        <v>1</v>
      </c>
    </row>
    <row r="207" spans="1:31" x14ac:dyDescent="0.25">
      <c r="A207" s="1">
        <v>1649653159.3369949</v>
      </c>
      <c r="B207" s="6">
        <v>8248265.7966849748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6656</v>
      </c>
      <c r="I207" s="3">
        <v>17</v>
      </c>
      <c r="J207" s="3">
        <v>0</v>
      </c>
      <c r="K207" s="3">
        <v>1506</v>
      </c>
      <c r="L207" s="3">
        <v>17</v>
      </c>
      <c r="M207" s="3">
        <v>30</v>
      </c>
      <c r="N207" s="3">
        <v>52</v>
      </c>
      <c r="O207" s="3">
        <v>1506</v>
      </c>
      <c r="P207" s="3">
        <v>2610</v>
      </c>
      <c r="Q207" s="3">
        <v>4521</v>
      </c>
      <c r="R207" s="1">
        <v>1649653159.35197</v>
      </c>
      <c r="S207" s="6">
        <v>8248265.7967598494</v>
      </c>
      <c r="T207" s="3">
        <v>2</v>
      </c>
      <c r="U207" s="3">
        <v>491</v>
      </c>
      <c r="V207" s="3">
        <v>1</v>
      </c>
      <c r="W207" s="3">
        <v>6643</v>
      </c>
      <c r="X207" s="3">
        <v>26</v>
      </c>
      <c r="Y207" s="3">
        <v>0</v>
      </c>
      <c r="Z207" s="3">
        <v>8</v>
      </c>
      <c r="AA207" s="3">
        <v>26</v>
      </c>
      <c r="AB207" s="3">
        <v>26</v>
      </c>
      <c r="AC207" s="3">
        <v>4643</v>
      </c>
      <c r="AD207" s="3">
        <v>8</v>
      </c>
      <c r="AE207" s="3">
        <v>1</v>
      </c>
    </row>
    <row r="208" spans="1:31" x14ac:dyDescent="0.25">
      <c r="A208" s="1">
        <v>1649653159.3873751</v>
      </c>
      <c r="B208" s="6">
        <v>8248265.7969368752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6657</v>
      </c>
      <c r="I208" s="3">
        <v>17</v>
      </c>
      <c r="J208" s="3">
        <v>0</v>
      </c>
      <c r="K208" s="3">
        <v>1406</v>
      </c>
      <c r="L208" s="3">
        <v>17</v>
      </c>
      <c r="M208" s="3">
        <v>30</v>
      </c>
      <c r="N208" s="3">
        <v>52</v>
      </c>
      <c r="O208" s="3">
        <v>1406</v>
      </c>
      <c r="P208" s="3">
        <v>2435</v>
      </c>
      <c r="Q208" s="3">
        <v>4219</v>
      </c>
      <c r="R208" s="1">
        <v>1649653159.402972</v>
      </c>
      <c r="S208" s="6">
        <v>8248265.7970148595</v>
      </c>
      <c r="T208" s="3">
        <v>2</v>
      </c>
      <c r="U208" s="3">
        <v>491</v>
      </c>
      <c r="V208" s="3">
        <v>1</v>
      </c>
      <c r="W208" s="3">
        <v>6644</v>
      </c>
      <c r="X208" s="3">
        <v>26</v>
      </c>
      <c r="Y208" s="3">
        <v>0</v>
      </c>
      <c r="Z208" s="3">
        <v>6</v>
      </c>
      <c r="AA208" s="3">
        <v>26</v>
      </c>
      <c r="AB208" s="3">
        <v>26</v>
      </c>
      <c r="AC208" s="3">
        <v>4219</v>
      </c>
      <c r="AD208" s="3">
        <v>6</v>
      </c>
      <c r="AE208" s="3">
        <v>1</v>
      </c>
    </row>
    <row r="209" spans="1:31" x14ac:dyDescent="0.25">
      <c r="A209" s="1">
        <v>1649653159.4375989</v>
      </c>
      <c r="B209" s="6">
        <v>8248265.7971879952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6658</v>
      </c>
      <c r="I209" s="3">
        <v>17</v>
      </c>
      <c r="J209" s="3">
        <v>0</v>
      </c>
      <c r="K209" s="3">
        <v>1213</v>
      </c>
      <c r="L209" s="3">
        <v>17</v>
      </c>
      <c r="M209" s="3">
        <v>30</v>
      </c>
      <c r="N209" s="3">
        <v>52</v>
      </c>
      <c r="O209" s="3">
        <v>1213</v>
      </c>
      <c r="P209" s="3">
        <v>2102</v>
      </c>
      <c r="Q209" s="3">
        <v>3640</v>
      </c>
      <c r="R209" s="1">
        <v>1649653159.453553</v>
      </c>
      <c r="S209" s="6">
        <v>8248265.7972677648</v>
      </c>
      <c r="T209" s="3">
        <v>2</v>
      </c>
      <c r="U209" s="3">
        <v>491</v>
      </c>
      <c r="V209" s="3">
        <v>1</v>
      </c>
      <c r="W209" s="3">
        <v>6645</v>
      </c>
      <c r="X209" s="3">
        <v>26</v>
      </c>
      <c r="Y209" s="3">
        <v>0</v>
      </c>
      <c r="Z209" s="3">
        <v>2</v>
      </c>
      <c r="AA209" s="3">
        <v>26</v>
      </c>
      <c r="AB209" s="3">
        <v>26</v>
      </c>
      <c r="AC209" s="3">
        <v>3931</v>
      </c>
      <c r="AD209" s="3">
        <v>4</v>
      </c>
      <c r="AE209" s="3">
        <v>1</v>
      </c>
    </row>
    <row r="210" spans="1:31" x14ac:dyDescent="0.25">
      <c r="A210" s="1">
        <v>1649653159.4877541</v>
      </c>
      <c r="B210" s="6">
        <v>8248265.7974387705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6659</v>
      </c>
      <c r="I210" s="3">
        <v>17</v>
      </c>
      <c r="J210" s="3">
        <v>0</v>
      </c>
      <c r="K210" s="3">
        <v>1071</v>
      </c>
      <c r="L210" s="3">
        <v>17</v>
      </c>
      <c r="M210" s="3">
        <v>30</v>
      </c>
      <c r="N210" s="3">
        <v>52</v>
      </c>
      <c r="O210" s="3">
        <v>1071</v>
      </c>
      <c r="P210" s="3">
        <v>1856</v>
      </c>
      <c r="Q210" s="3">
        <v>3214</v>
      </c>
      <c r="R210" s="1">
        <v>1649653159.503782</v>
      </c>
      <c r="S210" s="6">
        <v>8248265.7975189099</v>
      </c>
      <c r="T210" s="3">
        <v>2</v>
      </c>
      <c r="U210" s="3">
        <v>491</v>
      </c>
      <c r="V210" s="3">
        <v>1</v>
      </c>
      <c r="W210" s="3">
        <v>6646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3214</v>
      </c>
      <c r="AD210" s="3">
        <v>0</v>
      </c>
      <c r="AE210" s="3">
        <v>1</v>
      </c>
    </row>
    <row r="211" spans="1:31" x14ac:dyDescent="0.25">
      <c r="A211" s="1">
        <v>1649653159.538115</v>
      </c>
      <c r="B211" s="6">
        <v>8248265.797690575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6660</v>
      </c>
      <c r="I211" s="3">
        <v>17</v>
      </c>
      <c r="J211" s="3">
        <v>0</v>
      </c>
      <c r="K211" s="3">
        <v>1071</v>
      </c>
      <c r="L211" s="3">
        <v>17</v>
      </c>
      <c r="M211" s="3">
        <v>30</v>
      </c>
      <c r="N211" s="3">
        <v>52</v>
      </c>
      <c r="O211" s="3">
        <v>1071</v>
      </c>
      <c r="P211" s="3">
        <v>1855</v>
      </c>
      <c r="Q211" s="3">
        <v>3214</v>
      </c>
      <c r="R211" s="1">
        <v>1649653159.554363</v>
      </c>
      <c r="S211" s="6">
        <v>8248265.7977718152</v>
      </c>
      <c r="T211" s="3">
        <v>2</v>
      </c>
      <c r="U211" s="3">
        <v>491</v>
      </c>
      <c r="V211" s="3">
        <v>1</v>
      </c>
      <c r="W211" s="3">
        <v>6647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3214</v>
      </c>
      <c r="AD211" s="3">
        <v>0</v>
      </c>
      <c r="AE211" s="3">
        <v>1</v>
      </c>
    </row>
    <row r="212" spans="1:31" x14ac:dyDescent="0.25">
      <c r="A212" s="1">
        <v>1649653159.5884509</v>
      </c>
      <c r="B212" s="6">
        <v>8248265.7979422547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6661</v>
      </c>
      <c r="I212" s="3">
        <v>17</v>
      </c>
      <c r="J212" s="3">
        <v>0</v>
      </c>
      <c r="K212" s="3">
        <v>1070</v>
      </c>
      <c r="L212" s="3">
        <v>17</v>
      </c>
      <c r="M212" s="3">
        <v>30</v>
      </c>
      <c r="N212" s="3">
        <v>52</v>
      </c>
      <c r="O212" s="3">
        <v>1070</v>
      </c>
      <c r="P212" s="3">
        <v>1855</v>
      </c>
      <c r="Q212" s="3">
        <v>3213</v>
      </c>
      <c r="R212" s="1">
        <v>1649653159.6071069</v>
      </c>
      <c r="S212" s="6">
        <v>8248265.798035535</v>
      </c>
      <c r="T212" s="3">
        <v>2</v>
      </c>
      <c r="U212" s="3">
        <v>491</v>
      </c>
      <c r="V212" s="3">
        <v>1</v>
      </c>
      <c r="W212" s="3">
        <v>6648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3213</v>
      </c>
      <c r="AD212" s="3">
        <v>0</v>
      </c>
      <c r="AE212" s="3">
        <v>1</v>
      </c>
    </row>
    <row r="213" spans="1:31" x14ac:dyDescent="0.25">
      <c r="A213" s="1">
        <v>1649653159.6405039</v>
      </c>
      <c r="B213" s="6">
        <v>8248265.7982025193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6662</v>
      </c>
      <c r="I213" s="3">
        <v>17</v>
      </c>
      <c r="J213" s="3">
        <v>0</v>
      </c>
      <c r="K213" s="3">
        <v>1070</v>
      </c>
      <c r="L213" s="3">
        <v>17</v>
      </c>
      <c r="M213" s="3">
        <v>30</v>
      </c>
      <c r="N213" s="3">
        <v>52</v>
      </c>
      <c r="O213" s="3">
        <v>1070</v>
      </c>
      <c r="P213" s="3">
        <v>1855</v>
      </c>
      <c r="Q213" s="3">
        <v>3213</v>
      </c>
      <c r="R213" s="1">
        <v>1649653159.656832</v>
      </c>
      <c r="S213" s="6">
        <v>8248265.79828416</v>
      </c>
      <c r="T213" s="3">
        <v>2</v>
      </c>
      <c r="U213" s="3">
        <v>491</v>
      </c>
      <c r="V213" s="3">
        <v>1</v>
      </c>
      <c r="W213" s="3">
        <v>6649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3213</v>
      </c>
      <c r="AD213" s="3">
        <v>0</v>
      </c>
      <c r="AE213" s="3">
        <v>1</v>
      </c>
    </row>
    <row r="214" spans="1:31" x14ac:dyDescent="0.25">
      <c r="A214" s="1">
        <v>1649653159.6908591</v>
      </c>
      <c r="B214" s="6">
        <v>8248265.7984542958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6663</v>
      </c>
      <c r="I214" s="3">
        <v>17</v>
      </c>
      <c r="J214" s="3">
        <v>0</v>
      </c>
      <c r="K214" s="3">
        <v>1068</v>
      </c>
      <c r="L214" s="3">
        <v>17</v>
      </c>
      <c r="M214" s="3">
        <v>30</v>
      </c>
      <c r="N214" s="3">
        <v>52</v>
      </c>
      <c r="O214" s="3">
        <v>1068</v>
      </c>
      <c r="P214" s="3">
        <v>1851</v>
      </c>
      <c r="Q214" s="3">
        <v>3206</v>
      </c>
      <c r="R214" s="1">
        <v>1649653159.707444</v>
      </c>
      <c r="S214" s="6">
        <v>8248265.7985372199</v>
      </c>
      <c r="T214" s="3">
        <v>2</v>
      </c>
      <c r="U214" s="3">
        <v>491</v>
      </c>
      <c r="V214" s="3">
        <v>1</v>
      </c>
      <c r="W214" s="3">
        <v>6650</v>
      </c>
      <c r="X214" s="3">
        <v>26</v>
      </c>
      <c r="Y214" s="3">
        <v>0</v>
      </c>
      <c r="Z214" s="3">
        <v>0</v>
      </c>
      <c r="AA214" s="3">
        <v>26</v>
      </c>
      <c r="AB214" s="3">
        <v>26</v>
      </c>
      <c r="AC214" s="3">
        <v>3206</v>
      </c>
      <c r="AD214" s="3">
        <v>0</v>
      </c>
      <c r="AE214" s="3">
        <v>1</v>
      </c>
    </row>
    <row r="215" spans="1:31" x14ac:dyDescent="0.25">
      <c r="A215" s="1">
        <v>1649653159.7409899</v>
      </c>
      <c r="B215" s="6">
        <v>8248265.7987049492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6664</v>
      </c>
      <c r="I215" s="3">
        <v>17</v>
      </c>
      <c r="J215" s="3">
        <v>0</v>
      </c>
      <c r="K215" s="3">
        <v>1062</v>
      </c>
      <c r="L215" s="3">
        <v>17</v>
      </c>
      <c r="M215" s="3">
        <v>30</v>
      </c>
      <c r="N215" s="3">
        <v>52</v>
      </c>
      <c r="O215" s="3">
        <v>1062</v>
      </c>
      <c r="P215" s="3">
        <v>1841</v>
      </c>
      <c r="Q215" s="3">
        <v>3189</v>
      </c>
      <c r="R215" s="1">
        <v>1649653159.758445</v>
      </c>
      <c r="S215" s="6">
        <v>8248265.7987922253</v>
      </c>
      <c r="T215" s="3">
        <v>2</v>
      </c>
      <c r="U215" s="3">
        <v>491</v>
      </c>
      <c r="V215" s="3">
        <v>1</v>
      </c>
      <c r="W215" s="3">
        <v>6651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3189</v>
      </c>
      <c r="AD215" s="3">
        <v>0</v>
      </c>
      <c r="AE215" s="3">
        <v>1</v>
      </c>
    </row>
    <row r="216" spans="1:31" x14ac:dyDescent="0.25">
      <c r="A216" s="1">
        <v>1649653159.7912321</v>
      </c>
      <c r="B216" s="6">
        <v>8248265.7989561604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6665</v>
      </c>
      <c r="I216" s="3">
        <v>17</v>
      </c>
      <c r="J216" s="3">
        <v>0</v>
      </c>
      <c r="K216" s="3">
        <v>1062</v>
      </c>
      <c r="L216" s="3">
        <v>17</v>
      </c>
      <c r="M216" s="3">
        <v>30</v>
      </c>
      <c r="N216" s="3">
        <v>52</v>
      </c>
      <c r="O216" s="3">
        <v>1062</v>
      </c>
      <c r="P216" s="3">
        <v>1841</v>
      </c>
      <c r="Q216" s="3">
        <v>3189</v>
      </c>
      <c r="R216" s="1">
        <v>1649653159.8081031</v>
      </c>
      <c r="S216" s="6">
        <v>8248265.799040515</v>
      </c>
      <c r="T216" s="3">
        <v>2</v>
      </c>
      <c r="U216" s="3">
        <v>491</v>
      </c>
      <c r="V216" s="3">
        <v>1</v>
      </c>
      <c r="W216" s="3">
        <v>6652</v>
      </c>
      <c r="X216" s="3">
        <v>26</v>
      </c>
      <c r="Y216" s="3">
        <v>0</v>
      </c>
      <c r="Z216" s="3">
        <v>0</v>
      </c>
      <c r="AA216" s="3">
        <v>26</v>
      </c>
      <c r="AB216" s="3">
        <v>26</v>
      </c>
      <c r="AC216" s="3">
        <v>3189</v>
      </c>
      <c r="AD216" s="3">
        <v>0</v>
      </c>
      <c r="AE216" s="3">
        <v>1</v>
      </c>
    </row>
    <row r="217" spans="1:31" x14ac:dyDescent="0.25">
      <c r="A217" s="1">
        <v>1649653159.8434601</v>
      </c>
      <c r="B217" s="6">
        <v>8248265.7992173005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6666</v>
      </c>
      <c r="I217" s="3">
        <v>17</v>
      </c>
      <c r="J217" s="3">
        <v>0</v>
      </c>
      <c r="K217" s="3">
        <v>1062</v>
      </c>
      <c r="L217" s="3">
        <v>17</v>
      </c>
      <c r="M217" s="3">
        <v>30</v>
      </c>
      <c r="N217" s="3">
        <v>52</v>
      </c>
      <c r="O217" s="3">
        <v>1062</v>
      </c>
      <c r="P217" s="3">
        <v>1841</v>
      </c>
      <c r="Q217" s="3">
        <v>3189</v>
      </c>
      <c r="R217" s="1">
        <v>1649653159.858465</v>
      </c>
      <c r="S217" s="6">
        <v>8248265.799292325</v>
      </c>
      <c r="T217" s="3">
        <v>2</v>
      </c>
      <c r="U217" s="3">
        <v>491</v>
      </c>
      <c r="V217" s="3">
        <v>1</v>
      </c>
      <c r="W217" s="3">
        <v>6653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3189</v>
      </c>
      <c r="AD217" s="3">
        <v>0</v>
      </c>
      <c r="AE217" s="3">
        <v>1</v>
      </c>
    </row>
    <row r="218" spans="1:31" x14ac:dyDescent="0.25">
      <c r="A218" s="1">
        <v>1649653159.8927391</v>
      </c>
      <c r="B218" s="6">
        <v>8248265.7994636949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6667</v>
      </c>
      <c r="I218" s="3">
        <v>17</v>
      </c>
      <c r="J218" s="3">
        <v>0</v>
      </c>
      <c r="K218" s="3">
        <v>1062</v>
      </c>
      <c r="L218" s="3">
        <v>17</v>
      </c>
      <c r="M218" s="3">
        <v>30</v>
      </c>
      <c r="N218" s="3">
        <v>52</v>
      </c>
      <c r="O218" s="3">
        <v>1062</v>
      </c>
      <c r="P218" s="3">
        <v>1841</v>
      </c>
      <c r="Q218" s="3">
        <v>3189</v>
      </c>
      <c r="R218" s="1">
        <v>1649653159.9087141</v>
      </c>
      <c r="S218" s="6">
        <v>8248265.7995435707</v>
      </c>
      <c r="T218" s="3">
        <v>2</v>
      </c>
      <c r="U218" s="3">
        <v>491</v>
      </c>
      <c r="V218" s="3">
        <v>1</v>
      </c>
      <c r="W218" s="3">
        <v>6654</v>
      </c>
      <c r="X218" s="3">
        <v>26</v>
      </c>
      <c r="Y218" s="3">
        <v>0</v>
      </c>
      <c r="Z218" s="3">
        <v>0</v>
      </c>
      <c r="AA218" s="3">
        <v>26</v>
      </c>
      <c r="AB218" s="3">
        <v>26</v>
      </c>
      <c r="AC218" s="3">
        <v>3189</v>
      </c>
      <c r="AD218" s="3">
        <v>0</v>
      </c>
      <c r="AE218" s="3">
        <v>1</v>
      </c>
    </row>
    <row r="219" spans="1:31" x14ac:dyDescent="0.25">
      <c r="A219" s="1">
        <v>1649653159.9428611</v>
      </c>
      <c r="B219" s="6">
        <v>8248265.7997143054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6668</v>
      </c>
      <c r="I219" s="3">
        <v>17</v>
      </c>
      <c r="J219" s="3">
        <v>0</v>
      </c>
      <c r="K219" s="3">
        <v>1062</v>
      </c>
      <c r="L219" s="3">
        <v>17</v>
      </c>
      <c r="M219" s="3">
        <v>30</v>
      </c>
      <c r="N219" s="3">
        <v>52</v>
      </c>
      <c r="O219" s="3">
        <v>1062</v>
      </c>
      <c r="P219" s="3">
        <v>1840</v>
      </c>
      <c r="Q219" s="3">
        <v>3188</v>
      </c>
      <c r="R219" s="1">
        <v>1649653159.959383</v>
      </c>
      <c r="S219" s="6">
        <v>8248265.7997969147</v>
      </c>
      <c r="T219" s="3">
        <v>2</v>
      </c>
      <c r="U219" s="3">
        <v>491</v>
      </c>
      <c r="V219" s="3">
        <v>1</v>
      </c>
      <c r="W219" s="3">
        <v>6655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3188</v>
      </c>
      <c r="AD219" s="3">
        <v>0</v>
      </c>
      <c r="AE219" s="3">
        <v>1</v>
      </c>
    </row>
    <row r="220" spans="1:31" x14ac:dyDescent="0.25">
      <c r="A220" s="1">
        <v>1649653159.9937611</v>
      </c>
      <c r="B220" s="6">
        <v>8248265.7999688052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6669</v>
      </c>
      <c r="I220" s="3">
        <v>17</v>
      </c>
      <c r="J220" s="3">
        <v>0</v>
      </c>
      <c r="K220" s="3">
        <v>1062</v>
      </c>
      <c r="L220" s="3">
        <v>17</v>
      </c>
      <c r="M220" s="3">
        <v>30</v>
      </c>
      <c r="N220" s="3">
        <v>52</v>
      </c>
      <c r="O220" s="3">
        <v>1062</v>
      </c>
      <c r="P220" s="3">
        <v>1840</v>
      </c>
      <c r="Q220" s="3">
        <v>3187</v>
      </c>
      <c r="R220" s="1">
        <v>1649653160.0100591</v>
      </c>
      <c r="S220" s="6">
        <v>8248265.8000502959</v>
      </c>
      <c r="T220" s="3">
        <v>2</v>
      </c>
      <c r="U220" s="3">
        <v>491</v>
      </c>
      <c r="V220" s="3">
        <v>1</v>
      </c>
      <c r="W220" s="3">
        <v>6656</v>
      </c>
      <c r="X220" s="3">
        <v>26</v>
      </c>
      <c r="Y220" s="3">
        <v>0</v>
      </c>
      <c r="Z220" s="3">
        <v>0</v>
      </c>
      <c r="AA220" s="3">
        <v>26</v>
      </c>
      <c r="AB220" s="3">
        <v>26</v>
      </c>
      <c r="AC220" s="3">
        <v>3187</v>
      </c>
      <c r="AD220" s="3">
        <v>0</v>
      </c>
      <c r="AE220" s="3">
        <v>1</v>
      </c>
    </row>
    <row r="221" spans="1:31" x14ac:dyDescent="0.25">
      <c r="A221" s="1">
        <v>1649653160.0441799</v>
      </c>
      <c r="B221" s="6">
        <v>8248265.8002208993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6670</v>
      </c>
      <c r="I221" s="3">
        <v>17</v>
      </c>
      <c r="J221" s="3">
        <v>0</v>
      </c>
      <c r="K221" s="3">
        <v>1062</v>
      </c>
      <c r="L221" s="3">
        <v>17</v>
      </c>
      <c r="M221" s="3">
        <v>30</v>
      </c>
      <c r="N221" s="3">
        <v>52</v>
      </c>
      <c r="O221" s="3">
        <v>1062</v>
      </c>
      <c r="P221" s="3">
        <v>1840</v>
      </c>
      <c r="Q221" s="3">
        <v>3187</v>
      </c>
      <c r="R221" s="1">
        <v>1649653160.060467</v>
      </c>
      <c r="S221" s="6">
        <v>8248265.8003023351</v>
      </c>
      <c r="T221" s="3">
        <v>2</v>
      </c>
      <c r="U221" s="3">
        <v>491</v>
      </c>
      <c r="V221" s="3">
        <v>1</v>
      </c>
      <c r="W221" s="3">
        <v>6657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3187</v>
      </c>
      <c r="AD221" s="3">
        <v>0</v>
      </c>
      <c r="AE221" s="3">
        <v>1</v>
      </c>
    </row>
    <row r="222" spans="1:31" x14ac:dyDescent="0.25">
      <c r="A222" s="1">
        <v>1649653160.0939169</v>
      </c>
      <c r="B222" s="6">
        <v>8248265.8004695848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6671</v>
      </c>
      <c r="I222" s="3">
        <v>17</v>
      </c>
      <c r="J222" s="3">
        <v>0</v>
      </c>
      <c r="K222" s="3">
        <v>1046</v>
      </c>
      <c r="L222" s="3">
        <v>17</v>
      </c>
      <c r="M222" s="3">
        <v>30</v>
      </c>
      <c r="N222" s="3">
        <v>52</v>
      </c>
      <c r="O222" s="3">
        <v>1046</v>
      </c>
      <c r="P222" s="3">
        <v>1813</v>
      </c>
      <c r="Q222" s="3">
        <v>3141</v>
      </c>
      <c r="R222" s="1">
        <v>1649653160.110955</v>
      </c>
      <c r="S222" s="6">
        <v>8248265.8005547747</v>
      </c>
      <c r="T222" s="3">
        <v>2</v>
      </c>
      <c r="U222" s="3">
        <v>491</v>
      </c>
      <c r="V222" s="3">
        <v>1</v>
      </c>
      <c r="W222" s="3">
        <v>6658</v>
      </c>
      <c r="X222" s="3">
        <v>26</v>
      </c>
      <c r="Y222" s="3">
        <v>0</v>
      </c>
      <c r="Z222" s="3">
        <v>0</v>
      </c>
      <c r="AA222" s="3">
        <v>26</v>
      </c>
      <c r="AB222" s="3">
        <v>26</v>
      </c>
      <c r="AC222" s="3">
        <v>3141</v>
      </c>
      <c r="AD222" s="3">
        <v>0</v>
      </c>
      <c r="AE222" s="3">
        <v>1</v>
      </c>
    </row>
    <row r="223" spans="1:31" x14ac:dyDescent="0.25">
      <c r="A223" s="1">
        <v>1649653160.1451681</v>
      </c>
      <c r="B223" s="6">
        <v>8248265.80072584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6672</v>
      </c>
      <c r="I223" s="3">
        <v>17</v>
      </c>
      <c r="J223" s="3">
        <v>0</v>
      </c>
      <c r="K223" s="3">
        <v>930</v>
      </c>
      <c r="L223" s="3">
        <v>17</v>
      </c>
      <c r="M223" s="3">
        <v>30</v>
      </c>
      <c r="N223" s="3">
        <v>52</v>
      </c>
      <c r="O223" s="3">
        <v>930</v>
      </c>
      <c r="P223" s="3">
        <v>1666</v>
      </c>
      <c r="Q223" s="3">
        <v>2793</v>
      </c>
      <c r="R223" s="1">
        <v>1649653160.163425</v>
      </c>
      <c r="S223" s="6">
        <v>8248265.8008171245</v>
      </c>
      <c r="T223" s="3">
        <v>2</v>
      </c>
      <c r="U223" s="3">
        <v>491</v>
      </c>
      <c r="V223" s="3">
        <v>1</v>
      </c>
      <c r="W223" s="3">
        <v>6659</v>
      </c>
      <c r="X223" s="3">
        <v>26</v>
      </c>
      <c r="Y223" s="3">
        <v>0</v>
      </c>
      <c r="Z223" s="3">
        <v>2</v>
      </c>
      <c r="AA223" s="3">
        <v>26</v>
      </c>
      <c r="AB223" s="3">
        <v>26</v>
      </c>
      <c r="AC223" s="3">
        <v>2887</v>
      </c>
      <c r="AD223" s="3">
        <v>2</v>
      </c>
      <c r="AE223" s="3">
        <v>1</v>
      </c>
    </row>
    <row r="224" spans="1:31" x14ac:dyDescent="0.25">
      <c r="A224" s="1">
        <v>1649653160.1949601</v>
      </c>
      <c r="B224" s="6">
        <v>8248265.8009748003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6673</v>
      </c>
      <c r="I224" s="3">
        <v>17</v>
      </c>
      <c r="J224" s="3">
        <v>0</v>
      </c>
      <c r="K224" s="3">
        <v>876</v>
      </c>
      <c r="L224" s="3">
        <v>17</v>
      </c>
      <c r="M224" s="3">
        <v>30</v>
      </c>
      <c r="N224" s="3">
        <v>52</v>
      </c>
      <c r="O224" s="3">
        <v>876</v>
      </c>
      <c r="P224" s="3">
        <v>1518</v>
      </c>
      <c r="Q224" s="3">
        <v>2630</v>
      </c>
      <c r="R224" s="1">
        <v>1649653160.2145901</v>
      </c>
      <c r="S224" s="6">
        <v>8248265.8010729505</v>
      </c>
      <c r="T224" s="3">
        <v>2</v>
      </c>
      <c r="U224" s="3">
        <v>491</v>
      </c>
      <c r="V224" s="3">
        <v>1</v>
      </c>
      <c r="W224" s="3">
        <v>6660</v>
      </c>
      <c r="X224" s="3">
        <v>26</v>
      </c>
      <c r="Y224" s="3">
        <v>0</v>
      </c>
      <c r="Z224" s="3">
        <v>3</v>
      </c>
      <c r="AA224" s="3">
        <v>26</v>
      </c>
      <c r="AB224" s="3">
        <v>26</v>
      </c>
      <c r="AC224" s="3">
        <v>2699</v>
      </c>
      <c r="AD224" s="3">
        <v>3</v>
      </c>
      <c r="AE224" s="3">
        <v>1</v>
      </c>
    </row>
    <row r="225" spans="1:31" x14ac:dyDescent="0.25">
      <c r="A225" s="1">
        <v>1649653160.245739</v>
      </c>
      <c r="B225" s="6">
        <v>8248265.8012286946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6674</v>
      </c>
      <c r="I225" s="3">
        <v>17</v>
      </c>
      <c r="J225" s="3">
        <v>0</v>
      </c>
      <c r="K225" s="3">
        <v>806</v>
      </c>
      <c r="L225" s="3">
        <v>17</v>
      </c>
      <c r="M225" s="3">
        <v>30</v>
      </c>
      <c r="N225" s="3">
        <v>52</v>
      </c>
      <c r="O225" s="3">
        <v>806</v>
      </c>
      <c r="P225" s="3">
        <v>1438</v>
      </c>
      <c r="Q225" s="3">
        <v>2421</v>
      </c>
      <c r="R225" s="1">
        <v>1649653160.2652371</v>
      </c>
      <c r="S225" s="6">
        <v>8248265.8013261855</v>
      </c>
      <c r="T225" s="3">
        <v>2</v>
      </c>
      <c r="U225" s="3">
        <v>491</v>
      </c>
      <c r="V225" s="3">
        <v>1</v>
      </c>
      <c r="W225" s="3">
        <v>6661</v>
      </c>
      <c r="X225" s="3">
        <v>26</v>
      </c>
      <c r="Y225" s="3">
        <v>0</v>
      </c>
      <c r="Z225" s="3">
        <v>4</v>
      </c>
      <c r="AA225" s="3">
        <v>26</v>
      </c>
      <c r="AB225" s="3">
        <v>26</v>
      </c>
      <c r="AC225" s="3">
        <v>2490</v>
      </c>
      <c r="AD225" s="3">
        <v>4</v>
      </c>
      <c r="AE225" s="3">
        <v>1</v>
      </c>
    </row>
    <row r="226" spans="1:31" x14ac:dyDescent="0.25">
      <c r="A226" s="1">
        <v>1649653160.296741</v>
      </c>
      <c r="B226" s="6">
        <v>8248265.8014837047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6675</v>
      </c>
      <c r="I226" s="3">
        <v>17</v>
      </c>
      <c r="J226" s="3">
        <v>0</v>
      </c>
      <c r="K226" s="3">
        <v>708</v>
      </c>
      <c r="L226" s="3">
        <v>17</v>
      </c>
      <c r="M226" s="3">
        <v>30</v>
      </c>
      <c r="N226" s="3">
        <v>52</v>
      </c>
      <c r="O226" s="3">
        <v>708</v>
      </c>
      <c r="P226" s="3">
        <v>1227</v>
      </c>
      <c r="Q226" s="3">
        <v>2125</v>
      </c>
      <c r="R226" s="1">
        <v>1649653160.3148201</v>
      </c>
      <c r="S226" s="6">
        <v>8248265.8015740998</v>
      </c>
      <c r="T226" s="3">
        <v>2</v>
      </c>
      <c r="U226" s="3">
        <v>491</v>
      </c>
      <c r="V226" s="3">
        <v>1</v>
      </c>
      <c r="W226" s="3">
        <v>6662</v>
      </c>
      <c r="X226" s="3">
        <v>26</v>
      </c>
      <c r="Y226" s="3">
        <v>0</v>
      </c>
      <c r="Z226" s="3">
        <v>6</v>
      </c>
      <c r="AA226" s="3">
        <v>26</v>
      </c>
      <c r="AB226" s="3">
        <v>26</v>
      </c>
      <c r="AC226" s="3">
        <v>2125</v>
      </c>
      <c r="AD226" s="3">
        <v>6</v>
      </c>
      <c r="AE226" s="3">
        <v>1</v>
      </c>
    </row>
    <row r="227" spans="1:31" x14ac:dyDescent="0.25">
      <c r="A227" s="1">
        <v>1649653160.3482549</v>
      </c>
      <c r="B227" s="6">
        <v>8248265.801741275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6676</v>
      </c>
      <c r="I227" s="3">
        <v>17</v>
      </c>
      <c r="J227" s="3">
        <v>0</v>
      </c>
      <c r="K227" s="3">
        <v>661</v>
      </c>
      <c r="L227" s="3">
        <v>17</v>
      </c>
      <c r="M227" s="3">
        <v>30</v>
      </c>
      <c r="N227" s="3">
        <v>52</v>
      </c>
      <c r="O227" s="3">
        <v>661</v>
      </c>
      <c r="P227" s="3">
        <v>1146</v>
      </c>
      <c r="Q227" s="3">
        <v>1986</v>
      </c>
      <c r="R227" s="1">
        <v>1649653160.366046</v>
      </c>
      <c r="S227" s="6">
        <v>8248265.8018302293</v>
      </c>
      <c r="T227" s="3">
        <v>2</v>
      </c>
      <c r="U227" s="3">
        <v>491</v>
      </c>
      <c r="V227" s="3">
        <v>1</v>
      </c>
      <c r="W227" s="3">
        <v>6663</v>
      </c>
      <c r="X227" s="3">
        <v>26</v>
      </c>
      <c r="Y227" s="3">
        <v>0</v>
      </c>
      <c r="Z227" s="3">
        <v>7</v>
      </c>
      <c r="AA227" s="3">
        <v>26</v>
      </c>
      <c r="AB227" s="3">
        <v>26</v>
      </c>
      <c r="AC227" s="3">
        <v>1986</v>
      </c>
      <c r="AD227" s="3">
        <v>7</v>
      </c>
      <c r="AE227" s="3">
        <v>1</v>
      </c>
    </row>
    <row r="228" spans="1:31" x14ac:dyDescent="0.25">
      <c r="A228" s="1">
        <v>1649653160.398632</v>
      </c>
      <c r="B228" s="6">
        <v>8248265.8019931605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6677</v>
      </c>
      <c r="I228" s="3">
        <v>17</v>
      </c>
      <c r="J228" s="3">
        <v>0</v>
      </c>
      <c r="K228" s="3">
        <v>619</v>
      </c>
      <c r="L228" s="3">
        <v>17</v>
      </c>
      <c r="M228" s="3">
        <v>30</v>
      </c>
      <c r="N228" s="3">
        <v>52</v>
      </c>
      <c r="O228" s="3">
        <v>619</v>
      </c>
      <c r="P228" s="3">
        <v>1074</v>
      </c>
      <c r="Q228" s="3">
        <v>1860</v>
      </c>
      <c r="R228" s="1">
        <v>1649653160.41663</v>
      </c>
      <c r="S228" s="6">
        <v>8248265.8020831505</v>
      </c>
      <c r="T228" s="3">
        <v>2</v>
      </c>
      <c r="U228" s="3">
        <v>491</v>
      </c>
      <c r="V228" s="3">
        <v>1</v>
      </c>
      <c r="W228" s="3">
        <v>6664</v>
      </c>
      <c r="X228" s="3">
        <v>26</v>
      </c>
      <c r="Y228" s="3">
        <v>0</v>
      </c>
      <c r="Z228" s="3">
        <v>8</v>
      </c>
      <c r="AA228" s="3">
        <v>26</v>
      </c>
      <c r="AB228" s="3">
        <v>26</v>
      </c>
      <c r="AC228" s="3">
        <v>1860</v>
      </c>
      <c r="AD228" s="3">
        <v>8</v>
      </c>
      <c r="AE228" s="3">
        <v>1</v>
      </c>
    </row>
    <row r="229" spans="1:31" x14ac:dyDescent="0.25">
      <c r="A229" s="1">
        <v>1649653160.448869</v>
      </c>
      <c r="B229" s="6">
        <v>8248265.8022443447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6678</v>
      </c>
      <c r="I229" s="3">
        <v>17</v>
      </c>
      <c r="J229" s="3">
        <v>0</v>
      </c>
      <c r="K229" s="3">
        <v>546</v>
      </c>
      <c r="L229" s="3">
        <v>17</v>
      </c>
      <c r="M229" s="3">
        <v>30</v>
      </c>
      <c r="N229" s="3">
        <v>52</v>
      </c>
      <c r="O229" s="3">
        <v>546</v>
      </c>
      <c r="P229" s="3">
        <v>947</v>
      </c>
      <c r="Q229" s="3">
        <v>1640</v>
      </c>
      <c r="R229" s="1">
        <v>1649653160.466361</v>
      </c>
      <c r="S229" s="6">
        <v>8248265.8023318052</v>
      </c>
      <c r="T229" s="3">
        <v>2</v>
      </c>
      <c r="U229" s="3">
        <v>491</v>
      </c>
      <c r="V229" s="3">
        <v>1</v>
      </c>
      <c r="W229" s="3">
        <v>6665</v>
      </c>
      <c r="X229" s="3">
        <v>26</v>
      </c>
      <c r="Y229" s="3">
        <v>0</v>
      </c>
      <c r="Z229" s="3">
        <v>9</v>
      </c>
      <c r="AA229" s="3">
        <v>26</v>
      </c>
      <c r="AB229" s="3">
        <v>26</v>
      </c>
      <c r="AC229" s="3">
        <v>1640</v>
      </c>
      <c r="AD229" s="3">
        <v>9</v>
      </c>
      <c r="AE229" s="3">
        <v>1</v>
      </c>
    </row>
    <row r="230" spans="1:31" x14ac:dyDescent="0.25">
      <c r="A230" s="1">
        <v>1649653160.5012259</v>
      </c>
      <c r="B230" s="6">
        <v>8248265.8025061302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6679</v>
      </c>
      <c r="I230" s="3">
        <v>17</v>
      </c>
      <c r="J230" s="3">
        <v>0</v>
      </c>
      <c r="K230" s="3">
        <v>387</v>
      </c>
      <c r="L230" s="3">
        <v>17</v>
      </c>
      <c r="M230" s="3">
        <v>30</v>
      </c>
      <c r="N230" s="3">
        <v>52</v>
      </c>
      <c r="O230" s="3">
        <v>387</v>
      </c>
      <c r="P230" s="3">
        <v>671</v>
      </c>
      <c r="Q230" s="3">
        <v>1162</v>
      </c>
      <c r="R230" s="1">
        <v>1649653160.516531</v>
      </c>
      <c r="S230" s="6">
        <v>8248265.8025826551</v>
      </c>
      <c r="T230" s="3">
        <v>2</v>
      </c>
      <c r="U230" s="3">
        <v>491</v>
      </c>
      <c r="V230" s="3">
        <v>1</v>
      </c>
      <c r="W230" s="3">
        <v>6666</v>
      </c>
      <c r="X230" s="3">
        <v>26</v>
      </c>
      <c r="Y230" s="3">
        <v>0</v>
      </c>
      <c r="Z230" s="3">
        <v>12</v>
      </c>
      <c r="AA230" s="3">
        <v>26</v>
      </c>
      <c r="AB230" s="3">
        <v>26</v>
      </c>
      <c r="AC230" s="3">
        <v>1162</v>
      </c>
      <c r="AD230" s="3">
        <v>12</v>
      </c>
      <c r="AE230" s="3">
        <v>1</v>
      </c>
    </row>
    <row r="231" spans="1:31" x14ac:dyDescent="0.25">
      <c r="A231" s="1">
        <v>1649653160.551348</v>
      </c>
      <c r="B231" s="6">
        <v>8248265.8027567398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6680</v>
      </c>
      <c r="I231" s="3">
        <v>17</v>
      </c>
      <c r="J231" s="3">
        <v>0</v>
      </c>
      <c r="K231" s="3">
        <v>387</v>
      </c>
      <c r="L231" s="3">
        <v>17</v>
      </c>
      <c r="M231" s="3">
        <v>30</v>
      </c>
      <c r="N231" s="3">
        <v>52</v>
      </c>
      <c r="O231" s="3">
        <v>387</v>
      </c>
      <c r="P231" s="3">
        <v>671</v>
      </c>
      <c r="Q231" s="3">
        <v>1162</v>
      </c>
      <c r="R231" s="1">
        <v>1649653160.567013</v>
      </c>
      <c r="S231" s="6">
        <v>8248265.8028350649</v>
      </c>
      <c r="T231" s="3">
        <v>2</v>
      </c>
      <c r="U231" s="3">
        <v>491</v>
      </c>
      <c r="V231" s="3">
        <v>1</v>
      </c>
      <c r="W231" s="3">
        <v>6667</v>
      </c>
      <c r="X231" s="3">
        <v>26</v>
      </c>
      <c r="Y231" s="3">
        <v>0</v>
      </c>
      <c r="Z231" s="3">
        <v>12</v>
      </c>
      <c r="AA231" s="3">
        <v>26</v>
      </c>
      <c r="AB231" s="3">
        <v>26</v>
      </c>
      <c r="AC231" s="3">
        <v>1162</v>
      </c>
      <c r="AD231" s="3">
        <v>12</v>
      </c>
      <c r="AE231" s="3">
        <v>1</v>
      </c>
    </row>
    <row r="232" spans="1:31" x14ac:dyDescent="0.25">
      <c r="A232" s="1">
        <v>1649653160.6023641</v>
      </c>
      <c r="B232" s="6">
        <v>8248265.8030118207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6681</v>
      </c>
      <c r="I232" s="3">
        <v>17</v>
      </c>
      <c r="J232" s="3">
        <v>0</v>
      </c>
      <c r="K232" s="3">
        <v>346</v>
      </c>
      <c r="L232" s="3">
        <v>17</v>
      </c>
      <c r="M232" s="3">
        <v>30</v>
      </c>
      <c r="N232" s="3">
        <v>52</v>
      </c>
      <c r="O232" s="3">
        <v>346</v>
      </c>
      <c r="P232" s="3">
        <v>600</v>
      </c>
      <c r="Q232" s="3">
        <v>1040</v>
      </c>
      <c r="R232" s="1">
        <v>1649653160.618048</v>
      </c>
      <c r="S232" s="6">
        <v>8248265.8030902399</v>
      </c>
      <c r="T232" s="3">
        <v>2</v>
      </c>
      <c r="U232" s="3">
        <v>491</v>
      </c>
      <c r="V232" s="3">
        <v>1</v>
      </c>
      <c r="W232" s="3">
        <v>6668</v>
      </c>
      <c r="X232" s="3">
        <v>26</v>
      </c>
      <c r="Y232" s="3">
        <v>0</v>
      </c>
      <c r="Z232" s="3">
        <v>13</v>
      </c>
      <c r="AA232" s="3">
        <v>26</v>
      </c>
      <c r="AB232" s="3">
        <v>26</v>
      </c>
      <c r="AC232" s="3">
        <v>1040</v>
      </c>
      <c r="AD232" s="3">
        <v>13</v>
      </c>
      <c r="AE232" s="3">
        <v>1</v>
      </c>
    </row>
    <row r="233" spans="1:31" x14ac:dyDescent="0.25">
      <c r="A233" s="1">
        <v>1649653160.6529729</v>
      </c>
      <c r="B233" s="6">
        <v>8248265.8032648647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6682</v>
      </c>
      <c r="I233" s="3">
        <v>17</v>
      </c>
      <c r="J233" s="3">
        <v>0</v>
      </c>
      <c r="K233" s="3">
        <v>319</v>
      </c>
      <c r="L233" s="3">
        <v>17</v>
      </c>
      <c r="M233" s="3">
        <v>30</v>
      </c>
      <c r="N233" s="3">
        <v>52</v>
      </c>
      <c r="O233" s="3">
        <v>319</v>
      </c>
      <c r="P233" s="3">
        <v>554</v>
      </c>
      <c r="Q233" s="3">
        <v>960</v>
      </c>
      <c r="R233" s="1">
        <v>1649653160.6689169</v>
      </c>
      <c r="S233" s="6">
        <v>8248265.803344585</v>
      </c>
      <c r="T233" s="3">
        <v>2</v>
      </c>
      <c r="U233" s="3">
        <v>491</v>
      </c>
      <c r="V233" s="3">
        <v>1</v>
      </c>
      <c r="W233" s="3">
        <v>6669</v>
      </c>
      <c r="X233" s="3">
        <v>26</v>
      </c>
      <c r="Y233" s="3">
        <v>0</v>
      </c>
      <c r="Z233" s="3">
        <v>14</v>
      </c>
      <c r="AA233" s="3">
        <v>26</v>
      </c>
      <c r="AB233" s="3">
        <v>26</v>
      </c>
      <c r="AC233" s="3">
        <v>960</v>
      </c>
      <c r="AD233" s="3">
        <v>14</v>
      </c>
      <c r="AE233" s="3">
        <v>1</v>
      </c>
    </row>
    <row r="234" spans="1:31" x14ac:dyDescent="0.25">
      <c r="A234" s="1">
        <v>1649653160.703382</v>
      </c>
      <c r="B234" s="6">
        <v>8248265.8035169104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6683</v>
      </c>
      <c r="I234" s="3">
        <v>17</v>
      </c>
      <c r="J234" s="3">
        <v>0</v>
      </c>
      <c r="K234" s="3">
        <v>294</v>
      </c>
      <c r="L234" s="3">
        <v>17</v>
      </c>
      <c r="M234" s="3">
        <v>30</v>
      </c>
      <c r="N234" s="3">
        <v>52</v>
      </c>
      <c r="O234" s="3">
        <v>294</v>
      </c>
      <c r="P234" s="3">
        <v>510</v>
      </c>
      <c r="Q234" s="3">
        <v>883</v>
      </c>
      <c r="R234" s="1">
        <v>1649653160.7205191</v>
      </c>
      <c r="S234" s="6">
        <v>8248265.8036025949</v>
      </c>
      <c r="T234" s="3">
        <v>2</v>
      </c>
      <c r="U234" s="3">
        <v>491</v>
      </c>
      <c r="V234" s="3">
        <v>1</v>
      </c>
      <c r="W234" s="3">
        <v>6670</v>
      </c>
      <c r="X234" s="3">
        <v>26</v>
      </c>
      <c r="Y234" s="3">
        <v>0</v>
      </c>
      <c r="Z234" s="3">
        <v>14</v>
      </c>
      <c r="AA234" s="3">
        <v>26</v>
      </c>
      <c r="AB234" s="3">
        <v>26</v>
      </c>
      <c r="AC234" s="3">
        <v>883</v>
      </c>
      <c r="AD234" s="3">
        <v>14</v>
      </c>
      <c r="AE234" s="3">
        <v>1</v>
      </c>
    </row>
    <row r="235" spans="1:31" x14ac:dyDescent="0.25">
      <c r="A235" s="1">
        <v>1649653160.7534699</v>
      </c>
      <c r="B235" s="6">
        <v>8248265.8037673496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6684</v>
      </c>
      <c r="I235" s="3">
        <v>17</v>
      </c>
      <c r="J235" s="3">
        <v>0</v>
      </c>
      <c r="K235" s="3">
        <v>201</v>
      </c>
      <c r="L235" s="3">
        <v>17</v>
      </c>
      <c r="M235" s="3">
        <v>30</v>
      </c>
      <c r="N235" s="3">
        <v>52</v>
      </c>
      <c r="O235" s="3">
        <v>201</v>
      </c>
      <c r="P235" s="3">
        <v>407</v>
      </c>
      <c r="Q235" s="3">
        <v>604</v>
      </c>
      <c r="R235" s="1">
        <v>1649653160.770103</v>
      </c>
      <c r="S235" s="6">
        <v>8248265.8038505148</v>
      </c>
      <c r="T235" s="3">
        <v>2</v>
      </c>
      <c r="U235" s="3">
        <v>491</v>
      </c>
      <c r="V235" s="3">
        <v>1</v>
      </c>
      <c r="W235" s="3">
        <v>6671</v>
      </c>
      <c r="X235" s="3">
        <v>26</v>
      </c>
      <c r="Y235" s="3">
        <v>0</v>
      </c>
      <c r="Z235" s="3">
        <v>16</v>
      </c>
      <c r="AA235" s="3">
        <v>26</v>
      </c>
      <c r="AB235" s="3">
        <v>26</v>
      </c>
      <c r="AC235" s="3">
        <v>704</v>
      </c>
      <c r="AD235" s="3">
        <v>15</v>
      </c>
      <c r="AE235" s="3">
        <v>1</v>
      </c>
    </row>
    <row r="236" spans="1:31" x14ac:dyDescent="0.25">
      <c r="A236" s="1">
        <v>1649653160.80439</v>
      </c>
      <c r="B236" s="6">
        <v>8248265.8040219499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6685</v>
      </c>
      <c r="I236" s="3">
        <v>17</v>
      </c>
      <c r="J236" s="3">
        <v>0</v>
      </c>
      <c r="K236" s="3">
        <v>148</v>
      </c>
      <c r="L236" s="3">
        <v>17</v>
      </c>
      <c r="M236" s="3">
        <v>30</v>
      </c>
      <c r="N236" s="3">
        <v>52</v>
      </c>
      <c r="O236" s="3">
        <v>148</v>
      </c>
      <c r="P236" s="3">
        <v>258</v>
      </c>
      <c r="Q236" s="3">
        <v>446</v>
      </c>
      <c r="R236" s="1">
        <v>1649653160.8204141</v>
      </c>
      <c r="S236" s="6">
        <v>8248265.8041020706</v>
      </c>
      <c r="T236" s="3">
        <v>2</v>
      </c>
      <c r="U236" s="3">
        <v>491</v>
      </c>
      <c r="V236" s="3">
        <v>1</v>
      </c>
      <c r="W236" s="3">
        <v>6672</v>
      </c>
      <c r="X236" s="3">
        <v>26</v>
      </c>
      <c r="Y236" s="3">
        <v>0</v>
      </c>
      <c r="Z236" s="3">
        <v>17</v>
      </c>
      <c r="AA236" s="3">
        <v>26</v>
      </c>
      <c r="AB236" s="3">
        <v>26</v>
      </c>
      <c r="AC236" s="3">
        <v>446</v>
      </c>
      <c r="AD236" s="3">
        <v>17</v>
      </c>
      <c r="AE236" s="3">
        <v>1</v>
      </c>
    </row>
    <row r="237" spans="1:31" x14ac:dyDescent="0.25">
      <c r="A237" s="1">
        <v>1649653160.8544371</v>
      </c>
      <c r="B237" s="6">
        <v>8248265.804272186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6686</v>
      </c>
      <c r="I237" s="3">
        <v>17</v>
      </c>
      <c r="J237" s="3">
        <v>0</v>
      </c>
      <c r="K237" s="3">
        <v>131</v>
      </c>
      <c r="L237" s="3">
        <v>17</v>
      </c>
      <c r="M237" s="3">
        <v>30</v>
      </c>
      <c r="N237" s="3">
        <v>52</v>
      </c>
      <c r="O237" s="3">
        <v>131</v>
      </c>
      <c r="P237" s="3">
        <v>228</v>
      </c>
      <c r="Q237" s="3">
        <v>395</v>
      </c>
      <c r="R237" s="1">
        <v>1649653160.8713491</v>
      </c>
      <c r="S237" s="6">
        <v>8248265.8043567454</v>
      </c>
      <c r="T237" s="3">
        <v>2</v>
      </c>
      <c r="U237" s="3">
        <v>491</v>
      </c>
      <c r="V237" s="3">
        <v>1</v>
      </c>
      <c r="W237" s="3">
        <v>6673</v>
      </c>
      <c r="X237" s="3">
        <v>26</v>
      </c>
      <c r="Y237" s="3">
        <v>0</v>
      </c>
      <c r="Z237" s="3">
        <v>17</v>
      </c>
      <c r="AA237" s="3">
        <v>26</v>
      </c>
      <c r="AB237" s="3">
        <v>26</v>
      </c>
      <c r="AC237" s="3">
        <v>394</v>
      </c>
      <c r="AD237" s="3">
        <v>17</v>
      </c>
      <c r="AE237" s="3">
        <v>1</v>
      </c>
    </row>
    <row r="238" spans="1:31" x14ac:dyDescent="0.25">
      <c r="A238" s="1">
        <v>1649653160.9077289</v>
      </c>
      <c r="B238" s="6">
        <v>8248265.8045386449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6687</v>
      </c>
      <c r="I238" s="3">
        <v>17</v>
      </c>
      <c r="J238" s="3">
        <v>0</v>
      </c>
      <c r="K238" s="3">
        <v>13</v>
      </c>
      <c r="L238" s="3">
        <v>17</v>
      </c>
      <c r="M238" s="3">
        <v>30</v>
      </c>
      <c r="N238" s="3">
        <v>52</v>
      </c>
      <c r="O238" s="3">
        <v>13</v>
      </c>
      <c r="P238" s="3">
        <v>58</v>
      </c>
      <c r="Q238" s="3">
        <v>41</v>
      </c>
      <c r="R238" s="1">
        <v>1649653160.9214311</v>
      </c>
      <c r="S238" s="6">
        <v>8248265.8046071557</v>
      </c>
      <c r="T238" s="3">
        <v>2</v>
      </c>
      <c r="U238" s="3">
        <v>491</v>
      </c>
      <c r="V238" s="3">
        <v>1</v>
      </c>
      <c r="W238" s="3">
        <v>6674</v>
      </c>
      <c r="X238" s="3">
        <v>26</v>
      </c>
      <c r="Y238" s="3">
        <v>0</v>
      </c>
      <c r="Z238" s="3">
        <v>20</v>
      </c>
      <c r="AA238" s="3">
        <v>26</v>
      </c>
      <c r="AB238" s="3">
        <v>26</v>
      </c>
      <c r="AC238" s="3">
        <v>98</v>
      </c>
      <c r="AD238" s="3">
        <v>19</v>
      </c>
      <c r="AE238" s="3">
        <v>1</v>
      </c>
    </row>
    <row r="239" spans="1:31" x14ac:dyDescent="0.25">
      <c r="A239" s="1">
        <v>1649653160.957128</v>
      </c>
      <c r="B239" s="6">
        <v>8248265.80478564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6688</v>
      </c>
      <c r="I239" s="3">
        <v>17</v>
      </c>
      <c r="J239" s="3">
        <v>0</v>
      </c>
      <c r="K239" s="3">
        <v>13</v>
      </c>
      <c r="L239" s="3">
        <v>17</v>
      </c>
      <c r="M239" s="3">
        <v>30</v>
      </c>
      <c r="N239" s="3">
        <v>52</v>
      </c>
      <c r="O239" s="3">
        <v>13</v>
      </c>
      <c r="P239" s="3">
        <v>24</v>
      </c>
      <c r="Q239" s="3">
        <v>41</v>
      </c>
      <c r="R239" s="1">
        <v>1649653160.9720349</v>
      </c>
      <c r="S239" s="6">
        <v>8248265.8048601747</v>
      </c>
      <c r="T239" s="3">
        <v>2</v>
      </c>
      <c r="U239" s="3">
        <v>491</v>
      </c>
      <c r="V239" s="3">
        <v>1</v>
      </c>
      <c r="W239" s="3">
        <v>6675</v>
      </c>
      <c r="X239" s="3">
        <v>26</v>
      </c>
      <c r="Y239" s="3">
        <v>0</v>
      </c>
      <c r="Z239" s="3">
        <v>20</v>
      </c>
      <c r="AA239" s="3">
        <v>26</v>
      </c>
      <c r="AB239" s="3">
        <v>26</v>
      </c>
      <c r="AC239" s="3">
        <v>36</v>
      </c>
      <c r="AD239" s="3">
        <v>20</v>
      </c>
      <c r="AE239" s="3">
        <v>1</v>
      </c>
    </row>
    <row r="240" spans="1:31" x14ac:dyDescent="0.25">
      <c r="A240" s="1">
        <v>1649653161.008321</v>
      </c>
      <c r="B240" s="6">
        <v>8248265.8050416056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6689</v>
      </c>
      <c r="I240" s="3">
        <v>17</v>
      </c>
      <c r="J240" s="3">
        <v>0</v>
      </c>
      <c r="K240" s="3">
        <v>7</v>
      </c>
      <c r="L240" s="3">
        <v>17</v>
      </c>
      <c r="M240" s="3">
        <v>30</v>
      </c>
      <c r="N240" s="3">
        <v>52</v>
      </c>
      <c r="O240" s="3">
        <v>7</v>
      </c>
      <c r="P240" s="3">
        <v>13</v>
      </c>
      <c r="Q240" s="3">
        <v>23</v>
      </c>
      <c r="R240" s="1">
        <v>1649653161.023598</v>
      </c>
      <c r="S240" s="6">
        <v>8248265.8051179899</v>
      </c>
      <c r="T240" s="3">
        <v>2</v>
      </c>
      <c r="U240" s="3">
        <v>491</v>
      </c>
      <c r="V240" s="3">
        <v>1</v>
      </c>
      <c r="W240" s="3">
        <v>6676</v>
      </c>
      <c r="X240" s="3">
        <v>26</v>
      </c>
      <c r="Y240" s="3">
        <v>0</v>
      </c>
      <c r="Z240" s="3">
        <v>20</v>
      </c>
      <c r="AA240" s="3">
        <v>26</v>
      </c>
      <c r="AB240" s="3">
        <v>26</v>
      </c>
      <c r="AC240" s="3">
        <v>11</v>
      </c>
      <c r="AD240" s="3">
        <v>20</v>
      </c>
      <c r="AE240" s="3">
        <v>1</v>
      </c>
    </row>
    <row r="241" spans="1:31" x14ac:dyDescent="0.25">
      <c r="A241" s="1">
        <v>1649653161.0580299</v>
      </c>
      <c r="B241" s="6">
        <v>8248265.8052901495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6690</v>
      </c>
      <c r="I241" s="3">
        <v>17</v>
      </c>
      <c r="J241" s="3">
        <v>0</v>
      </c>
      <c r="K241" s="3">
        <v>7</v>
      </c>
      <c r="L241" s="3">
        <v>17</v>
      </c>
      <c r="M241" s="3">
        <v>30</v>
      </c>
      <c r="N241" s="3">
        <v>52</v>
      </c>
      <c r="O241" s="3">
        <v>7</v>
      </c>
      <c r="P241" s="3">
        <v>13</v>
      </c>
      <c r="Q241" s="3">
        <v>23</v>
      </c>
      <c r="R241" s="1">
        <v>1649653161.0720799</v>
      </c>
      <c r="S241" s="6">
        <v>8248265.8053603992</v>
      </c>
      <c r="T241" s="3">
        <v>2</v>
      </c>
      <c r="U241" s="3">
        <v>491</v>
      </c>
      <c r="V241" s="3">
        <v>1</v>
      </c>
      <c r="W241" s="3">
        <v>6677</v>
      </c>
      <c r="X241" s="3">
        <v>26</v>
      </c>
      <c r="Y241" s="3">
        <v>0</v>
      </c>
      <c r="Z241" s="3">
        <v>20</v>
      </c>
      <c r="AA241" s="3">
        <v>26</v>
      </c>
      <c r="AB241" s="3">
        <v>26</v>
      </c>
      <c r="AC241" s="3">
        <v>11</v>
      </c>
      <c r="AD241" s="3">
        <v>20</v>
      </c>
      <c r="AE241" s="3">
        <v>1</v>
      </c>
    </row>
    <row r="242" spans="1:31" x14ac:dyDescent="0.25">
      <c r="A242" s="1">
        <v>1649653161.1081879</v>
      </c>
      <c r="B242" s="6">
        <v>8248265.8055409398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6691</v>
      </c>
      <c r="I242" s="3">
        <v>17</v>
      </c>
      <c r="J242" s="3">
        <v>0</v>
      </c>
      <c r="K242" s="3">
        <v>7</v>
      </c>
      <c r="L242" s="3">
        <v>17</v>
      </c>
      <c r="M242" s="3">
        <v>30</v>
      </c>
      <c r="N242" s="3">
        <v>52</v>
      </c>
      <c r="O242" s="3">
        <v>7</v>
      </c>
      <c r="P242" s="3">
        <v>12</v>
      </c>
      <c r="Q242" s="3">
        <v>21</v>
      </c>
      <c r="R242" s="1">
        <v>1649653161.124155</v>
      </c>
      <c r="S242" s="6">
        <v>8248265.8056207756</v>
      </c>
      <c r="T242" s="3">
        <v>2</v>
      </c>
      <c r="U242" s="3">
        <v>491</v>
      </c>
      <c r="V242" s="3">
        <v>1</v>
      </c>
      <c r="W242" s="3">
        <v>6678</v>
      </c>
      <c r="X242" s="3">
        <v>26</v>
      </c>
      <c r="Y242" s="3">
        <v>0</v>
      </c>
      <c r="Z242" s="3">
        <v>20</v>
      </c>
      <c r="AA242" s="3">
        <v>26</v>
      </c>
      <c r="AB242" s="3">
        <v>26</v>
      </c>
      <c r="AC242" s="3">
        <v>5</v>
      </c>
      <c r="AD242" s="3">
        <v>20</v>
      </c>
      <c r="AE242" s="3">
        <v>1</v>
      </c>
    </row>
    <row r="243" spans="1:31" x14ac:dyDescent="0.25">
      <c r="A243" s="1">
        <v>1649653161.1590929</v>
      </c>
      <c r="B243" s="6">
        <v>8248265.8057954647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6692</v>
      </c>
      <c r="I243" s="3">
        <v>17</v>
      </c>
      <c r="J243" s="3">
        <v>0</v>
      </c>
      <c r="K243" s="3">
        <v>6</v>
      </c>
      <c r="L243" s="3">
        <v>17</v>
      </c>
      <c r="M243" s="3">
        <v>30</v>
      </c>
      <c r="N243" s="3">
        <v>52</v>
      </c>
      <c r="O243" s="3">
        <v>6</v>
      </c>
      <c r="P243" s="3">
        <v>11</v>
      </c>
      <c r="Q243" s="3">
        <v>20</v>
      </c>
      <c r="R243" s="1">
        <v>1649653161.174546</v>
      </c>
      <c r="S243" s="6">
        <v>8248265.80587273</v>
      </c>
      <c r="T243" s="3">
        <v>2</v>
      </c>
      <c r="U243" s="3">
        <v>491</v>
      </c>
      <c r="V243" s="3">
        <v>1</v>
      </c>
      <c r="W243" s="3">
        <v>6679</v>
      </c>
      <c r="X243" s="3">
        <v>26</v>
      </c>
      <c r="Y243" s="3">
        <v>0</v>
      </c>
      <c r="Z243" s="3">
        <v>20</v>
      </c>
      <c r="AA243" s="3">
        <v>26</v>
      </c>
      <c r="AB243" s="3">
        <v>26</v>
      </c>
      <c r="AC243" s="3">
        <v>3</v>
      </c>
      <c r="AD243" s="3">
        <v>20</v>
      </c>
      <c r="AE243" s="3">
        <v>1</v>
      </c>
    </row>
    <row r="244" spans="1:31" x14ac:dyDescent="0.25">
      <c r="A244" s="1">
        <v>1649653161.2095339</v>
      </c>
      <c r="B244" s="6">
        <v>8248265.8060476696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6693</v>
      </c>
      <c r="I244" s="3">
        <v>17</v>
      </c>
      <c r="J244" s="3">
        <v>0</v>
      </c>
      <c r="K244" s="3">
        <v>6</v>
      </c>
      <c r="L244" s="3">
        <v>17</v>
      </c>
      <c r="M244" s="3">
        <v>30</v>
      </c>
      <c r="N244" s="3">
        <v>52</v>
      </c>
      <c r="O244" s="3">
        <v>6</v>
      </c>
      <c r="P244" s="3">
        <v>11</v>
      </c>
      <c r="Q244" s="3">
        <v>20</v>
      </c>
      <c r="R244" s="1">
        <v>1649653161.2252669</v>
      </c>
      <c r="S244" s="6">
        <v>8248265.8061263347</v>
      </c>
      <c r="T244" s="3">
        <v>2</v>
      </c>
      <c r="U244" s="3">
        <v>491</v>
      </c>
      <c r="V244" s="3">
        <v>1</v>
      </c>
      <c r="W244" s="3">
        <v>6680</v>
      </c>
      <c r="X244" s="3">
        <v>26</v>
      </c>
      <c r="Y244" s="3">
        <v>0</v>
      </c>
      <c r="Z244" s="3">
        <v>20</v>
      </c>
      <c r="AA244" s="3">
        <v>26</v>
      </c>
      <c r="AB244" s="3">
        <v>26</v>
      </c>
      <c r="AC244" s="3">
        <v>1</v>
      </c>
      <c r="AD244" s="3">
        <v>20</v>
      </c>
      <c r="AE244" s="3">
        <v>1</v>
      </c>
    </row>
    <row r="245" spans="1:31" x14ac:dyDescent="0.25">
      <c r="A245" s="1">
        <v>1649653161.2596469</v>
      </c>
      <c r="B245" s="6">
        <v>8248265.8062982345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6694</v>
      </c>
      <c r="I245" s="3">
        <v>17</v>
      </c>
      <c r="J245" s="3">
        <v>0</v>
      </c>
      <c r="K245" s="3">
        <v>6</v>
      </c>
      <c r="L245" s="3">
        <v>17</v>
      </c>
      <c r="M245" s="3">
        <v>30</v>
      </c>
      <c r="N245" s="3">
        <v>52</v>
      </c>
      <c r="O245" s="3">
        <v>6</v>
      </c>
      <c r="P245" s="3">
        <v>11</v>
      </c>
      <c r="Q245" s="3">
        <v>20</v>
      </c>
      <c r="R245" s="1">
        <v>1649653161.27525</v>
      </c>
      <c r="S245" s="6">
        <v>8248265.8063762495</v>
      </c>
      <c r="T245" s="3">
        <v>2</v>
      </c>
      <c r="U245" s="3">
        <v>491</v>
      </c>
      <c r="V245" s="3">
        <v>1</v>
      </c>
      <c r="W245" s="3">
        <v>6681</v>
      </c>
      <c r="X245" s="3">
        <v>26</v>
      </c>
      <c r="Y245" s="3">
        <v>0</v>
      </c>
      <c r="Z245" s="3">
        <v>20</v>
      </c>
      <c r="AA245" s="3">
        <v>26</v>
      </c>
      <c r="AB245" s="3">
        <v>26</v>
      </c>
      <c r="AC245" s="3">
        <v>0</v>
      </c>
      <c r="AD245" s="3">
        <v>20</v>
      </c>
      <c r="AE245" s="3">
        <v>1</v>
      </c>
    </row>
    <row r="246" spans="1:31" x14ac:dyDescent="0.25">
      <c r="A246" s="1">
        <v>1649653161.309818</v>
      </c>
      <c r="B246" s="6">
        <v>8248265.80654909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6695</v>
      </c>
      <c r="I246" s="3">
        <v>17</v>
      </c>
      <c r="J246" s="3">
        <v>0</v>
      </c>
      <c r="K246" s="3">
        <v>6</v>
      </c>
      <c r="L246" s="3">
        <v>17</v>
      </c>
      <c r="M246" s="3">
        <v>30</v>
      </c>
      <c r="N246" s="3">
        <v>52</v>
      </c>
      <c r="O246" s="3">
        <v>6</v>
      </c>
      <c r="P246" s="3">
        <v>11</v>
      </c>
      <c r="Q246" s="3">
        <v>20</v>
      </c>
      <c r="R246" s="1">
        <v>1649653161.3258531</v>
      </c>
      <c r="S246" s="6">
        <v>8248265.8066292657</v>
      </c>
      <c r="T246" s="3">
        <v>2</v>
      </c>
      <c r="U246" s="3">
        <v>491</v>
      </c>
      <c r="V246" s="3">
        <v>1</v>
      </c>
      <c r="W246" s="3">
        <v>6682</v>
      </c>
      <c r="X246" s="3">
        <v>26</v>
      </c>
      <c r="Y246" s="3">
        <v>0</v>
      </c>
      <c r="Z246" s="3">
        <v>20</v>
      </c>
      <c r="AA246" s="3">
        <v>26</v>
      </c>
      <c r="AB246" s="3">
        <v>26</v>
      </c>
      <c r="AC246" s="3">
        <v>0</v>
      </c>
      <c r="AD246" s="3">
        <v>20</v>
      </c>
      <c r="AE246" s="3">
        <v>1</v>
      </c>
    </row>
    <row r="247" spans="1:31" x14ac:dyDescent="0.25">
      <c r="A247" s="1">
        <v>1649653161.360209</v>
      </c>
      <c r="B247" s="6">
        <v>8248265.8068010453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6696</v>
      </c>
      <c r="I247" s="3">
        <v>17</v>
      </c>
      <c r="J247" s="3">
        <v>0</v>
      </c>
      <c r="K247" s="3">
        <v>7</v>
      </c>
      <c r="L247" s="3">
        <v>17</v>
      </c>
      <c r="M247" s="3">
        <v>30</v>
      </c>
      <c r="N247" s="3">
        <v>52</v>
      </c>
      <c r="O247" s="3">
        <v>7</v>
      </c>
      <c r="P247" s="3">
        <v>12</v>
      </c>
      <c r="Q247" s="3">
        <v>22</v>
      </c>
      <c r="R247" s="1">
        <v>1649653161.3762529</v>
      </c>
      <c r="S247" s="6">
        <v>8248265.8068812648</v>
      </c>
      <c r="T247" s="3">
        <v>2</v>
      </c>
      <c r="U247" s="3">
        <v>491</v>
      </c>
      <c r="V247" s="3">
        <v>1</v>
      </c>
      <c r="W247" s="3">
        <v>6683</v>
      </c>
      <c r="X247" s="3">
        <v>26</v>
      </c>
      <c r="Y247" s="3">
        <v>0</v>
      </c>
      <c r="Z247" s="3">
        <v>22</v>
      </c>
      <c r="AA247" s="3">
        <v>26</v>
      </c>
      <c r="AB247" s="3">
        <v>26</v>
      </c>
      <c r="AC247" s="3">
        <v>0</v>
      </c>
      <c r="AD247" s="3">
        <v>22</v>
      </c>
      <c r="AE247" s="3">
        <v>1</v>
      </c>
    </row>
    <row r="248" spans="1:31" x14ac:dyDescent="0.25">
      <c r="A248" s="1">
        <v>1649653161.410701</v>
      </c>
      <c r="B248" s="6">
        <v>8248265.8070535054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6697</v>
      </c>
      <c r="I248" s="3">
        <v>17</v>
      </c>
      <c r="J248" s="3">
        <v>0</v>
      </c>
      <c r="K248" s="3">
        <v>8</v>
      </c>
      <c r="L248" s="3">
        <v>17</v>
      </c>
      <c r="M248" s="3">
        <v>30</v>
      </c>
      <c r="N248" s="3">
        <v>52</v>
      </c>
      <c r="O248" s="3">
        <v>8</v>
      </c>
      <c r="P248" s="3">
        <v>13</v>
      </c>
      <c r="Q248" s="3">
        <v>23</v>
      </c>
      <c r="R248" s="1">
        <v>1649653161.427326</v>
      </c>
      <c r="S248" s="6">
        <v>8248265.8071366297</v>
      </c>
      <c r="T248" s="3">
        <v>2</v>
      </c>
      <c r="U248" s="3">
        <v>491</v>
      </c>
      <c r="V248" s="3">
        <v>1</v>
      </c>
      <c r="W248" s="3">
        <v>6684</v>
      </c>
      <c r="X248" s="3">
        <v>26</v>
      </c>
      <c r="Y248" s="3">
        <v>0</v>
      </c>
      <c r="Z248" s="3">
        <v>23</v>
      </c>
      <c r="AA248" s="3">
        <v>26</v>
      </c>
      <c r="AB248" s="3">
        <v>26</v>
      </c>
      <c r="AC248" s="3">
        <v>0</v>
      </c>
      <c r="AD248" s="3">
        <v>22</v>
      </c>
      <c r="AE248" s="3">
        <v>1</v>
      </c>
    </row>
    <row r="249" spans="1:31" x14ac:dyDescent="0.25">
      <c r="A249" s="1">
        <v>1649653161.461447</v>
      </c>
      <c r="B249" s="6">
        <v>8248265.807307235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6698</v>
      </c>
      <c r="I249" s="3">
        <v>17</v>
      </c>
      <c r="J249" s="3">
        <v>0</v>
      </c>
      <c r="K249" s="3">
        <v>8</v>
      </c>
      <c r="L249" s="3">
        <v>17</v>
      </c>
      <c r="M249" s="3">
        <v>30</v>
      </c>
      <c r="N249" s="3">
        <v>52</v>
      </c>
      <c r="O249" s="3">
        <v>8</v>
      </c>
      <c r="P249" s="3">
        <v>13</v>
      </c>
      <c r="Q249" s="3">
        <v>23</v>
      </c>
      <c r="R249" s="1">
        <v>1649653161.4776571</v>
      </c>
      <c r="S249" s="6">
        <v>8248265.8073882852</v>
      </c>
      <c r="T249" s="3">
        <v>2</v>
      </c>
      <c r="U249" s="3">
        <v>491</v>
      </c>
      <c r="V249" s="3">
        <v>1</v>
      </c>
      <c r="W249" s="3">
        <v>6685</v>
      </c>
      <c r="X249" s="3">
        <v>26</v>
      </c>
      <c r="Y249" s="3">
        <v>0</v>
      </c>
      <c r="Z249" s="3">
        <v>23</v>
      </c>
      <c r="AA249" s="3">
        <v>26</v>
      </c>
      <c r="AB249" s="3">
        <v>26</v>
      </c>
      <c r="AC249" s="3">
        <v>0</v>
      </c>
      <c r="AD249" s="3">
        <v>23</v>
      </c>
      <c r="AE249" s="3">
        <v>1</v>
      </c>
    </row>
    <row r="250" spans="1:31" x14ac:dyDescent="0.25">
      <c r="A250" s="1">
        <v>1649653161.5190139</v>
      </c>
      <c r="B250" s="6">
        <v>8248265.8075950695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6699</v>
      </c>
      <c r="I250" s="3">
        <v>17</v>
      </c>
      <c r="J250" s="3">
        <v>0</v>
      </c>
      <c r="K250" s="3">
        <v>8</v>
      </c>
      <c r="L250" s="3">
        <v>17</v>
      </c>
      <c r="M250" s="3">
        <v>30</v>
      </c>
      <c r="N250" s="3">
        <v>52</v>
      </c>
      <c r="O250" s="3">
        <v>8</v>
      </c>
      <c r="P250" s="3">
        <v>13</v>
      </c>
      <c r="Q250" s="3">
        <v>23</v>
      </c>
      <c r="R250" s="1">
        <v>1649653161.5279131</v>
      </c>
      <c r="S250" s="6">
        <v>8248265.8076395653</v>
      </c>
      <c r="T250" s="3">
        <v>2</v>
      </c>
      <c r="U250" s="3">
        <v>491</v>
      </c>
      <c r="V250" s="3">
        <v>1</v>
      </c>
      <c r="W250" s="3">
        <v>6686</v>
      </c>
      <c r="X250" s="3">
        <v>26</v>
      </c>
      <c r="Y250" s="3">
        <v>0</v>
      </c>
      <c r="Z250" s="3">
        <v>23</v>
      </c>
      <c r="AA250" s="3">
        <v>26</v>
      </c>
      <c r="AB250" s="3">
        <v>26</v>
      </c>
      <c r="AC250" s="3">
        <v>0</v>
      </c>
      <c r="AD250" s="3">
        <v>23</v>
      </c>
      <c r="AE250" s="3">
        <v>1</v>
      </c>
    </row>
    <row r="251" spans="1:31" x14ac:dyDescent="0.25">
      <c r="A251" s="1">
        <v>1649653161.5694051</v>
      </c>
      <c r="B251" s="6">
        <v>8248265.8078470258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6700</v>
      </c>
      <c r="I251" s="3">
        <v>17</v>
      </c>
      <c r="J251" s="3">
        <v>0</v>
      </c>
      <c r="K251" s="3">
        <v>8</v>
      </c>
      <c r="L251" s="3">
        <v>17</v>
      </c>
      <c r="M251" s="3">
        <v>30</v>
      </c>
      <c r="N251" s="3">
        <v>52</v>
      </c>
      <c r="O251" s="3">
        <v>8</v>
      </c>
      <c r="P251" s="3">
        <v>13</v>
      </c>
      <c r="Q251" s="3">
        <v>23</v>
      </c>
      <c r="R251" s="1">
        <v>1649653161.5791719</v>
      </c>
      <c r="S251" s="6">
        <v>8248265.8078958597</v>
      </c>
      <c r="T251" s="3">
        <v>2</v>
      </c>
      <c r="U251" s="3">
        <v>491</v>
      </c>
      <c r="V251" s="3">
        <v>1</v>
      </c>
      <c r="W251" s="3">
        <v>6687</v>
      </c>
      <c r="X251" s="3">
        <v>26</v>
      </c>
      <c r="Y251" s="3">
        <v>0</v>
      </c>
      <c r="Z251" s="3">
        <v>23</v>
      </c>
      <c r="AA251" s="3">
        <v>26</v>
      </c>
      <c r="AB251" s="3">
        <v>26</v>
      </c>
      <c r="AC251" s="3">
        <v>0</v>
      </c>
      <c r="AD251" s="3">
        <v>23</v>
      </c>
      <c r="AE251" s="3">
        <v>1</v>
      </c>
    </row>
    <row r="252" spans="1:31" x14ac:dyDescent="0.25">
      <c r="A252" s="1">
        <v>1649653161.6196201</v>
      </c>
      <c r="B252" s="6">
        <v>8248265.8080981001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6701</v>
      </c>
      <c r="I252" s="3">
        <v>17</v>
      </c>
      <c r="J252" s="3">
        <v>0</v>
      </c>
      <c r="K252" s="3">
        <v>8</v>
      </c>
      <c r="L252" s="3">
        <v>17</v>
      </c>
      <c r="M252" s="3">
        <v>30</v>
      </c>
      <c r="N252" s="3">
        <v>52</v>
      </c>
      <c r="O252" s="3">
        <v>8</v>
      </c>
      <c r="P252" s="3">
        <v>13</v>
      </c>
      <c r="Q252" s="3">
        <v>23</v>
      </c>
      <c r="R252" s="1">
        <v>1649653161.6308551</v>
      </c>
      <c r="S252" s="6">
        <v>8248265.8081542756</v>
      </c>
      <c r="T252" s="3">
        <v>2</v>
      </c>
      <c r="U252" s="3">
        <v>491</v>
      </c>
      <c r="V252" s="3">
        <v>1</v>
      </c>
      <c r="W252" s="3">
        <v>6688</v>
      </c>
      <c r="X252" s="3">
        <v>26</v>
      </c>
      <c r="Y252" s="3">
        <v>0</v>
      </c>
      <c r="Z252" s="3">
        <v>23</v>
      </c>
      <c r="AA252" s="3">
        <v>26</v>
      </c>
      <c r="AB252" s="3">
        <v>26</v>
      </c>
      <c r="AC252" s="3">
        <v>0</v>
      </c>
      <c r="AD252" s="3">
        <v>23</v>
      </c>
      <c r="AE252" s="3">
        <v>1</v>
      </c>
    </row>
    <row r="253" spans="1:31" x14ac:dyDescent="0.25">
      <c r="A253" s="1">
        <v>1649653161.669944</v>
      </c>
      <c r="B253" s="6">
        <v>8248265.8083497202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6702</v>
      </c>
      <c r="I253" s="3">
        <v>17</v>
      </c>
      <c r="J253" s="3">
        <v>0</v>
      </c>
      <c r="K253" s="3">
        <v>8</v>
      </c>
      <c r="L253" s="3">
        <v>17</v>
      </c>
      <c r="M253" s="3">
        <v>30</v>
      </c>
      <c r="N253" s="3">
        <v>52</v>
      </c>
      <c r="O253" s="3">
        <v>8</v>
      </c>
      <c r="P253" s="3">
        <v>14</v>
      </c>
      <c r="Q253" s="3">
        <v>25</v>
      </c>
      <c r="R253" s="1">
        <v>1649653161.681987</v>
      </c>
      <c r="S253" s="6">
        <v>8248265.8084099349</v>
      </c>
      <c r="T253" s="3">
        <v>2</v>
      </c>
      <c r="U253" s="3">
        <v>491</v>
      </c>
      <c r="V253" s="3">
        <v>1</v>
      </c>
      <c r="W253" s="3">
        <v>6689</v>
      </c>
      <c r="X253" s="3">
        <v>26</v>
      </c>
      <c r="Y253" s="3">
        <v>0</v>
      </c>
      <c r="Z253" s="3">
        <v>25</v>
      </c>
      <c r="AA253" s="3">
        <v>26</v>
      </c>
      <c r="AB253" s="3">
        <v>26</v>
      </c>
      <c r="AC253" s="3">
        <v>0</v>
      </c>
      <c r="AD253" s="3">
        <v>25</v>
      </c>
      <c r="AE253" s="3">
        <v>1</v>
      </c>
    </row>
    <row r="254" spans="1:31" x14ac:dyDescent="0.25">
      <c r="A254" s="1">
        <v>1649653161.7200811</v>
      </c>
      <c r="B254" s="6">
        <v>8248265.8086004052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6703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14</v>
      </c>
      <c r="Q254" s="3">
        <v>25</v>
      </c>
      <c r="R254" s="1">
        <v>1649653161.7318649</v>
      </c>
      <c r="S254" s="6">
        <v>8248265.8086593244</v>
      </c>
      <c r="T254" s="3">
        <v>2</v>
      </c>
      <c r="U254" s="3">
        <v>491</v>
      </c>
      <c r="V254" s="3">
        <v>1</v>
      </c>
      <c r="W254" s="3">
        <v>6690</v>
      </c>
      <c r="X254" s="3">
        <v>26</v>
      </c>
      <c r="Y254" s="3">
        <v>0</v>
      </c>
      <c r="Z254" s="3">
        <v>25</v>
      </c>
      <c r="AA254" s="3">
        <v>26</v>
      </c>
      <c r="AB254" s="3">
        <v>26</v>
      </c>
      <c r="AC254" s="3">
        <v>0</v>
      </c>
      <c r="AD254" s="3">
        <v>25</v>
      </c>
      <c r="AE254" s="3">
        <v>1</v>
      </c>
    </row>
    <row r="255" spans="1:31" x14ac:dyDescent="0.25">
      <c r="A255" s="1">
        <v>1649653161.7703381</v>
      </c>
      <c r="B255" s="6">
        <v>8248265.80885169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6704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1649653161.7820201</v>
      </c>
      <c r="S255" s="6">
        <v>8248265.8089101007</v>
      </c>
      <c r="T255" s="3">
        <v>2</v>
      </c>
      <c r="U255" s="3">
        <v>491</v>
      </c>
      <c r="V255" s="3">
        <v>1</v>
      </c>
      <c r="W255" s="3">
        <v>6691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0</v>
      </c>
      <c r="AD255" s="3">
        <v>26</v>
      </c>
      <c r="AE255" s="3">
        <v>1</v>
      </c>
    </row>
    <row r="256" spans="1:31" x14ac:dyDescent="0.25">
      <c r="A256" s="1">
        <v>1649653161.8205211</v>
      </c>
      <c r="B256" s="6">
        <v>8248265.809102606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6705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1649653161.8325019</v>
      </c>
      <c r="S256" s="6">
        <v>8248265.8091625096</v>
      </c>
      <c r="T256" s="3">
        <v>2</v>
      </c>
      <c r="U256" s="3">
        <v>491</v>
      </c>
      <c r="V256" s="3">
        <v>1</v>
      </c>
      <c r="W256" s="3">
        <v>6692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0</v>
      </c>
      <c r="AD256" s="3">
        <v>26</v>
      </c>
      <c r="AE256" s="3">
        <v>1</v>
      </c>
    </row>
    <row r="257" spans="1:31" x14ac:dyDescent="0.25">
      <c r="A257" s="1">
        <v>1649653161.87079</v>
      </c>
      <c r="B257" s="6">
        <v>8248265.8093539504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6706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1649653161.882529</v>
      </c>
      <c r="S257" s="6">
        <v>8248265.8094126452</v>
      </c>
      <c r="T257" s="3">
        <v>2</v>
      </c>
      <c r="U257" s="3">
        <v>491</v>
      </c>
      <c r="V257" s="3">
        <v>1</v>
      </c>
      <c r="W257" s="3">
        <v>6693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0</v>
      </c>
      <c r="AD257" s="3">
        <v>26</v>
      </c>
      <c r="AE257" s="3">
        <v>1</v>
      </c>
    </row>
    <row r="258" spans="1:31" x14ac:dyDescent="0.25">
      <c r="A258" s="1">
        <v>1649653161.9216609</v>
      </c>
      <c r="B258" s="6">
        <v>8248265.8096083049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6707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1649653161.932735</v>
      </c>
      <c r="S258" s="6">
        <v>8248265.8096636748</v>
      </c>
      <c r="T258" s="3">
        <v>2</v>
      </c>
      <c r="U258" s="3">
        <v>491</v>
      </c>
      <c r="V258" s="3">
        <v>1</v>
      </c>
      <c r="W258" s="3">
        <v>6694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0</v>
      </c>
      <c r="AD258" s="3">
        <v>26</v>
      </c>
      <c r="AE258" s="3">
        <v>1</v>
      </c>
    </row>
    <row r="259" spans="1:31" x14ac:dyDescent="0.25">
      <c r="A259" s="1">
        <v>1649653161.971745</v>
      </c>
      <c r="B259" s="6">
        <v>8248265.8098587254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6708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1649653161.9833269</v>
      </c>
      <c r="S259" s="6">
        <v>8248265.8099166341</v>
      </c>
      <c r="T259" s="3">
        <v>2</v>
      </c>
      <c r="U259" s="3">
        <v>491</v>
      </c>
      <c r="V259" s="3">
        <v>1</v>
      </c>
      <c r="W259" s="3">
        <v>6695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0</v>
      </c>
      <c r="AD259" s="3">
        <v>26</v>
      </c>
      <c r="AE259" s="3">
        <v>1</v>
      </c>
    </row>
    <row r="260" spans="1:31" x14ac:dyDescent="0.25">
      <c r="A260" s="1">
        <v>1649653162.022928</v>
      </c>
      <c r="B260" s="6">
        <v>8248265.8101146398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6709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1649653162.034425</v>
      </c>
      <c r="S260" s="6">
        <v>8248265.8101721248</v>
      </c>
      <c r="T260" s="3">
        <v>2</v>
      </c>
      <c r="U260" s="3">
        <v>491</v>
      </c>
      <c r="V260" s="3">
        <v>1</v>
      </c>
      <c r="W260" s="3">
        <v>6696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0</v>
      </c>
      <c r="AD260" s="3">
        <v>26</v>
      </c>
      <c r="AE260" s="3">
        <v>1</v>
      </c>
    </row>
    <row r="261" spans="1:31" x14ac:dyDescent="0.25">
      <c r="A261" s="1">
        <v>1649653162.0725901</v>
      </c>
      <c r="B261" s="6">
        <v>8248265.8103629509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6710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1649653162.0843239</v>
      </c>
      <c r="S261" s="6">
        <v>8248265.8104216196</v>
      </c>
      <c r="T261" s="3">
        <v>2</v>
      </c>
      <c r="U261" s="3">
        <v>491</v>
      </c>
      <c r="V261" s="3">
        <v>1</v>
      </c>
      <c r="W261" s="3">
        <v>6697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0</v>
      </c>
      <c r="AD261" s="3">
        <v>26</v>
      </c>
      <c r="AE261" s="3">
        <v>1</v>
      </c>
    </row>
    <row r="262" spans="1:31" x14ac:dyDescent="0.25">
      <c r="A262" s="1">
        <v>1649653162.122726</v>
      </c>
      <c r="B262" s="6">
        <v>8248265.8106136294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6711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1649653162.1352079</v>
      </c>
      <c r="S262" s="6">
        <v>8248265.8106760392</v>
      </c>
      <c r="T262" s="3">
        <v>2</v>
      </c>
      <c r="U262" s="3">
        <v>491</v>
      </c>
      <c r="V262" s="3">
        <v>1</v>
      </c>
      <c r="W262" s="3">
        <v>6698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0</v>
      </c>
      <c r="AD262" s="3">
        <v>26</v>
      </c>
      <c r="AE262" s="3">
        <v>1</v>
      </c>
    </row>
    <row r="263" spans="1:31" x14ac:dyDescent="0.25">
      <c r="A263" s="1">
        <v>1649653162.172987</v>
      </c>
      <c r="B263" s="6">
        <v>8248265.8108649347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6712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1649653162.1850059</v>
      </c>
      <c r="S263" s="6">
        <v>8248265.8109250292</v>
      </c>
      <c r="T263" s="3">
        <v>2</v>
      </c>
      <c r="U263" s="3">
        <v>491</v>
      </c>
      <c r="V263" s="3">
        <v>1</v>
      </c>
      <c r="W263" s="3">
        <v>6699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0</v>
      </c>
      <c r="AD263" s="3">
        <v>26</v>
      </c>
      <c r="AE263" s="3">
        <v>1</v>
      </c>
    </row>
    <row r="264" spans="1:31" x14ac:dyDescent="0.25">
      <c r="A264" s="1">
        <v>1649653162.223397</v>
      </c>
      <c r="B264" s="6">
        <v>8248265.811116985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6713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1649653162.2368</v>
      </c>
      <c r="S264" s="6">
        <v>8248265.8111840002</v>
      </c>
      <c r="T264" s="3">
        <v>2</v>
      </c>
      <c r="U264" s="3">
        <v>491</v>
      </c>
      <c r="V264" s="3">
        <v>1</v>
      </c>
      <c r="W264" s="3">
        <v>6700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0</v>
      </c>
      <c r="AD264" s="3">
        <v>26</v>
      </c>
      <c r="AE264" s="3">
        <v>1</v>
      </c>
    </row>
    <row r="265" spans="1:31" x14ac:dyDescent="0.25">
      <c r="A265" s="1">
        <v>1649653162.2735109</v>
      </c>
      <c r="B265" s="6">
        <v>8248265.8113675546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6714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1649653162.2868259</v>
      </c>
      <c r="S265" s="6">
        <v>8248265.8114341293</v>
      </c>
      <c r="T265" s="3">
        <v>2</v>
      </c>
      <c r="U265" s="3">
        <v>491</v>
      </c>
      <c r="V265" s="3">
        <v>1</v>
      </c>
      <c r="W265" s="3">
        <v>6701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0</v>
      </c>
      <c r="AD265" s="3">
        <v>26</v>
      </c>
      <c r="AE265" s="3">
        <v>1</v>
      </c>
    </row>
    <row r="266" spans="1:31" x14ac:dyDescent="0.25">
      <c r="A266" s="1">
        <v>1649653162.323741</v>
      </c>
      <c r="B266" s="6">
        <v>8248265.8116187043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6715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1649653162.3412271</v>
      </c>
      <c r="S266" s="6">
        <v>8248265.811706135</v>
      </c>
      <c r="T266" s="3">
        <v>2</v>
      </c>
      <c r="U266" s="3">
        <v>491</v>
      </c>
      <c r="V266" s="3">
        <v>1</v>
      </c>
      <c r="W266" s="3">
        <v>6702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0</v>
      </c>
      <c r="AD266" s="3">
        <v>26</v>
      </c>
      <c r="AE266" s="3">
        <v>1</v>
      </c>
    </row>
    <row r="267" spans="1:31" x14ac:dyDescent="0.25">
      <c r="A267" s="1">
        <v>1649653162.3754079</v>
      </c>
      <c r="B267" s="6">
        <v>8248265.8118770393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6716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1649653162.390245</v>
      </c>
      <c r="S267" s="6">
        <v>8248265.8119512247</v>
      </c>
      <c r="T267" s="3">
        <v>2</v>
      </c>
      <c r="U267" s="3">
        <v>491</v>
      </c>
      <c r="V267" s="3">
        <v>1</v>
      </c>
      <c r="W267" s="3">
        <v>6703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0</v>
      </c>
      <c r="AD267" s="3">
        <v>26</v>
      </c>
      <c r="AE267" s="3">
        <v>1</v>
      </c>
    </row>
    <row r="268" spans="1:31" x14ac:dyDescent="0.25">
      <c r="A268" s="1">
        <v>1649653162.4252131</v>
      </c>
      <c r="B268" s="6">
        <v>8248265.8121260656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6717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1649653162.4397759</v>
      </c>
      <c r="S268" s="6">
        <v>8248265.8121988801</v>
      </c>
      <c r="T268" s="3">
        <v>2</v>
      </c>
      <c r="U268" s="3">
        <v>491</v>
      </c>
      <c r="V268" s="3">
        <v>1</v>
      </c>
      <c r="W268" s="3">
        <v>6704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0</v>
      </c>
      <c r="AD268" s="3">
        <v>26</v>
      </c>
      <c r="AE268" s="3">
        <v>1</v>
      </c>
    </row>
    <row r="269" spans="1:31" x14ac:dyDescent="0.25">
      <c r="A269" s="1">
        <v>1649653162.476064</v>
      </c>
      <c r="B269" s="6">
        <v>8248265.8123803195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6718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1649653162.490716</v>
      </c>
      <c r="S269" s="6">
        <v>8248265.8124535801</v>
      </c>
      <c r="T269" s="3">
        <v>2</v>
      </c>
      <c r="U269" s="3">
        <v>491</v>
      </c>
      <c r="V269" s="3">
        <v>1</v>
      </c>
      <c r="W269" s="3">
        <v>6705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0</v>
      </c>
      <c r="AD269" s="3">
        <v>26</v>
      </c>
      <c r="AE269" s="3">
        <v>1</v>
      </c>
    </row>
    <row r="270" spans="1:31" x14ac:dyDescent="0.25">
      <c r="A270" s="1">
        <v>1649653162.52581</v>
      </c>
      <c r="B270" s="6">
        <v>8248265.8126290496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6719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1649653162.541167</v>
      </c>
      <c r="S270" s="6">
        <v>8248265.8127058353</v>
      </c>
      <c r="T270" s="3">
        <v>2</v>
      </c>
      <c r="U270" s="3">
        <v>491</v>
      </c>
      <c r="V270" s="3">
        <v>1</v>
      </c>
      <c r="W270" s="3">
        <v>6706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0</v>
      </c>
      <c r="AD270" s="3">
        <v>26</v>
      </c>
      <c r="AE270" s="3">
        <v>1</v>
      </c>
    </row>
    <row r="271" spans="1:31" x14ac:dyDescent="0.25">
      <c r="A271" s="1">
        <v>1649653162.5761321</v>
      </c>
      <c r="B271" s="6">
        <v>8248265.8128806604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6720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1649653162.591629</v>
      </c>
      <c r="S271" s="6">
        <v>8248265.8129581455</v>
      </c>
      <c r="T271" s="3">
        <v>2</v>
      </c>
      <c r="U271" s="3">
        <v>491</v>
      </c>
      <c r="V271" s="3">
        <v>1</v>
      </c>
      <c r="W271" s="3">
        <v>6707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0</v>
      </c>
      <c r="AD271" s="3">
        <v>26</v>
      </c>
      <c r="AE271" s="3">
        <v>1</v>
      </c>
    </row>
    <row r="272" spans="1:31" x14ac:dyDescent="0.25">
      <c r="A272" s="1">
        <v>1649653162.6265421</v>
      </c>
      <c r="B272" s="6">
        <v>8248265.8131327108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6721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1649653162.6420021</v>
      </c>
      <c r="S272" s="6">
        <v>8248265.8132100105</v>
      </c>
      <c r="T272" s="3">
        <v>2</v>
      </c>
      <c r="U272" s="3">
        <v>491</v>
      </c>
      <c r="V272" s="3">
        <v>1</v>
      </c>
      <c r="W272" s="3">
        <v>6708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0</v>
      </c>
      <c r="AD272" s="3">
        <v>26</v>
      </c>
      <c r="AE272" s="3">
        <v>1</v>
      </c>
    </row>
    <row r="273" spans="1:31" x14ac:dyDescent="0.25">
      <c r="A273" s="1">
        <v>1649653162.676831</v>
      </c>
      <c r="B273" s="6">
        <v>8248265.8133841548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6722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1649653162.6921389</v>
      </c>
      <c r="S273" s="6">
        <v>8248265.8134606946</v>
      </c>
      <c r="T273" s="3">
        <v>2</v>
      </c>
      <c r="U273" s="3">
        <v>491</v>
      </c>
      <c r="V273" s="3">
        <v>1</v>
      </c>
      <c r="W273" s="3">
        <v>6709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0</v>
      </c>
      <c r="AD273" s="3">
        <v>26</v>
      </c>
      <c r="AE273" s="3">
        <v>1</v>
      </c>
    </row>
    <row r="274" spans="1:31" x14ac:dyDescent="0.25">
      <c r="A274" s="1">
        <v>1649653162.7273459</v>
      </c>
      <c r="B274" s="6">
        <v>8248265.8136367295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6723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1649653162.7436261</v>
      </c>
      <c r="S274" s="6">
        <v>8248265.8137181308</v>
      </c>
      <c r="T274" s="3">
        <v>2</v>
      </c>
      <c r="U274" s="3">
        <v>491</v>
      </c>
      <c r="V274" s="3">
        <v>1</v>
      </c>
      <c r="W274" s="3">
        <v>6710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0</v>
      </c>
      <c r="AD274" s="3">
        <v>26</v>
      </c>
      <c r="AE274" s="3">
        <v>1</v>
      </c>
    </row>
    <row r="275" spans="1:31" x14ac:dyDescent="0.25">
      <c r="A275" s="1">
        <v>1649653162.7774971</v>
      </c>
      <c r="B275" s="6">
        <v>8248265.8138874853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6724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1649653162.793752</v>
      </c>
      <c r="S275" s="6">
        <v>8248265.81396876</v>
      </c>
      <c r="T275" s="3">
        <v>2</v>
      </c>
      <c r="U275" s="3">
        <v>491</v>
      </c>
      <c r="V275" s="3">
        <v>1</v>
      </c>
      <c r="W275" s="3">
        <v>6711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0</v>
      </c>
      <c r="AD275" s="3">
        <v>26</v>
      </c>
      <c r="AE275" s="3">
        <v>1</v>
      </c>
    </row>
    <row r="276" spans="1:31" x14ac:dyDescent="0.25">
      <c r="A276" s="1">
        <v>1649653162.828516</v>
      </c>
      <c r="B276" s="6">
        <v>8248265.8141425801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6725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1649653162.844378</v>
      </c>
      <c r="S276" s="6">
        <v>8248265.8142218897</v>
      </c>
      <c r="T276" s="3">
        <v>2</v>
      </c>
      <c r="U276" s="3">
        <v>491</v>
      </c>
      <c r="V276" s="3">
        <v>1</v>
      </c>
      <c r="W276" s="3">
        <v>6712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0</v>
      </c>
      <c r="AD276" s="3">
        <v>26</v>
      </c>
      <c r="AE276" s="3">
        <v>1</v>
      </c>
    </row>
    <row r="277" spans="1:31" x14ac:dyDescent="0.25">
      <c r="A277" s="1">
        <v>1649653162.8795099</v>
      </c>
      <c r="B277" s="6">
        <v>8248265.8143975493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6726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1649653162.8949599</v>
      </c>
      <c r="S277" s="6">
        <v>8248265.8144747997</v>
      </c>
      <c r="T277" s="3">
        <v>2</v>
      </c>
      <c r="U277" s="3">
        <v>491</v>
      </c>
      <c r="V277" s="3">
        <v>1</v>
      </c>
      <c r="W277" s="3">
        <v>6713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0</v>
      </c>
      <c r="AD277" s="3">
        <v>26</v>
      </c>
      <c r="AE277" s="3">
        <v>1</v>
      </c>
    </row>
    <row r="278" spans="1:31" x14ac:dyDescent="0.25">
      <c r="A278" s="1">
        <v>1649653162.929275</v>
      </c>
      <c r="B278" s="6">
        <v>8248265.8146463754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6727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1649653162.9452381</v>
      </c>
      <c r="S278" s="6">
        <v>8248265.8147261906</v>
      </c>
      <c r="T278" s="3">
        <v>2</v>
      </c>
      <c r="U278" s="3">
        <v>491</v>
      </c>
      <c r="V278" s="3">
        <v>1</v>
      </c>
      <c r="W278" s="3">
        <v>6714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0</v>
      </c>
      <c r="AD278" s="3">
        <v>26</v>
      </c>
      <c r="AE278" s="3">
        <v>1</v>
      </c>
    </row>
    <row r="279" spans="1:31" x14ac:dyDescent="0.25">
      <c r="A279" s="1">
        <v>1649653162.9805491</v>
      </c>
      <c r="B279" s="6">
        <v>8248265.8149027452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6728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1649653162.9955211</v>
      </c>
      <c r="S279" s="6">
        <v>8248265.8149776049</v>
      </c>
      <c r="T279" s="3">
        <v>2</v>
      </c>
      <c r="U279" s="3">
        <v>491</v>
      </c>
      <c r="V279" s="3">
        <v>1</v>
      </c>
      <c r="W279" s="3">
        <v>6715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0</v>
      </c>
      <c r="AD279" s="3">
        <v>26</v>
      </c>
      <c r="AE279" s="3">
        <v>1</v>
      </c>
    </row>
    <row r="280" spans="1:31" x14ac:dyDescent="0.25">
      <c r="A280" s="1">
        <v>1649653163.029665</v>
      </c>
      <c r="B280" s="6">
        <v>8248265.8151483247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6729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1649653163.0454021</v>
      </c>
      <c r="S280" s="6">
        <v>8248265.8152270103</v>
      </c>
      <c r="T280" s="3">
        <v>2</v>
      </c>
      <c r="U280" s="3">
        <v>491</v>
      </c>
      <c r="V280" s="3">
        <v>1</v>
      </c>
      <c r="W280" s="3">
        <v>6716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0</v>
      </c>
      <c r="AD280" s="3">
        <v>26</v>
      </c>
      <c r="AE280" s="3">
        <v>1</v>
      </c>
    </row>
    <row r="281" spans="1:31" x14ac:dyDescent="0.25">
      <c r="A281" s="1">
        <v>1649653163.0803721</v>
      </c>
      <c r="B281" s="6">
        <v>8248265.8154018605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6730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1649653163.096391</v>
      </c>
      <c r="S281" s="6">
        <v>8248265.8154819552</v>
      </c>
      <c r="T281" s="3">
        <v>2</v>
      </c>
      <c r="U281" s="3">
        <v>491</v>
      </c>
      <c r="V281" s="3">
        <v>1</v>
      </c>
      <c r="W281" s="3">
        <v>6717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0</v>
      </c>
      <c r="AD281" s="3">
        <v>26</v>
      </c>
      <c r="AE281" s="3">
        <v>1</v>
      </c>
    </row>
    <row r="282" spans="1:31" x14ac:dyDescent="0.25">
      <c r="A282" s="1">
        <v>1649653163.1317279</v>
      </c>
      <c r="B282" s="6">
        <v>8248265.8156586401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6731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1649653163.1507189</v>
      </c>
      <c r="S282" s="6">
        <v>8248265.815753595</v>
      </c>
      <c r="T282" s="3">
        <v>2</v>
      </c>
      <c r="U282" s="3">
        <v>491</v>
      </c>
      <c r="V282" s="3">
        <v>1</v>
      </c>
      <c r="W282" s="3">
        <v>6718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0</v>
      </c>
      <c r="AD282" s="3">
        <v>26</v>
      </c>
      <c r="AE282" s="3">
        <v>1</v>
      </c>
    </row>
    <row r="283" spans="1:31" x14ac:dyDescent="0.25">
      <c r="A283" s="1">
        <v>1649653163.1815491</v>
      </c>
      <c r="B283" s="6">
        <v>8248265.8159077456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6732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1649653163.201838</v>
      </c>
      <c r="S283" s="6">
        <v>8248265.8160091899</v>
      </c>
      <c r="T283" s="3">
        <v>2</v>
      </c>
      <c r="U283" s="3">
        <v>491</v>
      </c>
      <c r="V283" s="3">
        <v>1</v>
      </c>
      <c r="W283" s="3">
        <v>6719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0</v>
      </c>
      <c r="AD283" s="3">
        <v>26</v>
      </c>
      <c r="AE283" s="3">
        <v>1</v>
      </c>
    </row>
    <row r="284" spans="1:31" x14ac:dyDescent="0.25">
      <c r="A284" s="1">
        <v>1649653249.983911</v>
      </c>
      <c r="B284" s="6">
        <v>8248266.2499195551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8451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1649653250.026865</v>
      </c>
      <c r="S284" s="6">
        <v>8248266.2501343247</v>
      </c>
      <c r="T284" s="3">
        <v>2</v>
      </c>
      <c r="U284" s="3">
        <v>491</v>
      </c>
      <c r="V284" s="3">
        <v>1</v>
      </c>
      <c r="W284" s="3">
        <v>8438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1649653250.034214</v>
      </c>
      <c r="B285" s="6">
        <v>8248266.25017107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8452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1649653250.0742509</v>
      </c>
      <c r="S285" s="6">
        <v>8248266.250371255</v>
      </c>
      <c r="T285" s="3">
        <v>2</v>
      </c>
      <c r="U285" s="3">
        <v>491</v>
      </c>
      <c r="V285" s="3">
        <v>1</v>
      </c>
      <c r="W285" s="3">
        <v>8439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1649653250.0846231</v>
      </c>
      <c r="B286" s="6">
        <v>8248266.2504231157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8453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1649653250.124928</v>
      </c>
      <c r="S286" s="6">
        <v>8248266.2506246399</v>
      </c>
      <c r="T286" s="3">
        <v>2</v>
      </c>
      <c r="U286" s="3">
        <v>491</v>
      </c>
      <c r="V286" s="3">
        <v>1</v>
      </c>
      <c r="W286" s="3">
        <v>8440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1649653250.1354899</v>
      </c>
      <c r="B287" s="6">
        <v>8248266.2506774496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8454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1649653250.1763439</v>
      </c>
      <c r="S287" s="6">
        <v>8248266.2508817194</v>
      </c>
      <c r="T287" s="3">
        <v>2</v>
      </c>
      <c r="U287" s="3">
        <v>491</v>
      </c>
      <c r="V287" s="3">
        <v>1</v>
      </c>
      <c r="W287" s="3">
        <v>8441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1649653250.1857131</v>
      </c>
      <c r="B288" s="6">
        <v>8248266.2509285649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8455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1649653250.227037</v>
      </c>
      <c r="S288" s="6">
        <v>8248266.2511351844</v>
      </c>
      <c r="T288" s="3">
        <v>2</v>
      </c>
      <c r="U288" s="3">
        <v>491</v>
      </c>
      <c r="V288" s="3">
        <v>1</v>
      </c>
      <c r="W288" s="3">
        <v>8442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1649653250.236871</v>
      </c>
      <c r="B289" s="6">
        <v>8248266.2511843555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8456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1649653250.2769229</v>
      </c>
      <c r="S289" s="6">
        <v>8248266.251384615</v>
      </c>
      <c r="T289" s="3">
        <v>2</v>
      </c>
      <c r="U289" s="3">
        <v>491</v>
      </c>
      <c r="V289" s="3">
        <v>1</v>
      </c>
      <c r="W289" s="3">
        <v>8443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1649653250.2869079</v>
      </c>
      <c r="B290" s="6">
        <v>8248266.2514345394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8457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1649653250.326931</v>
      </c>
      <c r="S290" s="6">
        <v>8248266.2516346546</v>
      </c>
      <c r="T290" s="3">
        <v>2</v>
      </c>
      <c r="U290" s="3">
        <v>491</v>
      </c>
      <c r="V290" s="3">
        <v>1</v>
      </c>
      <c r="W290" s="3">
        <v>8444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1649653250.3369401</v>
      </c>
      <c r="B291" s="6">
        <v>8248266.2516847001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8458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1649653250.3774819</v>
      </c>
      <c r="S291" s="6">
        <v>8248266.2518874099</v>
      </c>
      <c r="T291" s="3">
        <v>2</v>
      </c>
      <c r="U291" s="3">
        <v>491</v>
      </c>
      <c r="V291" s="3">
        <v>1</v>
      </c>
      <c r="W291" s="3">
        <v>8445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1649653250.3875091</v>
      </c>
      <c r="B292" s="6">
        <v>8248266.2519375458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8459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1649653250.4283171</v>
      </c>
      <c r="S292" s="6">
        <v>8248266.2521415856</v>
      </c>
      <c r="T292" s="3">
        <v>2</v>
      </c>
      <c r="U292" s="3">
        <v>491</v>
      </c>
      <c r="V292" s="3">
        <v>1</v>
      </c>
      <c r="W292" s="3">
        <v>8446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1649653250.4375579</v>
      </c>
      <c r="B293" s="6">
        <v>8248266.2521877894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8460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1649653250.4789751</v>
      </c>
      <c r="S293" s="6">
        <v>8248266.2523948755</v>
      </c>
      <c r="T293" s="3">
        <v>2</v>
      </c>
      <c r="U293" s="3">
        <v>491</v>
      </c>
      <c r="V293" s="3">
        <v>1</v>
      </c>
      <c r="W293" s="3">
        <v>8447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1649653250.4881649</v>
      </c>
      <c r="B294" s="6">
        <v>8248266.2524408242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8461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1649653250.529063</v>
      </c>
      <c r="S294" s="6">
        <v>8248266.2526453147</v>
      </c>
      <c r="T294" s="3">
        <v>2</v>
      </c>
      <c r="U294" s="3">
        <v>491</v>
      </c>
      <c r="V294" s="3">
        <v>1</v>
      </c>
      <c r="W294" s="3">
        <v>8448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1649653250.5390949</v>
      </c>
      <c r="B295" s="6">
        <v>8248266.2526954748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8462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1649653250.578557</v>
      </c>
      <c r="S295" s="6">
        <v>8248266.2528927848</v>
      </c>
      <c r="T295" s="3">
        <v>2</v>
      </c>
      <c r="U295" s="3">
        <v>491</v>
      </c>
      <c r="V295" s="3">
        <v>1</v>
      </c>
      <c r="W295" s="3">
        <v>8449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1649653250.5898249</v>
      </c>
      <c r="B296" s="6">
        <v>8248266.2529491242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8463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1649653250.6287639</v>
      </c>
      <c r="S296" s="6">
        <v>8248266.25314382</v>
      </c>
      <c r="T296" s="3">
        <v>2</v>
      </c>
      <c r="U296" s="3">
        <v>491</v>
      </c>
      <c r="V296" s="3">
        <v>1</v>
      </c>
      <c r="W296" s="3">
        <v>8450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1649653250.6397569</v>
      </c>
      <c r="B297" s="6">
        <v>8248266.2531987848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8464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1649653250.679085</v>
      </c>
      <c r="S297" s="6">
        <v>8248266.2533954252</v>
      </c>
      <c r="T297" s="3">
        <v>2</v>
      </c>
      <c r="U297" s="3">
        <v>491</v>
      </c>
      <c r="V297" s="3">
        <v>1</v>
      </c>
      <c r="W297" s="3">
        <v>8451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1649653250.690455</v>
      </c>
      <c r="B298" s="6">
        <v>8248266.2534522749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8465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1649653250.7292221</v>
      </c>
      <c r="S298" s="6">
        <v>8248266.2536461102</v>
      </c>
      <c r="T298" s="3">
        <v>2</v>
      </c>
      <c r="U298" s="3">
        <v>491</v>
      </c>
      <c r="V298" s="3">
        <v>1</v>
      </c>
      <c r="W298" s="3">
        <v>8452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1649653250.740449</v>
      </c>
      <c r="B299" s="6">
        <v>8248266.2537022447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8466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1649653250.7794361</v>
      </c>
      <c r="S299" s="6">
        <v>8248266.2538971808</v>
      </c>
      <c r="T299" s="3">
        <v>2</v>
      </c>
      <c r="U299" s="3">
        <v>491</v>
      </c>
      <c r="V299" s="3">
        <v>1</v>
      </c>
      <c r="W299" s="3">
        <v>8453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1649653250.7912869</v>
      </c>
      <c r="B300" s="6">
        <v>8248266.2539564343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8467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1649653250.8302641</v>
      </c>
      <c r="S300" s="6">
        <v>8248266.2541513201</v>
      </c>
      <c r="T300" s="3">
        <v>2</v>
      </c>
      <c r="U300" s="3">
        <v>491</v>
      </c>
      <c r="V300" s="3">
        <v>1</v>
      </c>
      <c r="W300" s="3">
        <v>8454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1649653250.8423641</v>
      </c>
      <c r="B301" s="6">
        <v>8248266.2542118207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8468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1649653250.8803661</v>
      </c>
      <c r="S301" s="6">
        <v>8248266.25440183</v>
      </c>
      <c r="T301" s="3">
        <v>2</v>
      </c>
      <c r="U301" s="3">
        <v>491</v>
      </c>
      <c r="V301" s="3">
        <v>1</v>
      </c>
      <c r="W301" s="3">
        <v>8455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1649653250.8917539</v>
      </c>
      <c r="B302" s="6">
        <v>8248266.2544587692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8469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1649653250.9305251</v>
      </c>
      <c r="S302" s="6">
        <v>8248266.2546526249</v>
      </c>
      <c r="T302" s="3">
        <v>2</v>
      </c>
      <c r="U302" s="3">
        <v>491</v>
      </c>
      <c r="V302" s="3">
        <v>1</v>
      </c>
      <c r="W302" s="3">
        <v>8456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1649653250.941967</v>
      </c>
      <c r="B303" s="6">
        <v>8248266.2547098352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8470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1649653250.980592</v>
      </c>
      <c r="S303" s="6">
        <v>8248266.2549029598</v>
      </c>
      <c r="T303" s="3">
        <v>2</v>
      </c>
      <c r="U303" s="3">
        <v>491</v>
      </c>
      <c r="V303" s="3">
        <v>1</v>
      </c>
      <c r="W303" s="3">
        <v>8457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1649653250.992836</v>
      </c>
      <c r="B304" s="6">
        <v>8248266.2549641803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8471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1649653251.030858</v>
      </c>
      <c r="S304" s="6">
        <v>8248266.2551542902</v>
      </c>
      <c r="T304" s="3">
        <v>2</v>
      </c>
      <c r="U304" s="3">
        <v>491</v>
      </c>
      <c r="V304" s="3">
        <v>1</v>
      </c>
      <c r="W304" s="3">
        <v>8458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1649653251.0423341</v>
      </c>
      <c r="B305" s="6">
        <v>8248266.25521167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8472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1649653251.0811191</v>
      </c>
      <c r="S305" s="6">
        <v>8248266.2554055955</v>
      </c>
      <c r="T305" s="3">
        <v>2</v>
      </c>
      <c r="U305" s="3">
        <v>491</v>
      </c>
      <c r="V305" s="3">
        <v>1</v>
      </c>
      <c r="W305" s="3">
        <v>8459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1649653251.093365</v>
      </c>
      <c r="B306" s="6">
        <v>8248266.2554668244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8473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1649653251.131501</v>
      </c>
      <c r="S306" s="6">
        <v>8248266.2556575052</v>
      </c>
      <c r="T306" s="3">
        <v>2</v>
      </c>
      <c r="U306" s="3">
        <v>491</v>
      </c>
      <c r="V306" s="3">
        <v>1</v>
      </c>
      <c r="W306" s="3">
        <v>8460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1649653251.1439781</v>
      </c>
      <c r="B307" s="6">
        <v>8248266.2557198908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8474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1649653251.181808</v>
      </c>
      <c r="S307" s="6">
        <v>8248266.2559090396</v>
      </c>
      <c r="T307" s="3">
        <v>2</v>
      </c>
      <c r="U307" s="3">
        <v>491</v>
      </c>
      <c r="V307" s="3">
        <v>1</v>
      </c>
      <c r="W307" s="3">
        <v>8461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1649653251.1938829</v>
      </c>
      <c r="B308" s="6">
        <v>8248266.2559694145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8475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1649653251.2324009</v>
      </c>
      <c r="S308" s="6">
        <v>8248266.2561620045</v>
      </c>
      <c r="T308" s="3">
        <v>2</v>
      </c>
      <c r="U308" s="3">
        <v>491</v>
      </c>
      <c r="V308" s="3">
        <v>1</v>
      </c>
      <c r="W308" s="3">
        <v>8462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1649653251.2447841</v>
      </c>
      <c r="B309" s="6">
        <v>8248266.2562239207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8476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1649653251.2824149</v>
      </c>
      <c r="S309" s="6">
        <v>8248266.2564120749</v>
      </c>
      <c r="T309" s="3">
        <v>2</v>
      </c>
      <c r="U309" s="3">
        <v>491</v>
      </c>
      <c r="V309" s="3">
        <v>1</v>
      </c>
      <c r="W309" s="3">
        <v>8463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1649653251.29529</v>
      </c>
      <c r="B310" s="6">
        <v>8248266.2564764498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8477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1649653251.3325369</v>
      </c>
      <c r="S310" s="6">
        <v>8248266.2566626845</v>
      </c>
      <c r="T310" s="3">
        <v>2</v>
      </c>
      <c r="U310" s="3">
        <v>491</v>
      </c>
      <c r="V310" s="3">
        <v>1</v>
      </c>
      <c r="W310" s="3">
        <v>8464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1649653251.3453319</v>
      </c>
      <c r="B311" s="6">
        <v>8248266.2567266598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8478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1649653251.383384</v>
      </c>
      <c r="S311" s="6">
        <v>8248266.2569169197</v>
      </c>
      <c r="T311" s="3">
        <v>2</v>
      </c>
      <c r="U311" s="3">
        <v>491</v>
      </c>
      <c r="V311" s="3">
        <v>1</v>
      </c>
      <c r="W311" s="3">
        <v>8465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1649653251.395483</v>
      </c>
      <c r="B312" s="6">
        <v>8248266.2569774147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8479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1649653251.4341371</v>
      </c>
      <c r="S312" s="6">
        <v>8248266.2571706856</v>
      </c>
      <c r="T312" s="3">
        <v>2</v>
      </c>
      <c r="U312" s="3">
        <v>491</v>
      </c>
      <c r="V312" s="3">
        <v>1</v>
      </c>
      <c r="W312" s="3">
        <v>8466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1649653251.4457059</v>
      </c>
      <c r="B313" s="6">
        <v>8248266.2572285291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8480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1649653251.4850659</v>
      </c>
      <c r="S313" s="6">
        <v>8248266.2574253296</v>
      </c>
      <c r="T313" s="3">
        <v>2</v>
      </c>
      <c r="U313" s="3">
        <v>491</v>
      </c>
      <c r="V313" s="3">
        <v>1</v>
      </c>
      <c r="W313" s="3">
        <v>8467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1649653251.4967811</v>
      </c>
      <c r="B314" s="6">
        <v>8248266.2574839052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8481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1649653251.53528</v>
      </c>
      <c r="S314" s="6">
        <v>8248266.2576764002</v>
      </c>
      <c r="T314" s="3">
        <v>2</v>
      </c>
      <c r="U314" s="3">
        <v>491</v>
      </c>
      <c r="V314" s="3">
        <v>1</v>
      </c>
      <c r="W314" s="3">
        <v>8468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1649653251.5470259</v>
      </c>
      <c r="B315" s="6">
        <v>8248266.2577351294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8482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1649653251.5863039</v>
      </c>
      <c r="S315" s="6">
        <v>8248266.2579315193</v>
      </c>
      <c r="T315" s="3">
        <v>2</v>
      </c>
      <c r="U315" s="3">
        <v>491</v>
      </c>
      <c r="V315" s="3">
        <v>1</v>
      </c>
      <c r="W315" s="3">
        <v>8469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1649653251.5972049</v>
      </c>
      <c r="B316" s="6">
        <v>8248266.257986025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8483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1649653251.635988</v>
      </c>
      <c r="S316" s="6">
        <v>8248266.2581799403</v>
      </c>
      <c r="T316" s="3">
        <v>2</v>
      </c>
      <c r="U316" s="3">
        <v>491</v>
      </c>
      <c r="V316" s="3">
        <v>1</v>
      </c>
      <c r="W316" s="3">
        <v>8470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1649653251.6473529</v>
      </c>
      <c r="B317" s="6">
        <v>8248266.2582367649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8484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1649653251.6861179</v>
      </c>
      <c r="S317" s="6">
        <v>8248266.258430589</v>
      </c>
      <c r="T317" s="3">
        <v>2</v>
      </c>
      <c r="U317" s="3">
        <v>491</v>
      </c>
      <c r="V317" s="3">
        <v>1</v>
      </c>
      <c r="W317" s="3">
        <v>8471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1649653251.6978199</v>
      </c>
      <c r="B318" s="6">
        <v>8248266.2584890993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8485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1649653251.7373281</v>
      </c>
      <c r="S318" s="6">
        <v>8248266.2586866403</v>
      </c>
      <c r="T318" s="3">
        <v>2</v>
      </c>
      <c r="U318" s="3">
        <v>491</v>
      </c>
      <c r="V318" s="3">
        <v>1</v>
      </c>
      <c r="W318" s="3">
        <v>8472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1649653251.7484519</v>
      </c>
      <c r="B319" s="6">
        <v>8248266.2587422598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8486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1649653251.78669</v>
      </c>
      <c r="S319" s="6">
        <v>8248266.2589334501</v>
      </c>
      <c r="T319" s="3">
        <v>2</v>
      </c>
      <c r="U319" s="3">
        <v>491</v>
      </c>
      <c r="V319" s="3">
        <v>1</v>
      </c>
      <c r="W319" s="3">
        <v>8473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1649653251.798542</v>
      </c>
      <c r="B320" s="6">
        <v>8248266.2589927102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8487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1649653251.836936</v>
      </c>
      <c r="S320" s="6">
        <v>8248266.2591846799</v>
      </c>
      <c r="T320" s="3">
        <v>2</v>
      </c>
      <c r="U320" s="3">
        <v>491</v>
      </c>
      <c r="V320" s="3">
        <v>1</v>
      </c>
      <c r="W320" s="3">
        <v>8474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1649653251.8493619</v>
      </c>
      <c r="B321" s="6">
        <v>8248266.2592468094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8488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1649653251.8878131</v>
      </c>
      <c r="S321" s="6">
        <v>8248266.2594390651</v>
      </c>
      <c r="T321" s="3">
        <v>2</v>
      </c>
      <c r="U321" s="3">
        <v>491</v>
      </c>
      <c r="V321" s="3">
        <v>1</v>
      </c>
      <c r="W321" s="3">
        <v>8475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1649653251.8992169</v>
      </c>
      <c r="B322" s="6">
        <v>8248266.2594960844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8489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1649653251.938056</v>
      </c>
      <c r="S322" s="6">
        <v>8248266.2596902801</v>
      </c>
      <c r="T322" s="3">
        <v>2</v>
      </c>
      <c r="U322" s="3">
        <v>491</v>
      </c>
      <c r="V322" s="3">
        <v>1</v>
      </c>
      <c r="W322" s="3">
        <v>8476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1649653251.949141</v>
      </c>
      <c r="B323" s="6">
        <v>8248266.2597457049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8490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1649653251.988627</v>
      </c>
      <c r="S323" s="6">
        <v>8248266.2599431351</v>
      </c>
      <c r="T323" s="3">
        <v>2</v>
      </c>
      <c r="U323" s="3">
        <v>491</v>
      </c>
      <c r="V323" s="3">
        <v>1</v>
      </c>
      <c r="W323" s="3">
        <v>8477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1649653251.9993229</v>
      </c>
      <c r="B324" s="6">
        <v>8248266.2599966144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8491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1649653252.038543</v>
      </c>
      <c r="S324" s="6">
        <v>8248266.2601927146</v>
      </c>
      <c r="T324" s="3">
        <v>2</v>
      </c>
      <c r="U324" s="3">
        <v>491</v>
      </c>
      <c r="V324" s="3">
        <v>1</v>
      </c>
      <c r="W324" s="3">
        <v>8478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1649653252.0501659</v>
      </c>
      <c r="B325" s="6">
        <v>8248266.2602508292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8492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1649653252.089283</v>
      </c>
      <c r="S325" s="6">
        <v>8248266.2604464153</v>
      </c>
      <c r="T325" s="3">
        <v>2</v>
      </c>
      <c r="U325" s="3">
        <v>491</v>
      </c>
      <c r="V325" s="3">
        <v>1</v>
      </c>
      <c r="W325" s="3">
        <v>8479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1649653252.0999711</v>
      </c>
      <c r="B326" s="6">
        <v>8248266.2604998555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8493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1649653252.139441</v>
      </c>
      <c r="S326" s="6">
        <v>8248266.2606972046</v>
      </c>
      <c r="T326" s="3">
        <v>2</v>
      </c>
      <c r="U326" s="3">
        <v>491</v>
      </c>
      <c r="V326" s="3">
        <v>1</v>
      </c>
      <c r="W326" s="3">
        <v>8480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1649653252.150336</v>
      </c>
      <c r="B327" s="6">
        <v>8248266.2607516805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8494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1649653252.1908469</v>
      </c>
      <c r="S327" s="6">
        <v>8248266.2609542347</v>
      </c>
      <c r="T327" s="3">
        <v>2</v>
      </c>
      <c r="U327" s="3">
        <v>491</v>
      </c>
      <c r="V327" s="3">
        <v>1</v>
      </c>
      <c r="W327" s="3">
        <v>8481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1649653252.2010491</v>
      </c>
      <c r="B328" s="6">
        <v>8248266.2610052451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8495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1649653252.2413149</v>
      </c>
      <c r="S328" s="6">
        <v>8248266.2612065747</v>
      </c>
      <c r="T328" s="3">
        <v>2</v>
      </c>
      <c r="U328" s="3">
        <v>491</v>
      </c>
      <c r="V328" s="3">
        <v>1</v>
      </c>
      <c r="W328" s="3">
        <v>8482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1649653252.2518649</v>
      </c>
      <c r="B329" s="6">
        <v>8248266.2612593248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8496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1649653252.2910471</v>
      </c>
      <c r="S329" s="6">
        <v>8248266.2614552351</v>
      </c>
      <c r="T329" s="3">
        <v>2</v>
      </c>
      <c r="U329" s="3">
        <v>491</v>
      </c>
      <c r="V329" s="3">
        <v>1</v>
      </c>
      <c r="W329" s="3">
        <v>8483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1649653252.302609</v>
      </c>
      <c r="B330" s="6">
        <v>8248266.2615130451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8497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1649653252.341279</v>
      </c>
      <c r="S330" s="6">
        <v>8248266.2617063951</v>
      </c>
      <c r="T330" s="3">
        <v>2</v>
      </c>
      <c r="U330" s="3">
        <v>491</v>
      </c>
      <c r="V330" s="3">
        <v>1</v>
      </c>
      <c r="W330" s="3">
        <v>8484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1649653252.35179</v>
      </c>
      <c r="B331" s="6">
        <v>8248266.2617589496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8498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1649653252.3918209</v>
      </c>
      <c r="S331" s="6">
        <v>8248266.2619591048</v>
      </c>
      <c r="T331" s="3">
        <v>2</v>
      </c>
      <c r="U331" s="3">
        <v>491</v>
      </c>
      <c r="V331" s="3">
        <v>1</v>
      </c>
      <c r="W331" s="3">
        <v>8485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1649653252.402122</v>
      </c>
      <c r="B332" s="6">
        <v>8248266.2620106097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8499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1649653252.4420731</v>
      </c>
      <c r="S332" s="6">
        <v>8248266.2622103654</v>
      </c>
      <c r="T332" s="3">
        <v>2</v>
      </c>
      <c r="U332" s="3">
        <v>491</v>
      </c>
      <c r="V332" s="3">
        <v>1</v>
      </c>
      <c r="W332" s="3">
        <v>8486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1649653252.452625</v>
      </c>
      <c r="B333" s="6">
        <v>8248266.2622631248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8500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1649653252.501282</v>
      </c>
      <c r="S333" s="6">
        <v>8248266.2625064095</v>
      </c>
      <c r="T333" s="3">
        <v>2</v>
      </c>
      <c r="U333" s="3">
        <v>491</v>
      </c>
      <c r="V333" s="3">
        <v>1</v>
      </c>
      <c r="W333" s="3">
        <v>8487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1649653252.503144</v>
      </c>
      <c r="B334" s="6">
        <v>8248266.26251572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8501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1649653252.5515859</v>
      </c>
      <c r="S334" s="6">
        <v>8248266.26275793</v>
      </c>
      <c r="T334" s="3">
        <v>2</v>
      </c>
      <c r="U334" s="3">
        <v>491</v>
      </c>
      <c r="V334" s="3">
        <v>1</v>
      </c>
      <c r="W334" s="3">
        <v>8488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1649653252.5540459</v>
      </c>
      <c r="B335" s="6">
        <v>8248266.26277023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8502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1649653252.6031041</v>
      </c>
      <c r="S335" s="6">
        <v>8248266.2630155208</v>
      </c>
      <c r="T335" s="3">
        <v>2</v>
      </c>
      <c r="U335" s="3">
        <v>491</v>
      </c>
      <c r="V335" s="3">
        <v>1</v>
      </c>
      <c r="W335" s="3">
        <v>8489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1649653252.6044109</v>
      </c>
      <c r="B336" s="6">
        <v>8248266.263022054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8503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1649653252.653296</v>
      </c>
      <c r="S336" s="6">
        <v>8248266.2632664796</v>
      </c>
      <c r="T336" s="3">
        <v>2</v>
      </c>
      <c r="U336" s="3">
        <v>491</v>
      </c>
      <c r="V336" s="3">
        <v>1</v>
      </c>
      <c r="W336" s="3">
        <v>8490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1649653252.654572</v>
      </c>
      <c r="B337" s="6">
        <v>8248266.2632728601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8504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1649653252.706068</v>
      </c>
      <c r="S337" s="6">
        <v>8248266.26353034</v>
      </c>
      <c r="T337" s="3">
        <v>2</v>
      </c>
      <c r="U337" s="3">
        <v>491</v>
      </c>
      <c r="V337" s="3">
        <v>1</v>
      </c>
      <c r="W337" s="3">
        <v>8491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1649653252.7062089</v>
      </c>
      <c r="B338" s="6">
        <v>8248266.2635310451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8505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1649653252.7565529</v>
      </c>
      <c r="S338" s="6">
        <v>8248266.2637827648</v>
      </c>
      <c r="T338" s="3">
        <v>2</v>
      </c>
      <c r="U338" s="3">
        <v>491</v>
      </c>
      <c r="V338" s="3">
        <v>1</v>
      </c>
      <c r="W338" s="3">
        <v>8492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1649653252.7565551</v>
      </c>
      <c r="B339" s="6">
        <v>8248266.263782775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8506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1649653252.806685</v>
      </c>
      <c r="S339" s="6">
        <v>8248266.2640334247</v>
      </c>
      <c r="T339" s="3">
        <v>2</v>
      </c>
      <c r="U339" s="3">
        <v>491</v>
      </c>
      <c r="V339" s="3">
        <v>1</v>
      </c>
      <c r="W339" s="3">
        <v>8493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1649653252.8066859</v>
      </c>
      <c r="B340" s="6">
        <v>8248266.2640334293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8507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1649653252.8572049</v>
      </c>
      <c r="S340" s="6">
        <v>8248266.2642860245</v>
      </c>
      <c r="T340" s="3">
        <v>2</v>
      </c>
      <c r="U340" s="3">
        <v>491</v>
      </c>
      <c r="V340" s="3">
        <v>1</v>
      </c>
      <c r="W340" s="3">
        <v>8494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1649653252.857204</v>
      </c>
      <c r="B341" s="6">
        <v>8248266.2642860198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8508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1649653252.8572049</v>
      </c>
      <c r="S341" s="6">
        <v>8248266.2642860245</v>
      </c>
      <c r="T341" s="3">
        <v>2</v>
      </c>
      <c r="U341" s="3">
        <v>491</v>
      </c>
      <c r="V341" s="3">
        <v>1</v>
      </c>
      <c r="W341" s="3">
        <v>8494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1649653252.857204</v>
      </c>
      <c r="B342" s="6">
        <v>8248266.2642860198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8508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1649653252.9071541</v>
      </c>
      <c r="S342" s="6">
        <v>8248266.2645357708</v>
      </c>
      <c r="T342" s="3">
        <v>2</v>
      </c>
      <c r="U342" s="3">
        <v>491</v>
      </c>
      <c r="V342" s="3">
        <v>1</v>
      </c>
      <c r="W342" s="3">
        <v>8495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1649653252.9072881</v>
      </c>
      <c r="B343" s="6">
        <v>8248266.2645364404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8509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1649653252.957644</v>
      </c>
      <c r="S343" s="6">
        <v>8248266.2647882197</v>
      </c>
      <c r="T343" s="3">
        <v>2</v>
      </c>
      <c r="U343" s="3">
        <v>491</v>
      </c>
      <c r="V343" s="3">
        <v>1</v>
      </c>
      <c r="W343" s="3">
        <v>8496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1649653252.957829</v>
      </c>
      <c r="B344" s="6">
        <v>8248266.2647891454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8510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1649653253.0077519</v>
      </c>
      <c r="S344" s="6">
        <v>8248266.2650387594</v>
      </c>
      <c r="T344" s="3">
        <v>2</v>
      </c>
      <c r="U344" s="3">
        <v>491</v>
      </c>
      <c r="V344" s="3">
        <v>1</v>
      </c>
      <c r="W344" s="3">
        <v>8497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1649653253.0079169</v>
      </c>
      <c r="B345" s="6">
        <v>8248266.2650395846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8511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1649653253.0584249</v>
      </c>
      <c r="S345" s="6">
        <v>8248266.2652921248</v>
      </c>
      <c r="T345" s="3">
        <v>2</v>
      </c>
      <c r="U345" s="3">
        <v>491</v>
      </c>
      <c r="V345" s="3">
        <v>1</v>
      </c>
      <c r="W345" s="3">
        <v>8498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1649653253.0584259</v>
      </c>
      <c r="B346" s="6">
        <v>8248266.2652921295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8512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1649653253.1083751</v>
      </c>
      <c r="S346" s="6">
        <v>8248266.2655418757</v>
      </c>
      <c r="T346" s="3">
        <v>2</v>
      </c>
      <c r="U346" s="3">
        <v>491</v>
      </c>
      <c r="V346" s="3">
        <v>1</v>
      </c>
      <c r="W346" s="3">
        <v>8499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1649653253.108376</v>
      </c>
      <c r="B347" s="6">
        <v>8248266.2655418804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8513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1649653253.1593449</v>
      </c>
      <c r="S347" s="6">
        <v>8248266.2657967247</v>
      </c>
      <c r="T347" s="3">
        <v>2</v>
      </c>
      <c r="U347" s="3">
        <v>491</v>
      </c>
      <c r="V347" s="3">
        <v>1</v>
      </c>
      <c r="W347" s="3">
        <v>8500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1649653253.158551</v>
      </c>
      <c r="B348" s="6">
        <v>8248266.2657927545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8514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1649653253.1593449</v>
      </c>
      <c r="S348" s="6">
        <v>8248266.2657967247</v>
      </c>
      <c r="T348" s="3">
        <v>2</v>
      </c>
      <c r="U348" s="3">
        <v>491</v>
      </c>
      <c r="V348" s="3">
        <v>1</v>
      </c>
      <c r="W348" s="3">
        <v>8500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1649653253.208859</v>
      </c>
      <c r="B349" s="6">
        <v>8248266.2660442945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8515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1649653253.2094021</v>
      </c>
      <c r="S349" s="6">
        <v>8248266.2660470102</v>
      </c>
      <c r="T349" s="3">
        <v>2</v>
      </c>
      <c r="U349" s="3">
        <v>491</v>
      </c>
      <c r="V349" s="3">
        <v>1</v>
      </c>
      <c r="W349" s="3">
        <v>8501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1649653253.259433</v>
      </c>
      <c r="B350" s="6">
        <v>8248266.2662971653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8516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1649653253.265316</v>
      </c>
      <c r="S350" s="6">
        <v>8248266.2663265802</v>
      </c>
      <c r="T350" s="3">
        <v>2</v>
      </c>
      <c r="U350" s="3">
        <v>491</v>
      </c>
      <c r="V350" s="3">
        <v>1</v>
      </c>
      <c r="W350" s="3">
        <v>8502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1649653253.3093879</v>
      </c>
      <c r="B351" s="6">
        <v>8248266.2665469395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8517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1649653253.310467</v>
      </c>
      <c r="S351" s="6">
        <v>8248266.2665523347</v>
      </c>
      <c r="T351" s="3">
        <v>2</v>
      </c>
      <c r="U351" s="3">
        <v>491</v>
      </c>
      <c r="V351" s="3">
        <v>1</v>
      </c>
      <c r="W351" s="3">
        <v>8503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1649653253.359607</v>
      </c>
      <c r="B352" s="6">
        <v>8248266.2667980352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8518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1649653253.3614061</v>
      </c>
      <c r="S352" s="6">
        <v>8248266.2668070309</v>
      </c>
      <c r="T352" s="3">
        <v>2</v>
      </c>
      <c r="U352" s="3">
        <v>491</v>
      </c>
      <c r="V352" s="3">
        <v>1</v>
      </c>
      <c r="W352" s="3">
        <v>8504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1649653253.4101739</v>
      </c>
      <c r="B353" s="6">
        <v>8248266.2670508698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8519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1649653253.4123621</v>
      </c>
      <c r="S353" s="6">
        <v>8248266.2670618109</v>
      </c>
      <c r="T353" s="3">
        <v>2</v>
      </c>
      <c r="U353" s="3">
        <v>491</v>
      </c>
      <c r="V353" s="3">
        <v>1</v>
      </c>
      <c r="W353" s="3">
        <v>8505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1649653253.460664</v>
      </c>
      <c r="B354" s="6">
        <v>8248266.2673033206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8520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1649653253.462538</v>
      </c>
      <c r="S354" s="6">
        <v>8248266.2673126897</v>
      </c>
      <c r="T354" s="3">
        <v>2</v>
      </c>
      <c r="U354" s="3">
        <v>491</v>
      </c>
      <c r="V354" s="3">
        <v>1</v>
      </c>
      <c r="W354" s="3">
        <v>8506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1649653253.510582</v>
      </c>
      <c r="B355" s="6">
        <v>8248266.2675529094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8521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1649653253.513056</v>
      </c>
      <c r="S355" s="6">
        <v>8248266.2675652802</v>
      </c>
      <c r="T355" s="3">
        <v>2</v>
      </c>
      <c r="U355" s="3">
        <v>491</v>
      </c>
      <c r="V355" s="3">
        <v>1</v>
      </c>
      <c r="W355" s="3">
        <v>8507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1649653253.5610139</v>
      </c>
      <c r="B356" s="6">
        <v>8248266.2678050697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8522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1649653253.563432</v>
      </c>
      <c r="S356" s="6">
        <v>8248266.2678171601</v>
      </c>
      <c r="T356" s="3">
        <v>2</v>
      </c>
      <c r="U356" s="3">
        <v>491</v>
      </c>
      <c r="V356" s="3">
        <v>1</v>
      </c>
      <c r="W356" s="3">
        <v>8508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1649653253.611696</v>
      </c>
      <c r="B357" s="6">
        <v>8248266.2680584798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8523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1649653253.613364</v>
      </c>
      <c r="S357" s="6">
        <v>8248266.2680668198</v>
      </c>
      <c r="T357" s="3">
        <v>2</v>
      </c>
      <c r="U357" s="3">
        <v>491</v>
      </c>
      <c r="V357" s="3">
        <v>1</v>
      </c>
      <c r="W357" s="3">
        <v>8509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1649653253.662816</v>
      </c>
      <c r="B358" s="6">
        <v>8248266.2683140803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8524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1649653253.6641171</v>
      </c>
      <c r="S358" s="6">
        <v>8248266.2683205856</v>
      </c>
      <c r="T358" s="3">
        <v>2</v>
      </c>
      <c r="U358" s="3">
        <v>491</v>
      </c>
      <c r="V358" s="3">
        <v>1</v>
      </c>
      <c r="W358" s="3">
        <v>8510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1649653253.7119131</v>
      </c>
      <c r="B359" s="6">
        <v>8248266.2685595658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8525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1649653253.7142169</v>
      </c>
      <c r="S359" s="6">
        <v>8248266.2685710844</v>
      </c>
      <c r="T359" s="3">
        <v>2</v>
      </c>
      <c r="U359" s="3">
        <v>491</v>
      </c>
      <c r="V359" s="3">
        <v>1</v>
      </c>
      <c r="W359" s="3">
        <v>8511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1649653253.7622941</v>
      </c>
      <c r="B360" s="6">
        <v>8248266.2688114699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8526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1649653253.764888</v>
      </c>
      <c r="S360" s="6">
        <v>8248266.2688244404</v>
      </c>
      <c r="T360" s="3">
        <v>2</v>
      </c>
      <c r="U360" s="3">
        <v>491</v>
      </c>
      <c r="V360" s="3">
        <v>1</v>
      </c>
      <c r="W360" s="3">
        <v>8512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1649653253.8123479</v>
      </c>
      <c r="B361" s="6">
        <v>8248266.2690617396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8527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1649653253.8157251</v>
      </c>
      <c r="S361" s="6">
        <v>8248266.2690786254</v>
      </c>
      <c r="T361" s="3">
        <v>2</v>
      </c>
      <c r="U361" s="3">
        <v>491</v>
      </c>
      <c r="V361" s="3">
        <v>1</v>
      </c>
      <c r="W361" s="3">
        <v>8513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1649653253.8628039</v>
      </c>
      <c r="B362" s="6">
        <v>8248266.2693140199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8528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1649653253.865396</v>
      </c>
      <c r="S362" s="6">
        <v>8248266.2693269802</v>
      </c>
      <c r="T362" s="3">
        <v>2</v>
      </c>
      <c r="U362" s="3">
        <v>491</v>
      </c>
      <c r="V362" s="3">
        <v>1</v>
      </c>
      <c r="W362" s="3">
        <v>8514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1649653253.9135809</v>
      </c>
      <c r="B363" s="6">
        <v>8248266.2695679041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8529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1649653253.9159</v>
      </c>
      <c r="S363" s="6">
        <v>8248266.2695795</v>
      </c>
      <c r="T363" s="3">
        <v>2</v>
      </c>
      <c r="U363" s="3">
        <v>491</v>
      </c>
      <c r="V363" s="3">
        <v>1</v>
      </c>
      <c r="W363" s="3">
        <v>8515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1649653253.963778</v>
      </c>
      <c r="B364" s="6">
        <v>8248266.2698188899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8530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1649653253.966177</v>
      </c>
      <c r="S364" s="6">
        <v>8248266.2698308853</v>
      </c>
      <c r="T364" s="3">
        <v>2</v>
      </c>
      <c r="U364" s="3">
        <v>491</v>
      </c>
      <c r="V364" s="3">
        <v>1</v>
      </c>
      <c r="W364" s="3">
        <v>8516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1649653254.0151551</v>
      </c>
      <c r="B365" s="6">
        <v>8248266.2700757757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8531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1649653254.016731</v>
      </c>
      <c r="S365" s="6">
        <v>8248266.2700836547</v>
      </c>
      <c r="T365" s="3">
        <v>2</v>
      </c>
      <c r="U365" s="3">
        <v>491</v>
      </c>
      <c r="V365" s="3">
        <v>1</v>
      </c>
      <c r="W365" s="3">
        <v>8517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1649653254.065639</v>
      </c>
      <c r="B366" s="6">
        <v>8248266.2703281948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8532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1649653254.0668719</v>
      </c>
      <c r="S366" s="6">
        <v>8248266.2703343593</v>
      </c>
      <c r="T366" s="3">
        <v>2</v>
      </c>
      <c r="U366" s="3">
        <v>491</v>
      </c>
      <c r="V366" s="3">
        <v>1</v>
      </c>
      <c r="W366" s="3">
        <v>8518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1649653254.115767</v>
      </c>
      <c r="B367" s="6">
        <v>8248266.2705788352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8533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1649653254.1170101</v>
      </c>
      <c r="S367" s="6">
        <v>8248266.2705850508</v>
      </c>
      <c r="T367" s="3">
        <v>2</v>
      </c>
      <c r="U367" s="3">
        <v>491</v>
      </c>
      <c r="V367" s="3">
        <v>1</v>
      </c>
      <c r="W367" s="3">
        <v>8519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1649653254.165967</v>
      </c>
      <c r="B368" s="6">
        <v>8248266.270829835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8534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1649653254.16787</v>
      </c>
      <c r="S368" s="6">
        <v>8248266.2708393503</v>
      </c>
      <c r="T368" s="3">
        <v>2</v>
      </c>
      <c r="U368" s="3">
        <v>491</v>
      </c>
      <c r="V368" s="3">
        <v>1</v>
      </c>
      <c r="W368" s="3">
        <v>8520</v>
      </c>
      <c r="X368" s="3">
        <v>26</v>
      </c>
      <c r="Y368" s="3">
        <v>0</v>
      </c>
      <c r="Z368" s="3">
        <v>22</v>
      </c>
      <c r="AA368" s="3">
        <v>26</v>
      </c>
      <c r="AB368" s="3">
        <v>26</v>
      </c>
      <c r="AC368" s="3">
        <v>31</v>
      </c>
      <c r="AD368" s="3">
        <v>21</v>
      </c>
      <c r="AE368" s="3">
        <v>954</v>
      </c>
    </row>
    <row r="369" spans="1:31" x14ac:dyDescent="0.25">
      <c r="A369" s="1">
        <v>1649653254.2166891</v>
      </c>
      <c r="B369" s="6">
        <v>8248266.2710834453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8535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1649653254.2183609</v>
      </c>
      <c r="S369" s="6">
        <v>8248266.2710918048</v>
      </c>
      <c r="T369" s="3">
        <v>2</v>
      </c>
      <c r="U369" s="3">
        <v>491</v>
      </c>
      <c r="V369" s="3">
        <v>1</v>
      </c>
      <c r="W369" s="3">
        <v>8521</v>
      </c>
      <c r="X369" s="3">
        <v>26</v>
      </c>
      <c r="Y369" s="3">
        <v>0</v>
      </c>
      <c r="Z369" s="3">
        <v>21</v>
      </c>
      <c r="AA369" s="3">
        <v>26</v>
      </c>
      <c r="AB369" s="3">
        <v>26</v>
      </c>
      <c r="AC369" s="3">
        <v>31</v>
      </c>
      <c r="AD369" s="3">
        <v>21</v>
      </c>
      <c r="AE369" s="3">
        <v>954</v>
      </c>
    </row>
    <row r="370" spans="1:31" x14ac:dyDescent="0.25">
      <c r="A370" s="1">
        <v>1649653254.2667651</v>
      </c>
      <c r="B370" s="6">
        <v>8248266.2713338258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8536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1649653254.267869</v>
      </c>
      <c r="S370" s="6">
        <v>8248266.2713393448</v>
      </c>
      <c r="T370" s="3">
        <v>2</v>
      </c>
      <c r="U370" s="3">
        <v>491</v>
      </c>
      <c r="V370" s="3">
        <v>1</v>
      </c>
      <c r="W370" s="3">
        <v>8522</v>
      </c>
      <c r="X370" s="3">
        <v>26</v>
      </c>
      <c r="Y370" s="3">
        <v>0</v>
      </c>
      <c r="Z370" s="3">
        <v>14</v>
      </c>
      <c r="AA370" s="3">
        <v>26</v>
      </c>
      <c r="AB370" s="3">
        <v>26</v>
      </c>
      <c r="AC370" s="3">
        <v>38</v>
      </c>
      <c r="AD370" s="3">
        <v>14</v>
      </c>
      <c r="AE370" s="3">
        <v>954</v>
      </c>
    </row>
    <row r="371" spans="1:31" x14ac:dyDescent="0.25">
      <c r="A371" s="1">
        <v>1649653254.317488</v>
      </c>
      <c r="B371" s="6">
        <v>8248266.2715874398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8537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1649653254.3182349</v>
      </c>
      <c r="S371" s="6">
        <v>8248266.2715911744</v>
      </c>
      <c r="T371" s="3">
        <v>2</v>
      </c>
      <c r="U371" s="3">
        <v>491</v>
      </c>
      <c r="V371" s="3">
        <v>1</v>
      </c>
      <c r="W371" s="3">
        <v>8523</v>
      </c>
      <c r="X371" s="3">
        <v>26</v>
      </c>
      <c r="Y371" s="3">
        <v>0</v>
      </c>
      <c r="Z371" s="3">
        <v>9</v>
      </c>
      <c r="AA371" s="3">
        <v>26</v>
      </c>
      <c r="AB371" s="3">
        <v>26</v>
      </c>
      <c r="AC371" s="3">
        <v>42</v>
      </c>
      <c r="AD371" s="3">
        <v>10</v>
      </c>
      <c r="AE371" s="3">
        <v>954</v>
      </c>
    </row>
    <row r="372" spans="1:31" x14ac:dyDescent="0.25">
      <c r="A372" s="1">
        <v>1649653254.367228</v>
      </c>
      <c r="B372" s="6">
        <v>8248266.2718361402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8538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1649653254.368432</v>
      </c>
      <c r="S372" s="6">
        <v>8248266.2718421603</v>
      </c>
      <c r="T372" s="3">
        <v>2</v>
      </c>
      <c r="U372" s="3">
        <v>491</v>
      </c>
      <c r="V372" s="3">
        <v>1</v>
      </c>
      <c r="W372" s="3">
        <v>8524</v>
      </c>
      <c r="X372" s="3">
        <v>26</v>
      </c>
      <c r="Y372" s="3">
        <v>0</v>
      </c>
      <c r="Z372" s="3">
        <v>8</v>
      </c>
      <c r="AA372" s="3">
        <v>26</v>
      </c>
      <c r="AB372" s="3">
        <v>26</v>
      </c>
      <c r="AC372" s="3">
        <v>44</v>
      </c>
      <c r="AD372" s="3">
        <v>8</v>
      </c>
      <c r="AE372" s="3">
        <v>954</v>
      </c>
    </row>
    <row r="373" spans="1:31" x14ac:dyDescent="0.25">
      <c r="A373" s="1">
        <v>1649653254.367228</v>
      </c>
      <c r="B373" s="6">
        <v>8248266.2718361402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8538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1649653254.419409</v>
      </c>
      <c r="S373" s="6">
        <v>8248266.2720970456</v>
      </c>
      <c r="T373" s="3">
        <v>2</v>
      </c>
      <c r="U373" s="3">
        <v>491</v>
      </c>
      <c r="V373" s="3">
        <v>1</v>
      </c>
      <c r="W373" s="3">
        <v>8525</v>
      </c>
      <c r="X373" s="3">
        <v>26</v>
      </c>
      <c r="Y373" s="3">
        <v>0</v>
      </c>
      <c r="Z373" s="3">
        <v>8</v>
      </c>
      <c r="AA373" s="3">
        <v>26</v>
      </c>
      <c r="AB373" s="3">
        <v>26</v>
      </c>
      <c r="AC373" s="3">
        <v>44</v>
      </c>
      <c r="AD373" s="3">
        <v>8</v>
      </c>
      <c r="AE373" s="3">
        <v>954</v>
      </c>
    </row>
    <row r="374" spans="1:31" x14ac:dyDescent="0.25">
      <c r="A374" s="1">
        <v>1649653254.422241</v>
      </c>
      <c r="B374" s="6">
        <v>8248266.2721112045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8539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1649653254.4698</v>
      </c>
      <c r="S374" s="6">
        <v>8248266.272349</v>
      </c>
      <c r="T374" s="3">
        <v>2</v>
      </c>
      <c r="U374" s="3">
        <v>491</v>
      </c>
      <c r="V374" s="3">
        <v>1</v>
      </c>
      <c r="W374" s="3">
        <v>8526</v>
      </c>
      <c r="X374" s="3">
        <v>26</v>
      </c>
      <c r="Y374" s="3">
        <v>0</v>
      </c>
      <c r="Z374" s="3">
        <v>5</v>
      </c>
      <c r="AA374" s="3">
        <v>26</v>
      </c>
      <c r="AB374" s="3">
        <v>26</v>
      </c>
      <c r="AC374" s="3">
        <v>46</v>
      </c>
      <c r="AD374" s="3">
        <v>6</v>
      </c>
      <c r="AE374" s="3">
        <v>954</v>
      </c>
    </row>
    <row r="375" spans="1:31" x14ac:dyDescent="0.25">
      <c r="A375" s="1">
        <v>1649653254.473505</v>
      </c>
      <c r="B375" s="6">
        <v>8248266.2723675249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8540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1649653254.519455</v>
      </c>
      <c r="S375" s="6">
        <v>8248266.2725972747</v>
      </c>
      <c r="T375" s="3">
        <v>2</v>
      </c>
      <c r="U375" s="3">
        <v>491</v>
      </c>
      <c r="V375" s="3">
        <v>1</v>
      </c>
      <c r="W375" s="3">
        <v>8527</v>
      </c>
      <c r="X375" s="3">
        <v>26</v>
      </c>
      <c r="Y375" s="3">
        <v>0</v>
      </c>
      <c r="Z375" s="3">
        <v>3</v>
      </c>
      <c r="AA375" s="3">
        <v>26</v>
      </c>
      <c r="AB375" s="3">
        <v>26</v>
      </c>
      <c r="AC375" s="3">
        <v>49</v>
      </c>
      <c r="AD375" s="3">
        <v>4</v>
      </c>
      <c r="AE375" s="3">
        <v>954</v>
      </c>
    </row>
    <row r="376" spans="1:31" x14ac:dyDescent="0.25">
      <c r="A376" s="1">
        <v>1649653254.524039</v>
      </c>
      <c r="B376" s="6">
        <v>8248266.2726201955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8541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1649653254.5714021</v>
      </c>
      <c r="S376" s="6">
        <v>8248266.2728570104</v>
      </c>
      <c r="T376" s="3">
        <v>2</v>
      </c>
      <c r="U376" s="3">
        <v>491</v>
      </c>
      <c r="V376" s="3">
        <v>1</v>
      </c>
      <c r="W376" s="3">
        <v>8528</v>
      </c>
      <c r="X376" s="3">
        <v>26</v>
      </c>
      <c r="Y376" s="3">
        <v>0</v>
      </c>
      <c r="Z376" s="3">
        <v>1</v>
      </c>
      <c r="AA376" s="3">
        <v>26</v>
      </c>
      <c r="AB376" s="3">
        <v>26</v>
      </c>
      <c r="AC376" s="3">
        <v>52</v>
      </c>
      <c r="AD376" s="3">
        <v>1</v>
      </c>
      <c r="AE376" s="3">
        <v>954</v>
      </c>
    </row>
    <row r="377" spans="1:31" x14ac:dyDescent="0.25">
      <c r="A377" s="1">
        <v>1649653254.5740099</v>
      </c>
      <c r="B377" s="6">
        <v>8248266.2728700498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8542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1649653254.6210091</v>
      </c>
      <c r="S377" s="6">
        <v>8248266.2731050458</v>
      </c>
      <c r="T377" s="3">
        <v>2</v>
      </c>
      <c r="U377" s="3">
        <v>491</v>
      </c>
      <c r="V377" s="3">
        <v>1</v>
      </c>
      <c r="W377" s="3">
        <v>8529</v>
      </c>
      <c r="X377" s="3">
        <v>26</v>
      </c>
      <c r="Y377" s="3">
        <v>0</v>
      </c>
      <c r="Z377" s="3">
        <v>0</v>
      </c>
      <c r="AA377" s="3">
        <v>26</v>
      </c>
      <c r="AB377" s="3">
        <v>26</v>
      </c>
      <c r="AC377" s="3">
        <v>53</v>
      </c>
      <c r="AD377" s="3">
        <v>0</v>
      </c>
      <c r="AE377" s="3">
        <v>954</v>
      </c>
    </row>
    <row r="378" spans="1:31" x14ac:dyDescent="0.25">
      <c r="A378" s="1">
        <v>1649653254.624954</v>
      </c>
      <c r="B378" s="6">
        <v>8248266.2731247703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8543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1649653254.671788</v>
      </c>
      <c r="S378" s="6">
        <v>8248266.2733589401</v>
      </c>
      <c r="T378" s="3">
        <v>2</v>
      </c>
      <c r="U378" s="3">
        <v>491</v>
      </c>
      <c r="V378" s="3">
        <v>1</v>
      </c>
      <c r="W378" s="3">
        <v>8530</v>
      </c>
      <c r="X378" s="3">
        <v>26</v>
      </c>
      <c r="Y378" s="3">
        <v>0</v>
      </c>
      <c r="Z378" s="3">
        <v>0</v>
      </c>
      <c r="AA378" s="3">
        <v>26</v>
      </c>
      <c r="AB378" s="3">
        <v>26</v>
      </c>
      <c r="AC378" s="3">
        <v>55</v>
      </c>
      <c r="AD378" s="3">
        <v>0</v>
      </c>
      <c r="AE378" s="3">
        <v>954</v>
      </c>
    </row>
    <row r="379" spans="1:31" x14ac:dyDescent="0.25">
      <c r="A379" s="1">
        <v>1649653254.675457</v>
      </c>
      <c r="B379" s="6">
        <v>8248266.2733772853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8544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1649653254.7220399</v>
      </c>
      <c r="S379" s="6">
        <v>8248266.2736101998</v>
      </c>
      <c r="T379" s="3">
        <v>2</v>
      </c>
      <c r="U379" s="3">
        <v>491</v>
      </c>
      <c r="V379" s="3">
        <v>1</v>
      </c>
      <c r="W379" s="3">
        <v>8531</v>
      </c>
      <c r="X379" s="3">
        <v>26</v>
      </c>
      <c r="Y379" s="3">
        <v>0</v>
      </c>
      <c r="Z379" s="3">
        <v>0</v>
      </c>
      <c r="AA379" s="3">
        <v>26</v>
      </c>
      <c r="AB379" s="3">
        <v>26</v>
      </c>
      <c r="AC379" s="3">
        <v>55</v>
      </c>
      <c r="AD379" s="3">
        <v>0</v>
      </c>
      <c r="AE379" s="3">
        <v>954</v>
      </c>
    </row>
    <row r="380" spans="1:31" x14ac:dyDescent="0.25">
      <c r="A380" s="1">
        <v>1649653254.7255771</v>
      </c>
      <c r="B380" s="6">
        <v>8248266.2736278856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8545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1649653254.7733049</v>
      </c>
      <c r="S380" s="6">
        <v>8248266.2738665249</v>
      </c>
      <c r="T380" s="3">
        <v>2</v>
      </c>
      <c r="U380" s="3">
        <v>491</v>
      </c>
      <c r="V380" s="3">
        <v>1</v>
      </c>
      <c r="W380" s="3">
        <v>8532</v>
      </c>
      <c r="X380" s="3">
        <v>26</v>
      </c>
      <c r="Y380" s="3">
        <v>0</v>
      </c>
      <c r="Z380" s="3">
        <v>0</v>
      </c>
      <c r="AA380" s="3">
        <v>26</v>
      </c>
      <c r="AB380" s="3">
        <v>26</v>
      </c>
      <c r="AC380" s="3">
        <v>55</v>
      </c>
      <c r="AD380" s="3">
        <v>0</v>
      </c>
      <c r="AE380" s="3">
        <v>954</v>
      </c>
    </row>
    <row r="381" spans="1:31" x14ac:dyDescent="0.25">
      <c r="A381" s="1">
        <v>1649653254.7757881</v>
      </c>
      <c r="B381" s="6">
        <v>8248266.2738789404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8546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1649653254.8230669</v>
      </c>
      <c r="S381" s="6">
        <v>8248266.2741153352</v>
      </c>
      <c r="T381" s="3">
        <v>2</v>
      </c>
      <c r="U381" s="3">
        <v>491</v>
      </c>
      <c r="V381" s="3">
        <v>1</v>
      </c>
      <c r="W381" s="3">
        <v>8533</v>
      </c>
      <c r="X381" s="3">
        <v>26</v>
      </c>
      <c r="Y381" s="3">
        <v>0</v>
      </c>
      <c r="Z381" s="3">
        <v>0</v>
      </c>
      <c r="AA381" s="3">
        <v>26</v>
      </c>
      <c r="AB381" s="3">
        <v>26</v>
      </c>
      <c r="AC381" s="3">
        <v>56</v>
      </c>
      <c r="AD381" s="3">
        <v>0</v>
      </c>
      <c r="AE381" s="3">
        <v>954</v>
      </c>
    </row>
    <row r="382" spans="1:31" x14ac:dyDescent="0.25">
      <c r="A382" s="1">
        <v>1649653254.826129</v>
      </c>
      <c r="B382" s="6">
        <v>8248266.2741306452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8547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1649653254.873193</v>
      </c>
      <c r="S382" s="6">
        <v>8248266.2743659653</v>
      </c>
      <c r="T382" s="3">
        <v>2</v>
      </c>
      <c r="U382" s="3">
        <v>491</v>
      </c>
      <c r="V382" s="3">
        <v>1</v>
      </c>
      <c r="W382" s="3">
        <v>8534</v>
      </c>
      <c r="X382" s="3">
        <v>26</v>
      </c>
      <c r="Y382" s="3">
        <v>0</v>
      </c>
      <c r="Z382" s="3">
        <v>0</v>
      </c>
      <c r="AA382" s="3">
        <v>26</v>
      </c>
      <c r="AB382" s="3">
        <v>26</v>
      </c>
      <c r="AC382" s="3">
        <v>64</v>
      </c>
      <c r="AD382" s="3">
        <v>0</v>
      </c>
      <c r="AE382" s="3">
        <v>954</v>
      </c>
    </row>
    <row r="383" spans="1:31" x14ac:dyDescent="0.25">
      <c r="A383" s="1">
        <v>1649653254.877208</v>
      </c>
      <c r="B383" s="6">
        <v>8248266.2743860399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8548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1649653254.923605</v>
      </c>
      <c r="S383" s="6">
        <v>8248266.2746180249</v>
      </c>
      <c r="T383" s="3">
        <v>2</v>
      </c>
      <c r="U383" s="3">
        <v>491</v>
      </c>
      <c r="V383" s="3">
        <v>1</v>
      </c>
      <c r="W383" s="3">
        <v>8535</v>
      </c>
      <c r="X383" s="3">
        <v>26</v>
      </c>
      <c r="Y383" s="3">
        <v>0</v>
      </c>
      <c r="Z383" s="3">
        <v>0</v>
      </c>
      <c r="AA383" s="3">
        <v>26</v>
      </c>
      <c r="AB383" s="3">
        <v>26</v>
      </c>
      <c r="AC383" s="3">
        <v>331</v>
      </c>
      <c r="AD383" s="3">
        <v>0</v>
      </c>
      <c r="AE383" s="3">
        <v>954</v>
      </c>
    </row>
    <row r="384" spans="1:31" x14ac:dyDescent="0.25">
      <c r="A384" s="1">
        <v>1649653254.926367</v>
      </c>
      <c r="B384" s="6">
        <v>8248266.2746318355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8549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1649653254.9753051</v>
      </c>
      <c r="S384" s="6">
        <v>8248266.2748765256</v>
      </c>
      <c r="T384" s="3">
        <v>2</v>
      </c>
      <c r="U384" s="3">
        <v>491</v>
      </c>
      <c r="V384" s="3">
        <v>1</v>
      </c>
      <c r="W384" s="3">
        <v>8536</v>
      </c>
      <c r="X384" s="3">
        <v>26</v>
      </c>
      <c r="Y384" s="3">
        <v>0</v>
      </c>
      <c r="Z384" s="3">
        <v>0</v>
      </c>
      <c r="AA384" s="3">
        <v>26</v>
      </c>
      <c r="AB384" s="3">
        <v>26</v>
      </c>
      <c r="AC384" s="3">
        <v>539</v>
      </c>
      <c r="AD384" s="3">
        <v>0</v>
      </c>
      <c r="AE384" s="3">
        <v>954</v>
      </c>
    </row>
    <row r="385" spans="1:31" x14ac:dyDescent="0.25">
      <c r="A385" s="1">
        <v>1649653254.977164</v>
      </c>
      <c r="B385" s="6">
        <v>8248266.2748858202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8550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1649653255.0251629</v>
      </c>
      <c r="S385" s="6">
        <v>8248266.2751258146</v>
      </c>
      <c r="T385" s="3">
        <v>2</v>
      </c>
      <c r="U385" s="3">
        <v>491</v>
      </c>
      <c r="V385" s="3">
        <v>1</v>
      </c>
      <c r="W385" s="3">
        <v>8537</v>
      </c>
      <c r="X385" s="3">
        <v>26</v>
      </c>
      <c r="Y385" s="3">
        <v>0</v>
      </c>
      <c r="Z385" s="3">
        <v>0</v>
      </c>
      <c r="AA385" s="3">
        <v>26</v>
      </c>
      <c r="AB385" s="3">
        <v>26</v>
      </c>
      <c r="AC385" s="3">
        <v>539</v>
      </c>
      <c r="AD385" s="3">
        <v>0</v>
      </c>
      <c r="AE385" s="3">
        <v>954</v>
      </c>
    </row>
    <row r="386" spans="1:31" x14ac:dyDescent="0.25">
      <c r="A386" s="1">
        <v>1649653255.027153</v>
      </c>
      <c r="B386" s="6">
        <v>8248266.2751357649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8551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1649653255.076803</v>
      </c>
      <c r="S386" s="6">
        <v>8248266.2753840145</v>
      </c>
      <c r="T386" s="3">
        <v>2</v>
      </c>
      <c r="U386" s="3">
        <v>491</v>
      </c>
      <c r="V386" s="3">
        <v>1</v>
      </c>
      <c r="W386" s="3">
        <v>8538</v>
      </c>
      <c r="X386" s="3">
        <v>26</v>
      </c>
      <c r="Y386" s="3">
        <v>0</v>
      </c>
      <c r="Z386" s="3">
        <v>0</v>
      </c>
      <c r="AA386" s="3">
        <v>26</v>
      </c>
      <c r="AB386" s="3">
        <v>26</v>
      </c>
      <c r="AC386" s="3">
        <v>539</v>
      </c>
      <c r="AD386" s="3">
        <v>0</v>
      </c>
      <c r="AE386" s="3">
        <v>954</v>
      </c>
    </row>
    <row r="387" spans="1:31" x14ac:dyDescent="0.25">
      <c r="A387" s="1">
        <v>1649653255.0778489</v>
      </c>
      <c r="B387" s="6">
        <v>8248266.2753892448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8552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1649653255.1257429</v>
      </c>
      <c r="S387" s="6">
        <v>8248266.2756287148</v>
      </c>
      <c r="T387" s="3">
        <v>2</v>
      </c>
      <c r="U387" s="3">
        <v>491</v>
      </c>
      <c r="V387" s="3">
        <v>1</v>
      </c>
      <c r="W387" s="3">
        <v>8539</v>
      </c>
      <c r="X387" s="3">
        <v>26</v>
      </c>
      <c r="Y387" s="3">
        <v>0</v>
      </c>
      <c r="Z387" s="3">
        <v>0</v>
      </c>
      <c r="AA387" s="3">
        <v>26</v>
      </c>
      <c r="AB387" s="3">
        <v>26</v>
      </c>
      <c r="AC387" s="3">
        <v>539</v>
      </c>
      <c r="AD387" s="3">
        <v>0</v>
      </c>
      <c r="AE387" s="3">
        <v>954</v>
      </c>
    </row>
    <row r="388" spans="1:31" x14ac:dyDescent="0.25">
      <c r="A388" s="1">
        <v>1649653255.1286681</v>
      </c>
      <c r="B388" s="6">
        <v>8248266.2756433403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8553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1649653255.176522</v>
      </c>
      <c r="S388" s="6">
        <v>8248266.2758826101</v>
      </c>
      <c r="T388" s="3">
        <v>2</v>
      </c>
      <c r="U388" s="3">
        <v>491</v>
      </c>
      <c r="V388" s="3">
        <v>1</v>
      </c>
      <c r="W388" s="3">
        <v>8540</v>
      </c>
      <c r="X388" s="3">
        <v>26</v>
      </c>
      <c r="Y388" s="3">
        <v>0</v>
      </c>
      <c r="Z388" s="3">
        <v>0</v>
      </c>
      <c r="AA388" s="3">
        <v>26</v>
      </c>
      <c r="AB388" s="3">
        <v>26</v>
      </c>
      <c r="AC388" s="3">
        <v>539</v>
      </c>
      <c r="AD388" s="3">
        <v>0</v>
      </c>
      <c r="AE388" s="3">
        <v>954</v>
      </c>
    </row>
    <row r="389" spans="1:31" x14ac:dyDescent="0.25">
      <c r="A389" s="1">
        <v>1649653255.17939</v>
      </c>
      <c r="B389" s="6">
        <v>8248266.2758969497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8554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1649653255.226928</v>
      </c>
      <c r="S389" s="6">
        <v>8248266.27613464</v>
      </c>
      <c r="T389" s="3">
        <v>2</v>
      </c>
      <c r="U389" s="3">
        <v>491</v>
      </c>
      <c r="V389" s="3">
        <v>1</v>
      </c>
      <c r="W389" s="3">
        <v>8541</v>
      </c>
      <c r="X389" s="3">
        <v>26</v>
      </c>
      <c r="Y389" s="3">
        <v>0</v>
      </c>
      <c r="Z389" s="3">
        <v>0</v>
      </c>
      <c r="AA389" s="3">
        <v>26</v>
      </c>
      <c r="AB389" s="3">
        <v>26</v>
      </c>
      <c r="AC389" s="3">
        <v>539</v>
      </c>
      <c r="AD389" s="3">
        <v>0</v>
      </c>
      <c r="AE389" s="3">
        <v>954</v>
      </c>
    </row>
    <row r="390" spans="1:31" x14ac:dyDescent="0.25">
      <c r="A390" s="1">
        <v>1649653255.231019</v>
      </c>
      <c r="B390" s="6">
        <v>8248266.2761550955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8555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1649653255.2773881</v>
      </c>
      <c r="S390" s="6">
        <v>8248266.2763869409</v>
      </c>
      <c r="T390" s="3">
        <v>2</v>
      </c>
      <c r="U390" s="3">
        <v>491</v>
      </c>
      <c r="V390" s="3">
        <v>1</v>
      </c>
      <c r="W390" s="3">
        <v>8542</v>
      </c>
      <c r="X390" s="3">
        <v>26</v>
      </c>
      <c r="Y390" s="3">
        <v>0</v>
      </c>
      <c r="Z390" s="3">
        <v>0</v>
      </c>
      <c r="AA390" s="3">
        <v>26</v>
      </c>
      <c r="AB390" s="3">
        <v>26</v>
      </c>
      <c r="AC390" s="3">
        <v>539</v>
      </c>
      <c r="AD390" s="3">
        <v>0</v>
      </c>
      <c r="AE390" s="3">
        <v>954</v>
      </c>
    </row>
    <row r="391" spans="1:31" x14ac:dyDescent="0.25">
      <c r="A391" s="1">
        <v>1649653255.281198</v>
      </c>
      <c r="B391" s="6">
        <v>8248266.2764059901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8556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1649653255.3288879</v>
      </c>
      <c r="S391" s="6">
        <v>8248266.2766444394</v>
      </c>
      <c r="T391" s="3">
        <v>2</v>
      </c>
      <c r="U391" s="3">
        <v>491</v>
      </c>
      <c r="V391" s="3">
        <v>1</v>
      </c>
      <c r="W391" s="3">
        <v>8543</v>
      </c>
      <c r="X391" s="3">
        <v>26</v>
      </c>
      <c r="Y391" s="3">
        <v>0</v>
      </c>
      <c r="Z391" s="3">
        <v>0</v>
      </c>
      <c r="AA391" s="3">
        <v>26</v>
      </c>
      <c r="AB391" s="3">
        <v>26</v>
      </c>
      <c r="AC391" s="3">
        <v>539</v>
      </c>
      <c r="AD391" s="3">
        <v>0</v>
      </c>
      <c r="AE391" s="3">
        <v>954</v>
      </c>
    </row>
    <row r="392" spans="1:31" x14ac:dyDescent="0.25">
      <c r="A392" s="1">
        <v>1649653255.3319421</v>
      </c>
      <c r="B392" s="6">
        <v>8248266.2766597103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8557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1649653255.37905</v>
      </c>
      <c r="S392" s="6">
        <v>8248266.2768952502</v>
      </c>
      <c r="T392" s="3">
        <v>2</v>
      </c>
      <c r="U392" s="3">
        <v>491</v>
      </c>
      <c r="V392" s="3">
        <v>1</v>
      </c>
      <c r="W392" s="3">
        <v>8544</v>
      </c>
      <c r="X392" s="3">
        <v>26</v>
      </c>
      <c r="Y392" s="3">
        <v>0</v>
      </c>
      <c r="Z392" s="3">
        <v>0</v>
      </c>
      <c r="AA392" s="3">
        <v>26</v>
      </c>
      <c r="AB392" s="3">
        <v>26</v>
      </c>
      <c r="AC392" s="3">
        <v>539</v>
      </c>
      <c r="AD392" s="3">
        <v>0</v>
      </c>
      <c r="AE392" s="3">
        <v>954</v>
      </c>
    </row>
    <row r="393" spans="1:31" x14ac:dyDescent="0.25">
      <c r="A393" s="1">
        <v>1649653255.382015</v>
      </c>
      <c r="B393" s="6">
        <v>8248266.276910075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8558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1649653255.429774</v>
      </c>
      <c r="S393" s="6">
        <v>8248266.2771488698</v>
      </c>
      <c r="T393" s="3">
        <v>2</v>
      </c>
      <c r="U393" s="3">
        <v>491</v>
      </c>
      <c r="V393" s="3">
        <v>1</v>
      </c>
      <c r="W393" s="3">
        <v>8545</v>
      </c>
      <c r="X393" s="3">
        <v>26</v>
      </c>
      <c r="Y393" s="3">
        <v>0</v>
      </c>
      <c r="Z393" s="3">
        <v>0</v>
      </c>
      <c r="AA393" s="3">
        <v>26</v>
      </c>
      <c r="AB393" s="3">
        <v>26</v>
      </c>
      <c r="AC393" s="3">
        <v>539</v>
      </c>
      <c r="AD393" s="3">
        <v>0</v>
      </c>
      <c r="AE393" s="3">
        <v>954</v>
      </c>
    </row>
    <row r="394" spans="1:31" x14ac:dyDescent="0.25">
      <c r="A394" s="1">
        <v>1649653255.4317751</v>
      </c>
      <c r="B394" s="6">
        <v>8248266.277158875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8559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1649653255.4805629</v>
      </c>
      <c r="S394" s="6">
        <v>8248266.2774028145</v>
      </c>
      <c r="T394" s="3">
        <v>2</v>
      </c>
      <c r="U394" s="3">
        <v>491</v>
      </c>
      <c r="V394" s="3">
        <v>1</v>
      </c>
      <c r="W394" s="3">
        <v>8546</v>
      </c>
      <c r="X394" s="3">
        <v>26</v>
      </c>
      <c r="Y394" s="3">
        <v>0</v>
      </c>
      <c r="Z394" s="3">
        <v>0</v>
      </c>
      <c r="AA394" s="3">
        <v>26</v>
      </c>
      <c r="AB394" s="3">
        <v>26</v>
      </c>
      <c r="AC394" s="3">
        <v>539</v>
      </c>
      <c r="AD394" s="3">
        <v>0</v>
      </c>
      <c r="AE394" s="3">
        <v>954</v>
      </c>
    </row>
    <row r="395" spans="1:31" x14ac:dyDescent="0.25">
      <c r="A395" s="1">
        <v>1649653255.482281</v>
      </c>
      <c r="B395" s="6">
        <v>8248266.277411405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8560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1649653255.5320611</v>
      </c>
      <c r="S395" s="6">
        <v>8248266.2776603056</v>
      </c>
      <c r="T395" s="3">
        <v>2</v>
      </c>
      <c r="U395" s="3">
        <v>491</v>
      </c>
      <c r="V395" s="3">
        <v>1</v>
      </c>
      <c r="W395" s="3">
        <v>8547</v>
      </c>
      <c r="X395" s="3">
        <v>26</v>
      </c>
      <c r="Y395" s="3">
        <v>0</v>
      </c>
      <c r="Z395" s="3">
        <v>0</v>
      </c>
      <c r="AA395" s="3">
        <v>26</v>
      </c>
      <c r="AB395" s="3">
        <v>26</v>
      </c>
      <c r="AC395" s="3">
        <v>539</v>
      </c>
      <c r="AD395" s="3">
        <v>0</v>
      </c>
      <c r="AE395" s="3">
        <v>954</v>
      </c>
    </row>
    <row r="396" spans="1:31" x14ac:dyDescent="0.25">
      <c r="A396" s="1">
        <v>1649653255.5349851</v>
      </c>
      <c r="B396" s="6">
        <v>8248266.2776749255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8561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1649653255.586658</v>
      </c>
      <c r="S396" s="6">
        <v>8248266.2779332902</v>
      </c>
      <c r="T396" s="3">
        <v>2</v>
      </c>
      <c r="U396" s="3">
        <v>491</v>
      </c>
      <c r="V396" s="3">
        <v>1</v>
      </c>
      <c r="W396" s="3">
        <v>8548</v>
      </c>
      <c r="X396" s="3">
        <v>26</v>
      </c>
      <c r="Y396" s="3">
        <v>0</v>
      </c>
      <c r="Z396" s="3">
        <v>0</v>
      </c>
      <c r="AA396" s="3">
        <v>26</v>
      </c>
      <c r="AB396" s="3">
        <v>26</v>
      </c>
      <c r="AC396" s="3">
        <v>540</v>
      </c>
      <c r="AD396" s="3">
        <v>0</v>
      </c>
      <c r="AE396" s="3">
        <v>954</v>
      </c>
    </row>
    <row r="397" spans="1:31" x14ac:dyDescent="0.25">
      <c r="A397" s="1">
        <v>1649653255.586659</v>
      </c>
      <c r="B397" s="6">
        <v>8248266.2779332949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8562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1649653255.6368611</v>
      </c>
      <c r="S397" s="6">
        <v>8248266.2781843059</v>
      </c>
      <c r="T397" s="3">
        <v>2</v>
      </c>
      <c r="U397" s="3">
        <v>491</v>
      </c>
      <c r="V397" s="3">
        <v>1</v>
      </c>
      <c r="W397" s="3">
        <v>8549</v>
      </c>
      <c r="X397" s="3">
        <v>26</v>
      </c>
      <c r="Y397" s="3">
        <v>0</v>
      </c>
      <c r="Z397" s="3">
        <v>0</v>
      </c>
      <c r="AA397" s="3">
        <v>26</v>
      </c>
      <c r="AB397" s="3">
        <v>26</v>
      </c>
      <c r="AC397" s="3">
        <v>600</v>
      </c>
      <c r="AD397" s="3">
        <v>0</v>
      </c>
      <c r="AE397" s="3">
        <v>954</v>
      </c>
    </row>
    <row r="398" spans="1:31" x14ac:dyDescent="0.25">
      <c r="A398" s="1">
        <v>1649653255.635252</v>
      </c>
      <c r="B398" s="6">
        <v>8248266.2781762602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8563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1649653255.6368611</v>
      </c>
      <c r="S398" s="6">
        <v>8248266.2781843059</v>
      </c>
      <c r="T398" s="3">
        <v>2</v>
      </c>
      <c r="U398" s="3">
        <v>491</v>
      </c>
      <c r="V398" s="3">
        <v>1</v>
      </c>
      <c r="W398" s="3">
        <v>8549</v>
      </c>
      <c r="X398" s="3">
        <v>26</v>
      </c>
      <c r="Y398" s="3">
        <v>0</v>
      </c>
      <c r="Z398" s="3">
        <v>0</v>
      </c>
      <c r="AA398" s="3">
        <v>26</v>
      </c>
      <c r="AB398" s="3">
        <v>26</v>
      </c>
      <c r="AC398" s="3">
        <v>600</v>
      </c>
      <c r="AD398" s="3">
        <v>0</v>
      </c>
      <c r="AE398" s="3">
        <v>954</v>
      </c>
    </row>
    <row r="399" spans="1:31" x14ac:dyDescent="0.25">
      <c r="A399" s="1">
        <v>1649653255.6873429</v>
      </c>
      <c r="B399" s="6">
        <v>8248266.2784367148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8564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1649653255.6873441</v>
      </c>
      <c r="S399" s="6">
        <v>8248266.2784367204</v>
      </c>
      <c r="T399" s="3">
        <v>2</v>
      </c>
      <c r="U399" s="3">
        <v>491</v>
      </c>
      <c r="V399" s="3">
        <v>1</v>
      </c>
      <c r="W399" s="3">
        <v>8550</v>
      </c>
      <c r="X399" s="3">
        <v>26</v>
      </c>
      <c r="Y399" s="3">
        <v>0</v>
      </c>
      <c r="Z399" s="3">
        <v>0</v>
      </c>
      <c r="AA399" s="3">
        <v>26</v>
      </c>
      <c r="AB399" s="3">
        <v>26</v>
      </c>
      <c r="AC399" s="3">
        <v>793</v>
      </c>
      <c r="AD399" s="3">
        <v>0</v>
      </c>
      <c r="AE399" s="3">
        <v>954</v>
      </c>
    </row>
    <row r="400" spans="1:31" x14ac:dyDescent="0.25">
      <c r="A400" s="1">
        <v>1649653255.7367871</v>
      </c>
      <c r="B400" s="6">
        <v>8248266.2786839353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8565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1649653255.7378211</v>
      </c>
      <c r="S400" s="6">
        <v>8248266.2786891051</v>
      </c>
      <c r="T400" s="3">
        <v>2</v>
      </c>
      <c r="U400" s="3">
        <v>491</v>
      </c>
      <c r="V400" s="3">
        <v>1</v>
      </c>
      <c r="W400" s="3">
        <v>8551</v>
      </c>
      <c r="X400" s="3">
        <v>26</v>
      </c>
      <c r="Y400" s="3">
        <v>0</v>
      </c>
      <c r="Z400" s="3">
        <v>0</v>
      </c>
      <c r="AA400" s="3">
        <v>26</v>
      </c>
      <c r="AB400" s="3">
        <v>26</v>
      </c>
      <c r="AC400" s="3">
        <v>971</v>
      </c>
      <c r="AD400" s="3">
        <v>0</v>
      </c>
      <c r="AE400" s="3">
        <v>954</v>
      </c>
    </row>
    <row r="401" spans="1:31" x14ac:dyDescent="0.25">
      <c r="A401" s="1">
        <v>1649653255.7870071</v>
      </c>
      <c r="B401" s="6">
        <v>8248266.2789350357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8566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1649653255.7887859</v>
      </c>
      <c r="S401" s="6">
        <v>8248266.2789439298</v>
      </c>
      <c r="T401" s="3">
        <v>2</v>
      </c>
      <c r="U401" s="3">
        <v>491</v>
      </c>
      <c r="V401" s="3">
        <v>1</v>
      </c>
      <c r="W401" s="3">
        <v>8552</v>
      </c>
      <c r="X401" s="3">
        <v>26</v>
      </c>
      <c r="Y401" s="3">
        <v>0</v>
      </c>
      <c r="Z401" s="3">
        <v>0</v>
      </c>
      <c r="AA401" s="3">
        <v>26</v>
      </c>
      <c r="AB401" s="3">
        <v>26</v>
      </c>
      <c r="AC401" s="3">
        <v>971</v>
      </c>
      <c r="AD401" s="3">
        <v>0</v>
      </c>
      <c r="AE401" s="3">
        <v>954</v>
      </c>
    </row>
    <row r="402" spans="1:31" x14ac:dyDescent="0.25">
      <c r="A402" s="1">
        <v>1649653255.8376651</v>
      </c>
      <c r="B402" s="6">
        <v>8248266.2791883256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8567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1649653255.8386309</v>
      </c>
      <c r="S402" s="6">
        <v>8248266.2791931545</v>
      </c>
      <c r="T402" s="3">
        <v>2</v>
      </c>
      <c r="U402" s="3">
        <v>491</v>
      </c>
      <c r="V402" s="3">
        <v>1</v>
      </c>
      <c r="W402" s="3">
        <v>8553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971</v>
      </c>
      <c r="AD402" s="3">
        <v>0</v>
      </c>
      <c r="AE402" s="3">
        <v>954</v>
      </c>
    </row>
    <row r="403" spans="1:31" x14ac:dyDescent="0.25">
      <c r="A403" s="1">
        <v>1649653255.8889229</v>
      </c>
      <c r="B403" s="6">
        <v>8248266.2794446144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8568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1649653255.888937</v>
      </c>
      <c r="S403" s="6">
        <v>8248266.2794446852</v>
      </c>
      <c r="T403" s="3">
        <v>2</v>
      </c>
      <c r="U403" s="3">
        <v>491</v>
      </c>
      <c r="V403" s="3">
        <v>1</v>
      </c>
      <c r="W403" s="3">
        <v>8554</v>
      </c>
      <c r="X403" s="3">
        <v>26</v>
      </c>
      <c r="Y403" s="3">
        <v>0</v>
      </c>
      <c r="Z403" s="3">
        <v>0</v>
      </c>
      <c r="AA403" s="3">
        <v>26</v>
      </c>
      <c r="AB403" s="3">
        <v>26</v>
      </c>
      <c r="AC403" s="3">
        <v>972</v>
      </c>
      <c r="AD403" s="3">
        <v>0</v>
      </c>
      <c r="AE403" s="3">
        <v>954</v>
      </c>
    </row>
    <row r="404" spans="1:31" x14ac:dyDescent="0.25">
      <c r="A404" s="1">
        <v>1649653255.938782</v>
      </c>
      <c r="B404" s="6">
        <v>8248266.2796939099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8569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1649653255.9396429</v>
      </c>
      <c r="S404" s="6">
        <v>8248266.2796982145</v>
      </c>
      <c r="T404" s="3">
        <v>2</v>
      </c>
      <c r="U404" s="3">
        <v>491</v>
      </c>
      <c r="V404" s="3">
        <v>1</v>
      </c>
      <c r="W404" s="3">
        <v>8555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972</v>
      </c>
      <c r="AD404" s="3">
        <v>0</v>
      </c>
      <c r="AE404" s="3">
        <v>954</v>
      </c>
    </row>
    <row r="405" spans="1:31" x14ac:dyDescent="0.25">
      <c r="A405" s="1">
        <v>1649653255.988791</v>
      </c>
      <c r="B405" s="6">
        <v>8248266.2799439551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8570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1649653255.990428</v>
      </c>
      <c r="S405" s="6">
        <v>8248266.2799521396</v>
      </c>
      <c r="T405" s="3">
        <v>2</v>
      </c>
      <c r="U405" s="3">
        <v>491</v>
      </c>
      <c r="V405" s="3">
        <v>1</v>
      </c>
      <c r="W405" s="3">
        <v>8556</v>
      </c>
      <c r="X405" s="3">
        <v>26</v>
      </c>
      <c r="Y405" s="3">
        <v>0</v>
      </c>
      <c r="Z405" s="3">
        <v>0</v>
      </c>
      <c r="AA405" s="3">
        <v>26</v>
      </c>
      <c r="AB405" s="3">
        <v>26</v>
      </c>
      <c r="AC405" s="3">
        <v>1013</v>
      </c>
      <c r="AD405" s="3">
        <v>0</v>
      </c>
      <c r="AE405" s="3">
        <v>954</v>
      </c>
    </row>
    <row r="406" spans="1:31" x14ac:dyDescent="0.25">
      <c r="A406" s="1">
        <v>1649653256.039134</v>
      </c>
      <c r="B406" s="6">
        <v>8248266.2801956702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8571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1649653256.0407121</v>
      </c>
      <c r="S406" s="6">
        <v>8248266.2802035604</v>
      </c>
      <c r="T406" s="3">
        <v>2</v>
      </c>
      <c r="U406" s="3">
        <v>491</v>
      </c>
      <c r="V406" s="3">
        <v>1</v>
      </c>
      <c r="W406" s="3">
        <v>8557</v>
      </c>
      <c r="X406" s="3">
        <v>26</v>
      </c>
      <c r="Y406" s="3">
        <v>0</v>
      </c>
      <c r="Z406" s="3">
        <v>0</v>
      </c>
      <c r="AA406" s="3">
        <v>26</v>
      </c>
      <c r="AB406" s="3">
        <v>26</v>
      </c>
      <c r="AC406" s="3">
        <v>1896</v>
      </c>
      <c r="AD406" s="3">
        <v>0</v>
      </c>
      <c r="AE406" s="3">
        <v>954</v>
      </c>
    </row>
    <row r="407" spans="1:31" x14ac:dyDescent="0.25">
      <c r="A407" s="1">
        <v>1649653256.0904939</v>
      </c>
      <c r="B407" s="6">
        <v>8248266.2804524694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8572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1649653256.0908649</v>
      </c>
      <c r="S407" s="6">
        <v>8248266.2804543246</v>
      </c>
      <c r="T407" s="3">
        <v>2</v>
      </c>
      <c r="U407" s="3">
        <v>491</v>
      </c>
      <c r="V407" s="3">
        <v>1</v>
      </c>
      <c r="W407" s="3">
        <v>8558</v>
      </c>
      <c r="X407" s="3">
        <v>26</v>
      </c>
      <c r="Y407" s="3">
        <v>0</v>
      </c>
      <c r="Z407" s="3">
        <v>0</v>
      </c>
      <c r="AA407" s="3">
        <v>26</v>
      </c>
      <c r="AB407" s="3">
        <v>26</v>
      </c>
      <c r="AC407" s="3">
        <v>2568</v>
      </c>
      <c r="AD407" s="3">
        <v>0</v>
      </c>
      <c r="AE407" s="3">
        <v>954</v>
      </c>
    </row>
    <row r="408" spans="1:31" x14ac:dyDescent="0.25">
      <c r="A408" s="1">
        <v>1649653256.1408119</v>
      </c>
      <c r="B408" s="6">
        <v>8248266.2807040596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8573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1649653256.141279</v>
      </c>
      <c r="S408" s="6">
        <v>8248266.2807063945</v>
      </c>
      <c r="T408" s="3">
        <v>2</v>
      </c>
      <c r="U408" s="3">
        <v>491</v>
      </c>
      <c r="V408" s="3">
        <v>1</v>
      </c>
      <c r="W408" s="3">
        <v>8559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2568</v>
      </c>
      <c r="AD408" s="3">
        <v>0</v>
      </c>
      <c r="AE408" s="3">
        <v>954</v>
      </c>
    </row>
    <row r="409" spans="1:31" x14ac:dyDescent="0.25">
      <c r="A409" s="1">
        <v>1649653256.190942</v>
      </c>
      <c r="B409" s="6">
        <v>8248266.2809547102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8574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1649653256.195437</v>
      </c>
      <c r="S409" s="6">
        <v>8248266.2809771849</v>
      </c>
      <c r="T409" s="3">
        <v>2</v>
      </c>
      <c r="U409" s="3">
        <v>491</v>
      </c>
      <c r="V409" s="3">
        <v>1</v>
      </c>
      <c r="W409" s="3">
        <v>8560</v>
      </c>
      <c r="X409" s="3">
        <v>26</v>
      </c>
      <c r="Y409" s="3">
        <v>0</v>
      </c>
      <c r="Z409" s="3">
        <v>0</v>
      </c>
      <c r="AA409" s="3">
        <v>26</v>
      </c>
      <c r="AB409" s="3">
        <v>26</v>
      </c>
      <c r="AC409" s="3">
        <v>2568</v>
      </c>
      <c r="AD409" s="3">
        <v>0</v>
      </c>
      <c r="AE409" s="3">
        <v>954</v>
      </c>
    </row>
    <row r="410" spans="1:31" x14ac:dyDescent="0.25">
      <c r="A410" s="1">
        <v>1649653256.24158</v>
      </c>
      <c r="B410" s="6">
        <v>8248266.2812079005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8575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1649653256.241802</v>
      </c>
      <c r="S410" s="6">
        <v>8248266.2812090097</v>
      </c>
      <c r="T410" s="3">
        <v>2</v>
      </c>
      <c r="U410" s="3">
        <v>491</v>
      </c>
      <c r="V410" s="3">
        <v>1</v>
      </c>
      <c r="W410" s="3">
        <v>8561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2620</v>
      </c>
      <c r="AD410" s="3">
        <v>0</v>
      </c>
      <c r="AE410" s="3">
        <v>954</v>
      </c>
    </row>
    <row r="411" spans="1:31" x14ac:dyDescent="0.25">
      <c r="A411" s="1">
        <v>1649653256.2932241</v>
      </c>
      <c r="B411" s="6">
        <v>8248266.2814661209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8576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1649653256.293227</v>
      </c>
      <c r="S411" s="6">
        <v>8248266.2814661348</v>
      </c>
      <c r="T411" s="3">
        <v>2</v>
      </c>
      <c r="U411" s="3">
        <v>491</v>
      </c>
      <c r="V411" s="3">
        <v>1</v>
      </c>
      <c r="W411" s="3">
        <v>8562</v>
      </c>
      <c r="X411" s="3">
        <v>26</v>
      </c>
      <c r="Y411" s="3">
        <v>0</v>
      </c>
      <c r="Z411" s="3">
        <v>0</v>
      </c>
      <c r="AA411" s="3">
        <v>26</v>
      </c>
      <c r="AB411" s="3">
        <v>26</v>
      </c>
      <c r="AC411" s="3">
        <v>3250</v>
      </c>
      <c r="AD411" s="3">
        <v>0</v>
      </c>
      <c r="AE411" s="3">
        <v>954</v>
      </c>
    </row>
    <row r="412" spans="1:31" x14ac:dyDescent="0.25">
      <c r="A412" s="1">
        <v>1649653256.3432181</v>
      </c>
      <c r="B412" s="6">
        <v>8248266.2817160906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8577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1649653256.34322</v>
      </c>
      <c r="S412" s="6">
        <v>8248266.2817160999</v>
      </c>
      <c r="T412" s="3">
        <v>2</v>
      </c>
      <c r="U412" s="3">
        <v>491</v>
      </c>
      <c r="V412" s="3">
        <v>1</v>
      </c>
      <c r="W412" s="3">
        <v>8563</v>
      </c>
      <c r="X412" s="3">
        <v>26</v>
      </c>
      <c r="Y412" s="3">
        <v>0</v>
      </c>
      <c r="Z412" s="3">
        <v>0</v>
      </c>
      <c r="AA412" s="3">
        <v>26</v>
      </c>
      <c r="AB412" s="3">
        <v>26</v>
      </c>
      <c r="AC412" s="3">
        <v>4081</v>
      </c>
      <c r="AD412" s="3">
        <v>0</v>
      </c>
      <c r="AE412" s="3">
        <v>954</v>
      </c>
    </row>
    <row r="413" spans="1:31" x14ac:dyDescent="0.25">
      <c r="A413" s="1">
        <v>1649653256.393389</v>
      </c>
      <c r="B413" s="6">
        <v>8248266.2819669452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8578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1649653256.3948369</v>
      </c>
      <c r="S413" s="6">
        <v>8248266.2819741843</v>
      </c>
      <c r="T413" s="3">
        <v>2</v>
      </c>
      <c r="U413" s="3">
        <v>491</v>
      </c>
      <c r="V413" s="3">
        <v>1</v>
      </c>
      <c r="W413" s="3">
        <v>8564</v>
      </c>
      <c r="X413" s="3">
        <v>26</v>
      </c>
      <c r="Y413" s="3">
        <v>0</v>
      </c>
      <c r="Z413" s="3">
        <v>0</v>
      </c>
      <c r="AA413" s="3">
        <v>26</v>
      </c>
      <c r="AB413" s="3">
        <v>26</v>
      </c>
      <c r="AC413" s="3">
        <v>4491</v>
      </c>
      <c r="AD413" s="3">
        <v>0</v>
      </c>
      <c r="AE413" s="3">
        <v>954</v>
      </c>
    </row>
    <row r="414" spans="1:31" x14ac:dyDescent="0.25">
      <c r="A414" s="1">
        <v>1649653256.4443669</v>
      </c>
      <c r="B414" s="6">
        <v>8248266.2822218351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8579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1649653256.445076</v>
      </c>
      <c r="S414" s="6">
        <v>8248266.2822253797</v>
      </c>
      <c r="T414" s="3">
        <v>2</v>
      </c>
      <c r="U414" s="3">
        <v>491</v>
      </c>
      <c r="V414" s="3">
        <v>1</v>
      </c>
      <c r="W414" s="3">
        <v>8565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4491</v>
      </c>
      <c r="AD414" s="3">
        <v>0</v>
      </c>
      <c r="AE414" s="3">
        <v>954</v>
      </c>
    </row>
    <row r="415" spans="1:31" x14ac:dyDescent="0.25">
      <c r="A415" s="1">
        <v>1649653256.493943</v>
      </c>
      <c r="B415" s="6">
        <v>8248266.282469715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8580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1649653256.4961939</v>
      </c>
      <c r="S415" s="6">
        <v>8248266.2824809691</v>
      </c>
      <c r="T415" s="3">
        <v>2</v>
      </c>
      <c r="U415" s="3">
        <v>491</v>
      </c>
      <c r="V415" s="3">
        <v>1</v>
      </c>
      <c r="W415" s="3">
        <v>8566</v>
      </c>
      <c r="X415" s="3">
        <v>26</v>
      </c>
      <c r="Y415" s="3">
        <v>0</v>
      </c>
      <c r="Z415" s="3">
        <v>0</v>
      </c>
      <c r="AA415" s="3">
        <v>26</v>
      </c>
      <c r="AB415" s="3">
        <v>26</v>
      </c>
      <c r="AC415" s="3">
        <v>4491</v>
      </c>
      <c r="AD415" s="3">
        <v>0</v>
      </c>
      <c r="AE415" s="3">
        <v>954</v>
      </c>
    </row>
    <row r="416" spans="1:31" x14ac:dyDescent="0.25">
      <c r="A416" s="1">
        <v>1649653256.544163</v>
      </c>
      <c r="B416" s="6">
        <v>8248266.2827208154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8581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1649653256.546447</v>
      </c>
      <c r="S416" s="6">
        <v>8248266.2827322353</v>
      </c>
      <c r="T416" s="3">
        <v>2</v>
      </c>
      <c r="U416" s="3">
        <v>491</v>
      </c>
      <c r="V416" s="3">
        <v>1</v>
      </c>
      <c r="W416" s="3">
        <v>8567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4491</v>
      </c>
      <c r="AD416" s="3">
        <v>0</v>
      </c>
      <c r="AE416" s="3">
        <v>954</v>
      </c>
    </row>
    <row r="417" spans="1:31" x14ac:dyDescent="0.25">
      <c r="A417" s="1">
        <v>1649653256.5957539</v>
      </c>
      <c r="B417" s="6">
        <v>8248266.2829787694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8582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1649653256.598346</v>
      </c>
      <c r="S417" s="6">
        <v>8248266.2829917297</v>
      </c>
      <c r="T417" s="3">
        <v>2</v>
      </c>
      <c r="U417" s="3">
        <v>491</v>
      </c>
      <c r="V417" s="3">
        <v>1</v>
      </c>
      <c r="W417" s="3">
        <v>8568</v>
      </c>
      <c r="X417" s="3">
        <v>26</v>
      </c>
      <c r="Y417" s="3">
        <v>0</v>
      </c>
      <c r="Z417" s="3">
        <v>0</v>
      </c>
      <c r="AA417" s="3">
        <v>26</v>
      </c>
      <c r="AB417" s="3">
        <v>26</v>
      </c>
      <c r="AC417" s="3">
        <v>4491</v>
      </c>
      <c r="AD417" s="3">
        <v>0</v>
      </c>
      <c r="AE417" s="3">
        <v>954</v>
      </c>
    </row>
    <row r="418" spans="1:31" x14ac:dyDescent="0.25">
      <c r="A418" s="1">
        <v>1649653256.6447301</v>
      </c>
      <c r="B418" s="6">
        <v>8248266.2832236504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8583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1649653256.6475019</v>
      </c>
      <c r="S418" s="6">
        <v>8248266.2832375094</v>
      </c>
      <c r="T418" s="3">
        <v>2</v>
      </c>
      <c r="U418" s="3">
        <v>491</v>
      </c>
      <c r="V418" s="3">
        <v>1</v>
      </c>
      <c r="W418" s="3">
        <v>8569</v>
      </c>
      <c r="X418" s="3">
        <v>26</v>
      </c>
      <c r="Y418" s="3">
        <v>0</v>
      </c>
      <c r="Z418" s="3">
        <v>0</v>
      </c>
      <c r="AA418" s="3">
        <v>26</v>
      </c>
      <c r="AB418" s="3">
        <v>26</v>
      </c>
      <c r="AC418" s="3">
        <v>4491</v>
      </c>
      <c r="AD418" s="3">
        <v>0</v>
      </c>
      <c r="AE418" s="3">
        <v>954</v>
      </c>
    </row>
    <row r="419" spans="1:31" x14ac:dyDescent="0.25">
      <c r="A419" s="1">
        <v>1649653257.1992021</v>
      </c>
      <c r="B419" s="6">
        <v>8248266.2859960105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8594</v>
      </c>
      <c r="I419" s="3">
        <v>17</v>
      </c>
      <c r="J419" s="3">
        <v>0</v>
      </c>
      <c r="K419" s="3">
        <v>16</v>
      </c>
      <c r="L419" s="3">
        <v>17</v>
      </c>
      <c r="M419" s="3">
        <v>30</v>
      </c>
      <c r="N419" s="3">
        <v>52</v>
      </c>
      <c r="O419" s="3">
        <v>16</v>
      </c>
      <c r="P419" s="3">
        <v>27</v>
      </c>
      <c r="Q419" s="3">
        <v>47</v>
      </c>
      <c r="R419" s="1">
        <v>1649653257.2013221</v>
      </c>
      <c r="S419" s="6">
        <v>8248266.2860066108</v>
      </c>
      <c r="T419" s="3">
        <v>2</v>
      </c>
      <c r="U419" s="3">
        <v>491</v>
      </c>
      <c r="V419" s="3">
        <v>1</v>
      </c>
      <c r="W419" s="3">
        <v>8580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22</v>
      </c>
      <c r="AD419" s="3">
        <v>26</v>
      </c>
      <c r="AE419" s="3">
        <v>1</v>
      </c>
    </row>
    <row r="420" spans="1:31" x14ac:dyDescent="0.25">
      <c r="A420" s="1">
        <v>1649653257.249438</v>
      </c>
      <c r="B420" s="6">
        <v>8248266.2862471901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8595</v>
      </c>
      <c r="I420" s="3">
        <v>17</v>
      </c>
      <c r="J420" s="3">
        <v>0</v>
      </c>
      <c r="K420" s="3">
        <v>16</v>
      </c>
      <c r="L420" s="3">
        <v>17</v>
      </c>
      <c r="M420" s="3">
        <v>30</v>
      </c>
      <c r="N420" s="3">
        <v>52</v>
      </c>
      <c r="O420" s="3">
        <v>16</v>
      </c>
      <c r="P420" s="3">
        <v>27</v>
      </c>
      <c r="Q420" s="3">
        <v>47</v>
      </c>
      <c r="R420" s="1">
        <v>1649653257.2513499</v>
      </c>
      <c r="S420" s="6">
        <v>8248266.2862567492</v>
      </c>
      <c r="T420" s="3">
        <v>2</v>
      </c>
      <c r="U420" s="3">
        <v>491</v>
      </c>
      <c r="V420" s="3">
        <v>1</v>
      </c>
      <c r="W420" s="3">
        <v>8581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22</v>
      </c>
      <c r="AD420" s="3">
        <v>26</v>
      </c>
      <c r="AE420" s="3">
        <v>1</v>
      </c>
    </row>
    <row r="421" spans="1:31" x14ac:dyDescent="0.25">
      <c r="A421" s="1">
        <v>1649653257.2999699</v>
      </c>
      <c r="B421" s="6">
        <v>8248266.2864998495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8596</v>
      </c>
      <c r="I421" s="3">
        <v>17</v>
      </c>
      <c r="J421" s="3">
        <v>0</v>
      </c>
      <c r="K421" s="3">
        <v>16</v>
      </c>
      <c r="L421" s="3">
        <v>17</v>
      </c>
      <c r="M421" s="3">
        <v>30</v>
      </c>
      <c r="N421" s="3">
        <v>52</v>
      </c>
      <c r="O421" s="3">
        <v>16</v>
      </c>
      <c r="P421" s="3">
        <v>27</v>
      </c>
      <c r="Q421" s="3">
        <v>47</v>
      </c>
      <c r="R421" s="1">
        <v>1649653257.3012559</v>
      </c>
      <c r="S421" s="6">
        <v>8248266.2865062794</v>
      </c>
      <c r="T421" s="3">
        <v>2</v>
      </c>
      <c r="U421" s="3">
        <v>491</v>
      </c>
      <c r="V421" s="3">
        <v>1</v>
      </c>
      <c r="W421" s="3">
        <v>8582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22</v>
      </c>
      <c r="AD421" s="3">
        <v>26</v>
      </c>
      <c r="AE421" s="3">
        <v>1</v>
      </c>
    </row>
    <row r="422" spans="1:31" x14ac:dyDescent="0.25">
      <c r="A422" s="1">
        <v>1649653257.349786</v>
      </c>
      <c r="B422" s="6">
        <v>8248266.2867489299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8597</v>
      </c>
      <c r="I422" s="3">
        <v>17</v>
      </c>
      <c r="J422" s="3">
        <v>0</v>
      </c>
      <c r="K422" s="3">
        <v>16</v>
      </c>
      <c r="L422" s="3">
        <v>17</v>
      </c>
      <c r="M422" s="3">
        <v>30</v>
      </c>
      <c r="N422" s="3">
        <v>52</v>
      </c>
      <c r="O422" s="3">
        <v>16</v>
      </c>
      <c r="P422" s="3">
        <v>27</v>
      </c>
      <c r="Q422" s="3">
        <v>46</v>
      </c>
      <c r="R422" s="1">
        <v>1649653257.351721</v>
      </c>
      <c r="S422" s="6">
        <v>8248266.2867586054</v>
      </c>
      <c r="T422" s="3">
        <v>2</v>
      </c>
      <c r="U422" s="3">
        <v>491</v>
      </c>
      <c r="V422" s="3">
        <v>1</v>
      </c>
      <c r="W422" s="3">
        <v>8583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22</v>
      </c>
      <c r="AD422" s="3">
        <v>26</v>
      </c>
      <c r="AE422" s="3">
        <v>1</v>
      </c>
    </row>
    <row r="423" spans="1:31" x14ac:dyDescent="0.25">
      <c r="A423" s="1">
        <v>1649653257.400667</v>
      </c>
      <c r="B423" s="6">
        <v>8248266.2870033346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8598</v>
      </c>
      <c r="I423" s="3">
        <v>17</v>
      </c>
      <c r="J423" s="3">
        <v>0</v>
      </c>
      <c r="K423" s="3">
        <v>15</v>
      </c>
      <c r="L423" s="3">
        <v>17</v>
      </c>
      <c r="M423" s="3">
        <v>30</v>
      </c>
      <c r="N423" s="3">
        <v>52</v>
      </c>
      <c r="O423" s="3">
        <v>15</v>
      </c>
      <c r="P423" s="3">
        <v>25</v>
      </c>
      <c r="Q423" s="3">
        <v>44</v>
      </c>
      <c r="R423" s="1">
        <v>1649653257.40258</v>
      </c>
      <c r="S423" s="6">
        <v>8248266.2870129002</v>
      </c>
      <c r="T423" s="3">
        <v>2</v>
      </c>
      <c r="U423" s="3">
        <v>491</v>
      </c>
      <c r="V423" s="3">
        <v>1</v>
      </c>
      <c r="W423" s="3">
        <v>8584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21</v>
      </c>
      <c r="AD423" s="3">
        <v>26</v>
      </c>
      <c r="AE423" s="3">
        <v>1</v>
      </c>
    </row>
    <row r="424" spans="1:31" x14ac:dyDescent="0.25">
      <c r="A424" s="1">
        <v>1649653257.450726</v>
      </c>
      <c r="B424" s="6">
        <v>8248266.2872536303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8599</v>
      </c>
      <c r="I424" s="3">
        <v>17</v>
      </c>
      <c r="J424" s="3">
        <v>0</v>
      </c>
      <c r="K424" s="3">
        <v>14</v>
      </c>
      <c r="L424" s="3">
        <v>17</v>
      </c>
      <c r="M424" s="3">
        <v>30</v>
      </c>
      <c r="N424" s="3">
        <v>52</v>
      </c>
      <c r="O424" s="3">
        <v>14</v>
      </c>
      <c r="P424" s="3">
        <v>23</v>
      </c>
      <c r="Q424" s="3">
        <v>40</v>
      </c>
      <c r="R424" s="1">
        <v>1649653257.4524429</v>
      </c>
      <c r="S424" s="6">
        <v>8248266.2872622143</v>
      </c>
      <c r="T424" s="3">
        <v>2</v>
      </c>
      <c r="U424" s="3">
        <v>491</v>
      </c>
      <c r="V424" s="3">
        <v>1</v>
      </c>
      <c r="W424" s="3">
        <v>8585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18</v>
      </c>
      <c r="AD424" s="3">
        <v>26</v>
      </c>
      <c r="AE424" s="3">
        <v>1</v>
      </c>
    </row>
    <row r="425" spans="1:31" x14ac:dyDescent="0.25">
      <c r="A425" s="1">
        <v>1649653257.501076</v>
      </c>
      <c r="B425" s="6">
        <v>8248266.2875053799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8600</v>
      </c>
      <c r="I425" s="3">
        <v>17</v>
      </c>
      <c r="J425" s="3">
        <v>0</v>
      </c>
      <c r="K425" s="3">
        <v>13</v>
      </c>
      <c r="L425" s="3">
        <v>17</v>
      </c>
      <c r="M425" s="3">
        <v>30</v>
      </c>
      <c r="N425" s="3">
        <v>52</v>
      </c>
      <c r="O425" s="3">
        <v>13</v>
      </c>
      <c r="P425" s="3">
        <v>22</v>
      </c>
      <c r="Q425" s="3">
        <v>39</v>
      </c>
      <c r="R425" s="1">
        <v>1649653257.503612</v>
      </c>
      <c r="S425" s="6">
        <v>8248266.2875180598</v>
      </c>
      <c r="T425" s="3">
        <v>2</v>
      </c>
      <c r="U425" s="3">
        <v>491</v>
      </c>
      <c r="V425" s="3">
        <v>1</v>
      </c>
      <c r="W425" s="3">
        <v>8586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16</v>
      </c>
      <c r="AD425" s="3">
        <v>26</v>
      </c>
      <c r="AE425" s="3">
        <v>1</v>
      </c>
    </row>
    <row r="426" spans="1:31" x14ac:dyDescent="0.25">
      <c r="A426" s="1">
        <v>1649653257.551832</v>
      </c>
      <c r="B426" s="6">
        <v>8248266.2877591597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8601</v>
      </c>
      <c r="I426" s="3">
        <v>17</v>
      </c>
      <c r="J426" s="3">
        <v>0</v>
      </c>
      <c r="K426" s="3">
        <v>13</v>
      </c>
      <c r="L426" s="3">
        <v>17</v>
      </c>
      <c r="M426" s="3">
        <v>30</v>
      </c>
      <c r="N426" s="3">
        <v>52</v>
      </c>
      <c r="O426" s="3">
        <v>13</v>
      </c>
      <c r="P426" s="3">
        <v>22</v>
      </c>
      <c r="Q426" s="3">
        <v>38</v>
      </c>
      <c r="R426" s="1">
        <v>1649653257.555141</v>
      </c>
      <c r="S426" s="6">
        <v>8248266.2877757046</v>
      </c>
      <c r="T426" s="3">
        <v>2</v>
      </c>
      <c r="U426" s="3">
        <v>491</v>
      </c>
      <c r="V426" s="3">
        <v>1</v>
      </c>
      <c r="W426" s="3">
        <v>8587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16</v>
      </c>
      <c r="AD426" s="3">
        <v>26</v>
      </c>
      <c r="AE426" s="3">
        <v>1</v>
      </c>
    </row>
    <row r="427" spans="1:31" x14ac:dyDescent="0.25">
      <c r="A427" s="1">
        <v>1649653257.6016951</v>
      </c>
      <c r="B427" s="6">
        <v>8248266.2880084757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8602</v>
      </c>
      <c r="I427" s="3">
        <v>17</v>
      </c>
      <c r="J427" s="3">
        <v>0</v>
      </c>
      <c r="K427" s="3">
        <v>12</v>
      </c>
      <c r="L427" s="3">
        <v>17</v>
      </c>
      <c r="M427" s="3">
        <v>30</v>
      </c>
      <c r="N427" s="3">
        <v>52</v>
      </c>
      <c r="O427" s="3">
        <v>12</v>
      </c>
      <c r="P427" s="3">
        <v>20</v>
      </c>
      <c r="Q427" s="3">
        <v>34</v>
      </c>
      <c r="R427" s="1">
        <v>1649653257.605392</v>
      </c>
      <c r="S427" s="6">
        <v>8248266.2880269596</v>
      </c>
      <c r="T427" s="3">
        <v>2</v>
      </c>
      <c r="U427" s="3">
        <v>491</v>
      </c>
      <c r="V427" s="3">
        <v>1</v>
      </c>
      <c r="W427" s="3">
        <v>8588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13</v>
      </c>
      <c r="AD427" s="3">
        <v>26</v>
      </c>
      <c r="AE427" s="3">
        <v>1</v>
      </c>
    </row>
    <row r="428" spans="1:31" x14ac:dyDescent="0.25">
      <c r="A428" s="1">
        <v>1649653257.651902</v>
      </c>
      <c r="B428" s="6">
        <v>8248266.28825951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8603</v>
      </c>
      <c r="I428" s="3">
        <v>17</v>
      </c>
      <c r="J428" s="3">
        <v>0</v>
      </c>
      <c r="K428" s="3">
        <v>12</v>
      </c>
      <c r="L428" s="3">
        <v>17</v>
      </c>
      <c r="M428" s="3">
        <v>30</v>
      </c>
      <c r="N428" s="3">
        <v>52</v>
      </c>
      <c r="O428" s="3">
        <v>12</v>
      </c>
      <c r="P428" s="3">
        <v>20</v>
      </c>
      <c r="Q428" s="3">
        <v>34</v>
      </c>
      <c r="R428" s="1">
        <v>1649653257.656209</v>
      </c>
      <c r="S428" s="6">
        <v>8248266.2882810449</v>
      </c>
      <c r="T428" s="3">
        <v>2</v>
      </c>
      <c r="U428" s="3">
        <v>491</v>
      </c>
      <c r="V428" s="3">
        <v>1</v>
      </c>
      <c r="W428" s="3">
        <v>8589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13</v>
      </c>
      <c r="AD428" s="3">
        <v>26</v>
      </c>
      <c r="AE428" s="3">
        <v>1</v>
      </c>
    </row>
    <row r="429" spans="1:31" x14ac:dyDescent="0.25">
      <c r="A429" s="1">
        <v>1649653257.702177</v>
      </c>
      <c r="B429" s="6">
        <v>8248266.2885108851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8604</v>
      </c>
      <c r="I429" s="3">
        <v>17</v>
      </c>
      <c r="J429" s="3">
        <v>0</v>
      </c>
      <c r="K429" s="3">
        <v>11</v>
      </c>
      <c r="L429" s="3">
        <v>17</v>
      </c>
      <c r="M429" s="3">
        <v>30</v>
      </c>
      <c r="N429" s="3">
        <v>52</v>
      </c>
      <c r="O429" s="3">
        <v>11</v>
      </c>
      <c r="P429" s="3">
        <v>19</v>
      </c>
      <c r="Q429" s="3">
        <v>34</v>
      </c>
      <c r="R429" s="1">
        <v>1649653257.7069609</v>
      </c>
      <c r="S429" s="6">
        <v>8248266.2885348042</v>
      </c>
      <c r="T429" s="3">
        <v>2</v>
      </c>
      <c r="U429" s="3">
        <v>491</v>
      </c>
      <c r="V429" s="3">
        <v>1</v>
      </c>
      <c r="W429" s="3">
        <v>8590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12</v>
      </c>
      <c r="AD429" s="3">
        <v>26</v>
      </c>
      <c r="AE429" s="3">
        <v>1</v>
      </c>
    </row>
    <row r="430" spans="1:31" x14ac:dyDescent="0.25">
      <c r="A430" s="1">
        <v>1649653257.752279</v>
      </c>
      <c r="B430" s="6">
        <v>8248266.288761395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8605</v>
      </c>
      <c r="I430" s="3">
        <v>17</v>
      </c>
      <c r="J430" s="3">
        <v>0</v>
      </c>
      <c r="K430" s="3">
        <v>11</v>
      </c>
      <c r="L430" s="3">
        <v>17</v>
      </c>
      <c r="M430" s="3">
        <v>30</v>
      </c>
      <c r="N430" s="3">
        <v>52</v>
      </c>
      <c r="O430" s="3">
        <v>11</v>
      </c>
      <c r="P430" s="3">
        <v>19</v>
      </c>
      <c r="Q430" s="3">
        <v>34</v>
      </c>
      <c r="R430" s="1">
        <v>1649653257.757144</v>
      </c>
      <c r="S430" s="6">
        <v>8248266.2887857202</v>
      </c>
      <c r="T430" s="3">
        <v>2</v>
      </c>
      <c r="U430" s="3">
        <v>491</v>
      </c>
      <c r="V430" s="3">
        <v>1</v>
      </c>
      <c r="W430" s="3">
        <v>8591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12</v>
      </c>
      <c r="AD430" s="3">
        <v>26</v>
      </c>
      <c r="AE430" s="3">
        <v>1</v>
      </c>
    </row>
    <row r="431" spans="1:31" x14ac:dyDescent="0.25">
      <c r="A431" s="1">
        <v>1649653257.8028941</v>
      </c>
      <c r="B431" s="6">
        <v>8248266.2890144708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8606</v>
      </c>
      <c r="I431" s="3">
        <v>17</v>
      </c>
      <c r="J431" s="3">
        <v>0</v>
      </c>
      <c r="K431" s="3">
        <v>11</v>
      </c>
      <c r="L431" s="3">
        <v>17</v>
      </c>
      <c r="M431" s="3">
        <v>30</v>
      </c>
      <c r="N431" s="3">
        <v>52</v>
      </c>
      <c r="O431" s="3">
        <v>11</v>
      </c>
      <c r="P431" s="3">
        <v>19</v>
      </c>
      <c r="Q431" s="3">
        <v>34</v>
      </c>
      <c r="R431" s="1">
        <v>1649653257.807549</v>
      </c>
      <c r="S431" s="6">
        <v>8248266.2890377454</v>
      </c>
      <c r="T431" s="3">
        <v>2</v>
      </c>
      <c r="U431" s="3">
        <v>491</v>
      </c>
      <c r="V431" s="3">
        <v>1</v>
      </c>
      <c r="W431" s="3">
        <v>8592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12</v>
      </c>
      <c r="AD431" s="3">
        <v>26</v>
      </c>
      <c r="AE431" s="3">
        <v>1</v>
      </c>
    </row>
    <row r="432" spans="1:31" x14ac:dyDescent="0.25">
      <c r="A432" s="1">
        <v>1649653257.8528559</v>
      </c>
      <c r="B432" s="6">
        <v>8248266.2892642794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8607</v>
      </c>
      <c r="I432" s="3">
        <v>17</v>
      </c>
      <c r="J432" s="3">
        <v>0</v>
      </c>
      <c r="K432" s="3">
        <v>11</v>
      </c>
      <c r="L432" s="3">
        <v>17</v>
      </c>
      <c r="M432" s="3">
        <v>30</v>
      </c>
      <c r="N432" s="3">
        <v>52</v>
      </c>
      <c r="O432" s="3">
        <v>11</v>
      </c>
      <c r="P432" s="3">
        <v>19</v>
      </c>
      <c r="Q432" s="3">
        <v>34</v>
      </c>
      <c r="R432" s="1">
        <v>1649653257.8580589</v>
      </c>
      <c r="S432" s="6">
        <v>8248266.289290295</v>
      </c>
      <c r="T432" s="3">
        <v>2</v>
      </c>
      <c r="U432" s="3">
        <v>491</v>
      </c>
      <c r="V432" s="3">
        <v>1</v>
      </c>
      <c r="W432" s="3">
        <v>8593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12</v>
      </c>
      <c r="AD432" s="3">
        <v>26</v>
      </c>
      <c r="AE432" s="3">
        <v>1</v>
      </c>
    </row>
    <row r="433" spans="1:31" x14ac:dyDescent="0.25">
      <c r="A433" s="1">
        <v>1649653257.9034841</v>
      </c>
      <c r="B433" s="6">
        <v>8248266.2895174203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8608</v>
      </c>
      <c r="I433" s="3">
        <v>17</v>
      </c>
      <c r="J433" s="3">
        <v>0</v>
      </c>
      <c r="K433" s="3">
        <v>11</v>
      </c>
      <c r="L433" s="3">
        <v>17</v>
      </c>
      <c r="M433" s="3">
        <v>30</v>
      </c>
      <c r="N433" s="3">
        <v>52</v>
      </c>
      <c r="O433" s="3">
        <v>11</v>
      </c>
      <c r="P433" s="3">
        <v>18</v>
      </c>
      <c r="Q433" s="3">
        <v>32</v>
      </c>
      <c r="R433" s="1">
        <v>1649653257.9080019</v>
      </c>
      <c r="S433" s="6">
        <v>8248266.2895400096</v>
      </c>
      <c r="T433" s="3">
        <v>2</v>
      </c>
      <c r="U433" s="3">
        <v>491</v>
      </c>
      <c r="V433" s="3">
        <v>1</v>
      </c>
      <c r="W433" s="3">
        <v>8594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10</v>
      </c>
      <c r="AD433" s="3">
        <v>26</v>
      </c>
      <c r="AE433" s="3">
        <v>1</v>
      </c>
    </row>
    <row r="434" spans="1:31" x14ac:dyDescent="0.25">
      <c r="A434" s="1">
        <v>1649653257.9535761</v>
      </c>
      <c r="B434" s="6">
        <v>8248266.28976788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8609</v>
      </c>
      <c r="I434" s="3">
        <v>17</v>
      </c>
      <c r="J434" s="3">
        <v>0</v>
      </c>
      <c r="K434" s="3">
        <v>11</v>
      </c>
      <c r="L434" s="3">
        <v>17</v>
      </c>
      <c r="M434" s="3">
        <v>30</v>
      </c>
      <c r="N434" s="3">
        <v>52</v>
      </c>
      <c r="O434" s="3">
        <v>11</v>
      </c>
      <c r="P434" s="3">
        <v>18</v>
      </c>
      <c r="Q434" s="3">
        <v>32</v>
      </c>
      <c r="R434" s="1">
        <v>1649653257.9586129</v>
      </c>
      <c r="S434" s="6">
        <v>8248266.2897930648</v>
      </c>
      <c r="T434" s="3">
        <v>2</v>
      </c>
      <c r="U434" s="3">
        <v>491</v>
      </c>
      <c r="V434" s="3">
        <v>1</v>
      </c>
      <c r="W434" s="3">
        <v>8595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10</v>
      </c>
      <c r="AD434" s="3">
        <v>26</v>
      </c>
      <c r="AE434" s="3">
        <v>1</v>
      </c>
    </row>
    <row r="435" spans="1:31" x14ac:dyDescent="0.25">
      <c r="A435" s="1">
        <v>1649653258.0050471</v>
      </c>
      <c r="B435" s="6">
        <v>8248266.2900252352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8610</v>
      </c>
      <c r="I435" s="3">
        <v>17</v>
      </c>
      <c r="J435" s="3">
        <v>0</v>
      </c>
      <c r="K435" s="3">
        <v>11</v>
      </c>
      <c r="L435" s="3">
        <v>17</v>
      </c>
      <c r="M435" s="3">
        <v>30</v>
      </c>
      <c r="N435" s="3">
        <v>52</v>
      </c>
      <c r="O435" s="3">
        <v>11</v>
      </c>
      <c r="P435" s="3">
        <v>18</v>
      </c>
      <c r="Q435" s="3">
        <v>32</v>
      </c>
      <c r="R435" s="1">
        <v>1649653258.009424</v>
      </c>
      <c r="S435" s="6">
        <v>8248266.2900471203</v>
      </c>
      <c r="T435" s="3">
        <v>2</v>
      </c>
      <c r="U435" s="3">
        <v>491</v>
      </c>
      <c r="V435" s="3">
        <v>1</v>
      </c>
      <c r="W435" s="3">
        <v>8596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10</v>
      </c>
      <c r="AD435" s="3">
        <v>26</v>
      </c>
      <c r="AE435" s="3">
        <v>1</v>
      </c>
    </row>
    <row r="436" spans="1:31" x14ac:dyDescent="0.25">
      <c r="A436" s="1">
        <v>1649653258.0559511</v>
      </c>
      <c r="B436" s="6">
        <v>8248266.2902797554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8611</v>
      </c>
      <c r="I436" s="3">
        <v>17</v>
      </c>
      <c r="J436" s="3">
        <v>0</v>
      </c>
      <c r="K436" s="3">
        <v>11</v>
      </c>
      <c r="L436" s="3">
        <v>17</v>
      </c>
      <c r="M436" s="3">
        <v>30</v>
      </c>
      <c r="N436" s="3">
        <v>52</v>
      </c>
      <c r="O436" s="3">
        <v>11</v>
      </c>
      <c r="P436" s="3">
        <v>18</v>
      </c>
      <c r="Q436" s="3">
        <v>32</v>
      </c>
      <c r="R436" s="1">
        <v>1649653258.0594239</v>
      </c>
      <c r="S436" s="6">
        <v>8248266.2902971199</v>
      </c>
      <c r="T436" s="3">
        <v>2</v>
      </c>
      <c r="U436" s="3">
        <v>491</v>
      </c>
      <c r="V436" s="3">
        <v>1</v>
      </c>
      <c r="W436" s="3">
        <v>8597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10</v>
      </c>
      <c r="AD436" s="3">
        <v>26</v>
      </c>
      <c r="AE436" s="3">
        <v>1</v>
      </c>
    </row>
    <row r="437" spans="1:31" x14ac:dyDescent="0.25">
      <c r="A437" s="1">
        <v>1649653258.1066921</v>
      </c>
      <c r="B437" s="6">
        <v>8248266.2905334607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8612</v>
      </c>
      <c r="I437" s="3">
        <v>17</v>
      </c>
      <c r="J437" s="3">
        <v>0</v>
      </c>
      <c r="K437" s="3">
        <v>9</v>
      </c>
      <c r="L437" s="3">
        <v>17</v>
      </c>
      <c r="M437" s="3">
        <v>30</v>
      </c>
      <c r="N437" s="3">
        <v>52</v>
      </c>
      <c r="O437" s="3">
        <v>9</v>
      </c>
      <c r="P437" s="3">
        <v>15</v>
      </c>
      <c r="Q437" s="3">
        <v>26</v>
      </c>
      <c r="R437" s="1">
        <v>1649653258.1104469</v>
      </c>
      <c r="S437" s="6">
        <v>8248266.2905522343</v>
      </c>
      <c r="T437" s="3">
        <v>2</v>
      </c>
      <c r="U437" s="3">
        <v>491</v>
      </c>
      <c r="V437" s="3">
        <v>1</v>
      </c>
      <c r="W437" s="3">
        <v>8598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0</v>
      </c>
      <c r="AD437" s="3">
        <v>26</v>
      </c>
      <c r="AE437" s="3">
        <v>1</v>
      </c>
    </row>
    <row r="438" spans="1:31" x14ac:dyDescent="0.25">
      <c r="A438" s="1">
        <v>1649653258.1568489</v>
      </c>
      <c r="B438" s="6">
        <v>8248266.2907842444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8613</v>
      </c>
      <c r="I438" s="3">
        <v>17</v>
      </c>
      <c r="J438" s="3">
        <v>0</v>
      </c>
      <c r="K438" s="3">
        <v>9</v>
      </c>
      <c r="L438" s="3">
        <v>17</v>
      </c>
      <c r="M438" s="3">
        <v>30</v>
      </c>
      <c r="N438" s="3">
        <v>52</v>
      </c>
      <c r="O438" s="3">
        <v>9</v>
      </c>
      <c r="P438" s="3">
        <v>15</v>
      </c>
      <c r="Q438" s="3">
        <v>26</v>
      </c>
      <c r="R438" s="1">
        <v>1649653258.160156</v>
      </c>
      <c r="S438" s="6">
        <v>8248266.2908007801</v>
      </c>
      <c r="T438" s="3">
        <v>2</v>
      </c>
      <c r="U438" s="3">
        <v>491</v>
      </c>
      <c r="V438" s="3">
        <v>1</v>
      </c>
      <c r="W438" s="3">
        <v>8599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0</v>
      </c>
      <c r="AD438" s="3">
        <v>26</v>
      </c>
      <c r="AE438" s="3">
        <v>1</v>
      </c>
    </row>
    <row r="439" spans="1:31" x14ac:dyDescent="0.25">
      <c r="A439" s="1">
        <v>1649653258.207339</v>
      </c>
      <c r="B439" s="6">
        <v>8248266.2910366952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8614</v>
      </c>
      <c r="I439" s="3">
        <v>17</v>
      </c>
      <c r="J439" s="3">
        <v>0</v>
      </c>
      <c r="K439" s="3">
        <v>9</v>
      </c>
      <c r="L439" s="3">
        <v>17</v>
      </c>
      <c r="M439" s="3">
        <v>30</v>
      </c>
      <c r="N439" s="3">
        <v>52</v>
      </c>
      <c r="O439" s="3">
        <v>9</v>
      </c>
      <c r="P439" s="3">
        <v>15</v>
      </c>
      <c r="Q439" s="3">
        <v>26</v>
      </c>
      <c r="R439" s="1">
        <v>1649653258.2105911</v>
      </c>
      <c r="S439" s="6">
        <v>8248266.2910529552</v>
      </c>
      <c r="T439" s="3">
        <v>2</v>
      </c>
      <c r="U439" s="3">
        <v>491</v>
      </c>
      <c r="V439" s="3">
        <v>1</v>
      </c>
      <c r="W439" s="3">
        <v>8600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0</v>
      </c>
      <c r="AD439" s="3">
        <v>26</v>
      </c>
      <c r="AE439" s="3">
        <v>1</v>
      </c>
    </row>
    <row r="440" spans="1:31" x14ac:dyDescent="0.25">
      <c r="A440" s="1">
        <v>1649653258.2574191</v>
      </c>
      <c r="B440" s="6">
        <v>8248266.2912870953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8615</v>
      </c>
      <c r="I440" s="3">
        <v>17</v>
      </c>
      <c r="J440" s="3">
        <v>0</v>
      </c>
      <c r="K440" s="3">
        <v>9</v>
      </c>
      <c r="L440" s="3">
        <v>17</v>
      </c>
      <c r="M440" s="3">
        <v>30</v>
      </c>
      <c r="N440" s="3">
        <v>52</v>
      </c>
      <c r="O440" s="3">
        <v>9</v>
      </c>
      <c r="P440" s="3">
        <v>15</v>
      </c>
      <c r="Q440" s="3">
        <v>26</v>
      </c>
      <c r="R440" s="1">
        <v>1649653258.260951</v>
      </c>
      <c r="S440" s="6">
        <v>8248266.291304755</v>
      </c>
      <c r="T440" s="3">
        <v>2</v>
      </c>
      <c r="U440" s="3">
        <v>491</v>
      </c>
      <c r="V440" s="3">
        <v>1</v>
      </c>
      <c r="W440" s="3">
        <v>8601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0</v>
      </c>
      <c r="AD440" s="3">
        <v>26</v>
      </c>
      <c r="AE440" s="3">
        <v>1</v>
      </c>
    </row>
    <row r="441" spans="1:31" x14ac:dyDescent="0.25">
      <c r="A441" s="1">
        <v>1649653258.3083341</v>
      </c>
      <c r="B441" s="6">
        <v>8248266.2915416704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8616</v>
      </c>
      <c r="I441" s="3">
        <v>17</v>
      </c>
      <c r="J441" s="3">
        <v>0</v>
      </c>
      <c r="K441" s="3">
        <v>9</v>
      </c>
      <c r="L441" s="3">
        <v>17</v>
      </c>
      <c r="M441" s="3">
        <v>30</v>
      </c>
      <c r="N441" s="3">
        <v>52</v>
      </c>
      <c r="O441" s="3">
        <v>9</v>
      </c>
      <c r="P441" s="3">
        <v>15</v>
      </c>
      <c r="Q441" s="3">
        <v>26</v>
      </c>
      <c r="R441" s="1">
        <v>1649653258.3114121</v>
      </c>
      <c r="S441" s="6">
        <v>8248266.2915570606</v>
      </c>
      <c r="T441" s="3">
        <v>2</v>
      </c>
      <c r="U441" s="3">
        <v>491</v>
      </c>
      <c r="V441" s="3">
        <v>1</v>
      </c>
      <c r="W441" s="3">
        <v>8602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0</v>
      </c>
      <c r="AD441" s="3">
        <v>26</v>
      </c>
      <c r="AE441" s="3">
        <v>1</v>
      </c>
    </row>
    <row r="442" spans="1:31" x14ac:dyDescent="0.25">
      <c r="A442" s="1">
        <v>1649653258.358614</v>
      </c>
      <c r="B442" s="6">
        <v>8248266.2917930698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8617</v>
      </c>
      <c r="I442" s="3">
        <v>17</v>
      </c>
      <c r="J442" s="3">
        <v>0</v>
      </c>
      <c r="K442" s="3">
        <v>9</v>
      </c>
      <c r="L442" s="3">
        <v>17</v>
      </c>
      <c r="M442" s="3">
        <v>30</v>
      </c>
      <c r="N442" s="3">
        <v>52</v>
      </c>
      <c r="O442" s="3">
        <v>9</v>
      </c>
      <c r="P442" s="3">
        <v>15</v>
      </c>
      <c r="Q442" s="3">
        <v>26</v>
      </c>
      <c r="R442" s="1">
        <v>1649653258.3615611</v>
      </c>
      <c r="S442" s="6">
        <v>8248266.2918078052</v>
      </c>
      <c r="T442" s="3">
        <v>2</v>
      </c>
      <c r="U442" s="3">
        <v>491</v>
      </c>
      <c r="V442" s="3">
        <v>1</v>
      </c>
      <c r="W442" s="3">
        <v>8603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0</v>
      </c>
      <c r="AD442" s="3">
        <v>26</v>
      </c>
      <c r="AE442" s="3">
        <v>1</v>
      </c>
    </row>
    <row r="443" spans="1:31" x14ac:dyDescent="0.25">
      <c r="A443" s="1">
        <v>1649653258.4097381</v>
      </c>
      <c r="B443" s="6">
        <v>8248266.2920486899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8618</v>
      </c>
      <c r="I443" s="3">
        <v>17</v>
      </c>
      <c r="J443" s="3">
        <v>0</v>
      </c>
      <c r="K443" s="3">
        <v>9</v>
      </c>
      <c r="L443" s="3">
        <v>17</v>
      </c>
      <c r="M443" s="3">
        <v>30</v>
      </c>
      <c r="N443" s="3">
        <v>52</v>
      </c>
      <c r="O443" s="3">
        <v>9</v>
      </c>
      <c r="P443" s="3">
        <v>15</v>
      </c>
      <c r="Q443" s="3">
        <v>26</v>
      </c>
      <c r="R443" s="1">
        <v>1649653258.415091</v>
      </c>
      <c r="S443" s="6">
        <v>8248266.2920754552</v>
      </c>
      <c r="T443" s="3">
        <v>2</v>
      </c>
      <c r="U443" s="3">
        <v>491</v>
      </c>
      <c r="V443" s="3">
        <v>1</v>
      </c>
      <c r="W443" s="3">
        <v>8604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0</v>
      </c>
      <c r="AD443" s="3">
        <v>26</v>
      </c>
      <c r="AE443" s="3">
        <v>1</v>
      </c>
    </row>
    <row r="444" spans="1:31" x14ac:dyDescent="0.25">
      <c r="A444" s="1">
        <v>1649653258.4593911</v>
      </c>
      <c r="B444" s="6">
        <v>8248266.2922969554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8619</v>
      </c>
      <c r="I444" s="3">
        <v>17</v>
      </c>
      <c r="J444" s="3">
        <v>0</v>
      </c>
      <c r="K444" s="3">
        <v>9</v>
      </c>
      <c r="L444" s="3">
        <v>17</v>
      </c>
      <c r="M444" s="3">
        <v>30</v>
      </c>
      <c r="N444" s="3">
        <v>52</v>
      </c>
      <c r="O444" s="3">
        <v>9</v>
      </c>
      <c r="P444" s="3">
        <v>15</v>
      </c>
      <c r="Q444" s="3">
        <v>26</v>
      </c>
      <c r="R444" s="1">
        <v>1649653258.464442</v>
      </c>
      <c r="S444" s="6">
        <v>8248266.29232221</v>
      </c>
      <c r="T444" s="3">
        <v>2</v>
      </c>
      <c r="U444" s="3">
        <v>491</v>
      </c>
      <c r="V444" s="3">
        <v>1</v>
      </c>
      <c r="W444" s="3">
        <v>8605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0</v>
      </c>
      <c r="AD444" s="3">
        <v>26</v>
      </c>
      <c r="AE444" s="3">
        <v>1</v>
      </c>
    </row>
    <row r="445" spans="1:31" x14ac:dyDescent="0.25">
      <c r="A445" s="1">
        <v>1649653258.509891</v>
      </c>
      <c r="B445" s="6">
        <v>8248266.2925494555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8620</v>
      </c>
      <c r="I445" s="3">
        <v>17</v>
      </c>
      <c r="J445" s="3">
        <v>0</v>
      </c>
      <c r="K445" s="3">
        <v>9</v>
      </c>
      <c r="L445" s="3">
        <v>17</v>
      </c>
      <c r="M445" s="3">
        <v>30</v>
      </c>
      <c r="N445" s="3">
        <v>52</v>
      </c>
      <c r="O445" s="3">
        <v>9</v>
      </c>
      <c r="P445" s="3">
        <v>15</v>
      </c>
      <c r="Q445" s="3">
        <v>26</v>
      </c>
      <c r="R445" s="1">
        <v>1649653258.514714</v>
      </c>
      <c r="S445" s="6">
        <v>8248266.2925735703</v>
      </c>
      <c r="T445" s="3">
        <v>2</v>
      </c>
      <c r="U445" s="3">
        <v>491</v>
      </c>
      <c r="V445" s="3">
        <v>1</v>
      </c>
      <c r="W445" s="3">
        <v>8606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0</v>
      </c>
      <c r="AD445" s="3">
        <v>26</v>
      </c>
      <c r="AE445" s="3">
        <v>1</v>
      </c>
    </row>
    <row r="446" spans="1:31" x14ac:dyDescent="0.25">
      <c r="A446" s="1">
        <v>1649653258.5607979</v>
      </c>
      <c r="B446" s="6">
        <v>8248266.2928039897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8621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1649653258.5657649</v>
      </c>
      <c r="S446" s="6">
        <v>8248266.2928288244</v>
      </c>
      <c r="T446" s="3">
        <v>2</v>
      </c>
      <c r="U446" s="3">
        <v>491</v>
      </c>
      <c r="V446" s="3">
        <v>1</v>
      </c>
      <c r="W446" s="3">
        <v>8607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0</v>
      </c>
      <c r="AD446" s="3">
        <v>26</v>
      </c>
      <c r="AE446" s="3">
        <v>1</v>
      </c>
    </row>
    <row r="447" spans="1:31" x14ac:dyDescent="0.25">
      <c r="A447" s="1">
        <v>1649653258.6112919</v>
      </c>
      <c r="B447" s="6">
        <v>8248266.2930564592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8622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1649653258.6153929</v>
      </c>
      <c r="S447" s="6">
        <v>8248266.293076965</v>
      </c>
      <c r="T447" s="3">
        <v>2</v>
      </c>
      <c r="U447" s="3">
        <v>491</v>
      </c>
      <c r="V447" s="3">
        <v>1</v>
      </c>
      <c r="W447" s="3">
        <v>8608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0</v>
      </c>
      <c r="AD447" s="3">
        <v>26</v>
      </c>
      <c r="AE447" s="3">
        <v>1</v>
      </c>
    </row>
    <row r="448" spans="1:31" x14ac:dyDescent="0.25">
      <c r="A448" s="1">
        <v>1649653258.661392</v>
      </c>
      <c r="B448" s="6">
        <v>8248266.2933069598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8623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1649653258.6651721</v>
      </c>
      <c r="S448" s="6">
        <v>8248266.2933258601</v>
      </c>
      <c r="T448" s="3">
        <v>2</v>
      </c>
      <c r="U448" s="3">
        <v>491</v>
      </c>
      <c r="V448" s="3">
        <v>1</v>
      </c>
      <c r="W448" s="3">
        <v>8609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0</v>
      </c>
      <c r="AD448" s="3">
        <v>26</v>
      </c>
      <c r="AE448" s="3">
        <v>1</v>
      </c>
    </row>
    <row r="449" spans="1:31" x14ac:dyDescent="0.25">
      <c r="A449" s="1">
        <v>1649653258.7120581</v>
      </c>
      <c r="B449" s="6">
        <v>8248266.2935602907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8624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1649653258.716254</v>
      </c>
      <c r="S449" s="6">
        <v>8248266.2935812697</v>
      </c>
      <c r="T449" s="3">
        <v>2</v>
      </c>
      <c r="U449" s="3">
        <v>491</v>
      </c>
      <c r="V449" s="3">
        <v>1</v>
      </c>
      <c r="W449" s="3">
        <v>8610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0</v>
      </c>
      <c r="AD449" s="3">
        <v>26</v>
      </c>
      <c r="AE449" s="3">
        <v>1</v>
      </c>
    </row>
    <row r="450" spans="1:31" x14ac:dyDescent="0.25">
      <c r="A450" s="1">
        <v>1649653258.762136</v>
      </c>
      <c r="B450" s="6">
        <v>8248266.2938106796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8625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1649653258.7666371</v>
      </c>
      <c r="S450" s="6">
        <v>8248266.293833185</v>
      </c>
      <c r="T450" s="3">
        <v>2</v>
      </c>
      <c r="U450" s="3">
        <v>491</v>
      </c>
      <c r="V450" s="3">
        <v>1</v>
      </c>
      <c r="W450" s="3">
        <v>8611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0</v>
      </c>
      <c r="AD450" s="3">
        <v>26</v>
      </c>
      <c r="AE450" s="3">
        <v>1</v>
      </c>
    </row>
    <row r="451" spans="1:31" x14ac:dyDescent="0.25">
      <c r="A451" s="1">
        <v>1649653258.8124089</v>
      </c>
      <c r="B451" s="6">
        <v>8248266.2940620445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8626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1649653258.8169439</v>
      </c>
      <c r="S451" s="6">
        <v>8248266.2940847194</v>
      </c>
      <c r="T451" s="3">
        <v>2</v>
      </c>
      <c r="U451" s="3">
        <v>491</v>
      </c>
      <c r="V451" s="3">
        <v>1</v>
      </c>
      <c r="W451" s="3">
        <v>8612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0</v>
      </c>
      <c r="AD451" s="3">
        <v>26</v>
      </c>
      <c r="AE451" s="3">
        <v>1</v>
      </c>
    </row>
    <row r="452" spans="1:31" x14ac:dyDescent="0.25">
      <c r="A452" s="1">
        <v>1649653258.8627181</v>
      </c>
      <c r="B452" s="6">
        <v>8248266.294313591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8627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1649653258.8672881</v>
      </c>
      <c r="S452" s="6">
        <v>8248266.294336441</v>
      </c>
      <c r="T452" s="3">
        <v>2</v>
      </c>
      <c r="U452" s="3">
        <v>491</v>
      </c>
      <c r="V452" s="3">
        <v>1</v>
      </c>
      <c r="W452" s="3">
        <v>8613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0</v>
      </c>
      <c r="AD452" s="3">
        <v>26</v>
      </c>
      <c r="AE452" s="3">
        <v>1</v>
      </c>
    </row>
    <row r="453" spans="1:31" x14ac:dyDescent="0.25">
      <c r="A453" s="1">
        <v>1649653258.912884</v>
      </c>
      <c r="B453" s="6">
        <v>8248266.2945644204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8628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1649653258.9175551</v>
      </c>
      <c r="S453" s="6">
        <v>8248266.2945877751</v>
      </c>
      <c r="T453" s="3">
        <v>2</v>
      </c>
      <c r="U453" s="3">
        <v>491</v>
      </c>
      <c r="V453" s="3">
        <v>1</v>
      </c>
      <c r="W453" s="3">
        <v>8614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0</v>
      </c>
      <c r="AD453" s="3">
        <v>26</v>
      </c>
      <c r="AE453" s="3">
        <v>1</v>
      </c>
    </row>
    <row r="454" spans="1:31" x14ac:dyDescent="0.25">
      <c r="A454" s="1">
        <v>1649653258.963201</v>
      </c>
      <c r="B454" s="6">
        <v>8248266.294816005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8629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1649653258.968874</v>
      </c>
      <c r="S454" s="6">
        <v>8248266.2948443703</v>
      </c>
      <c r="T454" s="3">
        <v>2</v>
      </c>
      <c r="U454" s="3">
        <v>491</v>
      </c>
      <c r="V454" s="3">
        <v>1</v>
      </c>
      <c r="W454" s="3">
        <v>8615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0</v>
      </c>
      <c r="AD454" s="3">
        <v>26</v>
      </c>
      <c r="AE454" s="3">
        <v>1</v>
      </c>
    </row>
    <row r="455" spans="1:31" x14ac:dyDescent="0.25">
      <c r="A455" s="1">
        <v>1649653259.013706</v>
      </c>
      <c r="B455" s="6">
        <v>8248266.2950685294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8630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1649653259.0185511</v>
      </c>
      <c r="S455" s="6">
        <v>8248266.2950927559</v>
      </c>
      <c r="T455" s="3">
        <v>2</v>
      </c>
      <c r="U455" s="3">
        <v>491</v>
      </c>
      <c r="V455" s="3">
        <v>1</v>
      </c>
      <c r="W455" s="3">
        <v>8616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0</v>
      </c>
      <c r="AD455" s="3">
        <v>26</v>
      </c>
      <c r="AE455" s="3">
        <v>1</v>
      </c>
    </row>
    <row r="456" spans="1:31" x14ac:dyDescent="0.25">
      <c r="A456" s="1">
        <v>1649653259.063982</v>
      </c>
      <c r="B456" s="6">
        <v>8248266.2953199102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8631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1649653259.0692611</v>
      </c>
      <c r="S456" s="6">
        <v>8248266.2953463057</v>
      </c>
      <c r="T456" s="3">
        <v>2</v>
      </c>
      <c r="U456" s="3">
        <v>491</v>
      </c>
      <c r="V456" s="3">
        <v>1</v>
      </c>
      <c r="W456" s="3">
        <v>8617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0</v>
      </c>
      <c r="AD456" s="3">
        <v>26</v>
      </c>
      <c r="AE456" s="3">
        <v>1</v>
      </c>
    </row>
    <row r="457" spans="1:31" x14ac:dyDescent="0.25">
      <c r="A457" s="1">
        <v>1649653259.114377</v>
      </c>
      <c r="B457" s="6">
        <v>8248266.2955718851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8632</v>
      </c>
      <c r="I457" s="3">
        <v>17</v>
      </c>
      <c r="J457" s="3">
        <v>0</v>
      </c>
      <c r="K457" s="3">
        <v>9</v>
      </c>
      <c r="L457" s="3">
        <v>17</v>
      </c>
      <c r="M457" s="3">
        <v>30</v>
      </c>
      <c r="N457" s="3">
        <v>52</v>
      </c>
      <c r="O457" s="3">
        <v>9</v>
      </c>
      <c r="P457" s="3">
        <v>15</v>
      </c>
      <c r="Q457" s="3">
        <v>26</v>
      </c>
      <c r="R457" s="1">
        <v>1649653259.1191261</v>
      </c>
      <c r="S457" s="6">
        <v>8248266.2955956301</v>
      </c>
      <c r="T457" s="3">
        <v>2</v>
      </c>
      <c r="U457" s="3">
        <v>491</v>
      </c>
      <c r="V457" s="3">
        <v>1</v>
      </c>
      <c r="W457" s="3">
        <v>8618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0</v>
      </c>
      <c r="AD457" s="3">
        <v>26</v>
      </c>
      <c r="AE457" s="3">
        <v>1</v>
      </c>
    </row>
    <row r="458" spans="1:31" x14ac:dyDescent="0.25">
      <c r="A458" s="1">
        <v>1649653259.1645889</v>
      </c>
      <c r="B458" s="6">
        <v>8248266.2958229445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8633</v>
      </c>
      <c r="I458" s="3">
        <v>17</v>
      </c>
      <c r="J458" s="3">
        <v>0</v>
      </c>
      <c r="K458" s="3">
        <v>9</v>
      </c>
      <c r="L458" s="3">
        <v>17</v>
      </c>
      <c r="M458" s="3">
        <v>30</v>
      </c>
      <c r="N458" s="3">
        <v>52</v>
      </c>
      <c r="O458" s="3">
        <v>9</v>
      </c>
      <c r="P458" s="3">
        <v>15</v>
      </c>
      <c r="Q458" s="3">
        <v>26</v>
      </c>
      <c r="R458" s="1">
        <v>1649653259.169426</v>
      </c>
      <c r="S458" s="6">
        <v>8248266.29584713</v>
      </c>
      <c r="T458" s="3">
        <v>2</v>
      </c>
      <c r="U458" s="3">
        <v>491</v>
      </c>
      <c r="V458" s="3">
        <v>1</v>
      </c>
      <c r="W458" s="3">
        <v>8619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0</v>
      </c>
      <c r="AD458" s="3">
        <v>26</v>
      </c>
      <c r="AE458" s="3">
        <v>1</v>
      </c>
    </row>
    <row r="459" spans="1:31" x14ac:dyDescent="0.25">
      <c r="A459" s="1">
        <v>1649653259.2148399</v>
      </c>
      <c r="B459" s="6">
        <v>8248266.2960741995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8634</v>
      </c>
      <c r="I459" s="3">
        <v>17</v>
      </c>
      <c r="J459" s="3">
        <v>0</v>
      </c>
      <c r="K459" s="3">
        <v>9</v>
      </c>
      <c r="L459" s="3">
        <v>17</v>
      </c>
      <c r="M459" s="3">
        <v>30</v>
      </c>
      <c r="N459" s="3">
        <v>52</v>
      </c>
      <c r="O459" s="3">
        <v>9</v>
      </c>
      <c r="P459" s="3">
        <v>15</v>
      </c>
      <c r="Q459" s="3">
        <v>26</v>
      </c>
      <c r="R459" s="1">
        <v>1649653259.2249351</v>
      </c>
      <c r="S459" s="6">
        <v>8248266.2961246753</v>
      </c>
      <c r="T459" s="3">
        <v>2</v>
      </c>
      <c r="U459" s="3">
        <v>491</v>
      </c>
      <c r="V459" s="3">
        <v>1</v>
      </c>
      <c r="W459" s="3">
        <v>8620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0</v>
      </c>
      <c r="AD459" s="3">
        <v>26</v>
      </c>
      <c r="AE459" s="3">
        <v>1</v>
      </c>
    </row>
    <row r="460" spans="1:31" x14ac:dyDescent="0.25">
      <c r="A460" s="1">
        <v>1649653259.265656</v>
      </c>
      <c r="B460" s="6">
        <v>8248266.2963282801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8635</v>
      </c>
      <c r="I460" s="3">
        <v>17</v>
      </c>
      <c r="J460" s="3">
        <v>0</v>
      </c>
      <c r="K460" s="3">
        <v>9</v>
      </c>
      <c r="L460" s="3">
        <v>17</v>
      </c>
      <c r="M460" s="3">
        <v>30</v>
      </c>
      <c r="N460" s="3">
        <v>52</v>
      </c>
      <c r="O460" s="3">
        <v>9</v>
      </c>
      <c r="P460" s="3">
        <v>15</v>
      </c>
      <c r="Q460" s="3">
        <v>26</v>
      </c>
      <c r="R460" s="1">
        <v>1649653259.2702899</v>
      </c>
      <c r="S460" s="6">
        <v>8248266.2963514496</v>
      </c>
      <c r="T460" s="3">
        <v>2</v>
      </c>
      <c r="U460" s="3">
        <v>491</v>
      </c>
      <c r="V460" s="3">
        <v>1</v>
      </c>
      <c r="W460" s="3">
        <v>8621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0</v>
      </c>
      <c r="AD460" s="3">
        <v>26</v>
      </c>
      <c r="AE460" s="3">
        <v>1</v>
      </c>
    </row>
    <row r="461" spans="1:31" x14ac:dyDescent="0.25">
      <c r="A461" s="1">
        <v>1649653259.316407</v>
      </c>
      <c r="B461" s="6">
        <v>8248266.2965820348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8636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1649653259.320503</v>
      </c>
      <c r="S461" s="6">
        <v>8248266.2966025146</v>
      </c>
      <c r="T461" s="3">
        <v>2</v>
      </c>
      <c r="U461" s="3">
        <v>491</v>
      </c>
      <c r="V461" s="3">
        <v>1</v>
      </c>
      <c r="W461" s="3">
        <v>8622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0</v>
      </c>
      <c r="AD461" s="3">
        <v>26</v>
      </c>
      <c r="AE461" s="3">
        <v>1</v>
      </c>
    </row>
    <row r="462" spans="1:31" x14ac:dyDescent="0.25">
      <c r="A462" s="1">
        <v>1649653259.3661561</v>
      </c>
      <c r="B462" s="6">
        <v>8248266.2968307808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8637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1649653259.3708351</v>
      </c>
      <c r="S462" s="6">
        <v>8248266.2968541756</v>
      </c>
      <c r="T462" s="3">
        <v>2</v>
      </c>
      <c r="U462" s="3">
        <v>491</v>
      </c>
      <c r="V462" s="3">
        <v>1</v>
      </c>
      <c r="W462" s="3">
        <v>8623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0</v>
      </c>
      <c r="AD462" s="3">
        <v>26</v>
      </c>
      <c r="AE462" s="3">
        <v>1</v>
      </c>
    </row>
    <row r="463" spans="1:31" x14ac:dyDescent="0.25">
      <c r="A463" s="1">
        <v>1649653259.4164579</v>
      </c>
      <c r="B463" s="6">
        <v>8248266.2970822891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8638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1649653259.421113</v>
      </c>
      <c r="S463" s="6">
        <v>8248266.2971055647</v>
      </c>
      <c r="T463" s="3">
        <v>2</v>
      </c>
      <c r="U463" s="3">
        <v>491</v>
      </c>
      <c r="V463" s="3">
        <v>1</v>
      </c>
      <c r="W463" s="3">
        <v>8624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0</v>
      </c>
      <c r="AD463" s="3">
        <v>26</v>
      </c>
      <c r="AE463" s="3">
        <v>1</v>
      </c>
    </row>
    <row r="464" spans="1:31" x14ac:dyDescent="0.25">
      <c r="A464" s="1">
        <v>1649653259.467855</v>
      </c>
      <c r="B464" s="6">
        <v>8248266.2973392745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8639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1649653259.471689</v>
      </c>
      <c r="S464" s="6">
        <v>8248266.2973584449</v>
      </c>
      <c r="T464" s="3">
        <v>2</v>
      </c>
      <c r="U464" s="3">
        <v>491</v>
      </c>
      <c r="V464" s="3">
        <v>1</v>
      </c>
      <c r="W464" s="3">
        <v>8625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0</v>
      </c>
      <c r="AD464" s="3">
        <v>26</v>
      </c>
      <c r="AE464" s="3">
        <v>1</v>
      </c>
    </row>
    <row r="465" spans="1:31" x14ac:dyDescent="0.25">
      <c r="A465" s="1">
        <v>1649653259.516974</v>
      </c>
      <c r="B465" s="6">
        <v>8248266.2975848699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8640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1649653259.5233071</v>
      </c>
      <c r="S465" s="6">
        <v>8248266.2976165358</v>
      </c>
      <c r="T465" s="3">
        <v>2</v>
      </c>
      <c r="U465" s="3">
        <v>491</v>
      </c>
      <c r="V465" s="3">
        <v>1</v>
      </c>
      <c r="W465" s="3">
        <v>8626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0</v>
      </c>
      <c r="AD465" s="3">
        <v>26</v>
      </c>
      <c r="AE465" s="3">
        <v>1</v>
      </c>
    </row>
    <row r="466" spans="1:31" x14ac:dyDescent="0.25">
      <c r="A466" s="1">
        <v>1649653259.5671189</v>
      </c>
      <c r="B466" s="6">
        <v>8248266.297835594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8641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1649653259.5737851</v>
      </c>
      <c r="S466" s="6">
        <v>8248266.2978689251</v>
      </c>
      <c r="T466" s="3">
        <v>2</v>
      </c>
      <c r="U466" s="3">
        <v>491</v>
      </c>
      <c r="V466" s="3">
        <v>1</v>
      </c>
      <c r="W466" s="3">
        <v>8627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0</v>
      </c>
      <c r="AD466" s="3">
        <v>26</v>
      </c>
      <c r="AE466" s="3">
        <v>1</v>
      </c>
    </row>
    <row r="467" spans="1:31" x14ac:dyDescent="0.25">
      <c r="A467" s="1">
        <v>1649653259.61759</v>
      </c>
      <c r="B467" s="6">
        <v>8248266.2980879499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8642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1649653259.62378</v>
      </c>
      <c r="S467" s="6">
        <v>8248266.2981189005</v>
      </c>
      <c r="T467" s="3">
        <v>2</v>
      </c>
      <c r="U467" s="3">
        <v>491</v>
      </c>
      <c r="V467" s="3">
        <v>1</v>
      </c>
      <c r="W467" s="3">
        <v>8628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0</v>
      </c>
      <c r="AD467" s="3">
        <v>26</v>
      </c>
      <c r="AE467" s="3">
        <v>1</v>
      </c>
    </row>
    <row r="468" spans="1:31" x14ac:dyDescent="0.25">
      <c r="A468" s="1">
        <v>1649653259.668015</v>
      </c>
      <c r="B468" s="6">
        <v>8248266.2983400747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8643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1649653259.6757519</v>
      </c>
      <c r="S468" s="6">
        <v>8248266.29837876</v>
      </c>
      <c r="T468" s="3">
        <v>2</v>
      </c>
      <c r="U468" s="3">
        <v>491</v>
      </c>
      <c r="V468" s="3">
        <v>1</v>
      </c>
      <c r="W468" s="3">
        <v>8629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0</v>
      </c>
      <c r="AD468" s="3">
        <v>26</v>
      </c>
      <c r="AE468" s="3">
        <v>1</v>
      </c>
    </row>
    <row r="469" spans="1:31" x14ac:dyDescent="0.25">
      <c r="A469" s="1">
        <v>1649653259.718297</v>
      </c>
      <c r="B469" s="6">
        <v>8248266.2985914852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8644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1649653259.7258141</v>
      </c>
      <c r="S469" s="6">
        <v>8248266.2986290706</v>
      </c>
      <c r="T469" s="3">
        <v>2</v>
      </c>
      <c r="U469" s="3">
        <v>491</v>
      </c>
      <c r="V469" s="3">
        <v>1</v>
      </c>
      <c r="W469" s="3">
        <v>8630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0</v>
      </c>
      <c r="AD469" s="3">
        <v>26</v>
      </c>
      <c r="AE469" s="3">
        <v>1</v>
      </c>
    </row>
    <row r="470" spans="1:31" x14ac:dyDescent="0.25">
      <c r="A470" s="1">
        <v>1649653259.769763</v>
      </c>
      <c r="B470" s="6">
        <v>8248266.2988488153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8645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1649653259.7769749</v>
      </c>
      <c r="S470" s="6">
        <v>8248266.2988848742</v>
      </c>
      <c r="T470" s="3">
        <v>2</v>
      </c>
      <c r="U470" s="3">
        <v>491</v>
      </c>
      <c r="V470" s="3">
        <v>1</v>
      </c>
      <c r="W470" s="3">
        <v>8631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0</v>
      </c>
      <c r="AD470" s="3">
        <v>26</v>
      </c>
      <c r="AE470" s="3">
        <v>1</v>
      </c>
    </row>
    <row r="471" spans="1:31" x14ac:dyDescent="0.25">
      <c r="A471" s="1">
        <v>1649653259.819787</v>
      </c>
      <c r="B471" s="6">
        <v>8248266.299098935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8646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1649653259.82658</v>
      </c>
      <c r="S471" s="6">
        <v>8248266.2991329003</v>
      </c>
      <c r="T471" s="3">
        <v>2</v>
      </c>
      <c r="U471" s="3">
        <v>491</v>
      </c>
      <c r="V471" s="3">
        <v>1</v>
      </c>
      <c r="W471" s="3">
        <v>8632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0</v>
      </c>
      <c r="AD471" s="3">
        <v>26</v>
      </c>
      <c r="AE47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166</v>
      </c>
    </row>
    <row r="2" spans="1:2" ht="18" x14ac:dyDescent="0.25">
      <c r="A2" s="4">
        <v>1</v>
      </c>
      <c r="B2" s="4">
        <f>COUNTIF(Trimmed!AE:AE,1)</f>
        <v>253</v>
      </c>
    </row>
    <row r="3" spans="1:2" ht="18" x14ac:dyDescent="0.25">
      <c r="A3" s="4" t="s">
        <v>23</v>
      </c>
      <c r="B3" s="4">
        <f>COUNTIF(Trimmed!AE:AE,954)</f>
        <v>51</v>
      </c>
    </row>
    <row r="4" spans="1:2" ht="18" x14ac:dyDescent="0.25">
      <c r="A4" s="4" t="s">
        <v>24</v>
      </c>
      <c r="B4" s="4">
        <f>COUNT(Trimmed!AE:AE)</f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2022-06-01T06:25:38Z</dcterms:modified>
</cp:coreProperties>
</file>