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3 (Alter all 1.5)\"/>
    </mc:Choice>
  </mc:AlternateContent>
  <xr:revisionPtr revIDLastSave="0" documentId="13_ncr:1_{69288923-95B4-4EAC-9179-62DA746D9E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<sst xmlns="http://schemas.openxmlformats.org/spreadsheetml/2006/main" count="33" uniqueCount="29">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</sst>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8"/>
  <sheetViews>
    <sheetView tabSelected="1" workbookViewId="0">
      <selection activeCell="N29" sqref="N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1648638810.6287551</v>
      </c>
      <c r="B2" s="6">
        <v>8243194.0531437751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1648638810.6693909</v>
      </c>
      <c r="S2" s="6">
        <v>8243194.0533469543</v>
      </c>
      <c r="T2" s="3">
        <v>2</v>
      </c>
      <c r="U2" s="3">
        <v>491</v>
      </c>
      <c r="V2" s="3">
        <v>1</v>
      </c>
      <c r="W2" s="3">
        <v>3434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1648638810.6789279</v>
      </c>
      <c r="B3" s="6">
        <v>8243194.0533946399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1648638810.7194729</v>
      </c>
      <c r="S3" s="6">
        <v>8243194.0535973646</v>
      </c>
      <c r="T3" s="3">
        <v>2</v>
      </c>
      <c r="U3" s="3">
        <v>491</v>
      </c>
      <c r="V3" s="3">
        <v>1</v>
      </c>
      <c r="W3" s="3">
        <v>3435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1648638810.7290771</v>
      </c>
      <c r="B4" s="6">
        <v>8243194.0536453854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1648638810.7731061</v>
      </c>
      <c r="S4" s="6">
        <v>8243194.0538655305</v>
      </c>
      <c r="T4" s="3">
        <v>2</v>
      </c>
      <c r="U4" s="3">
        <v>491</v>
      </c>
      <c r="V4" s="3">
        <v>1</v>
      </c>
      <c r="W4" s="3">
        <v>3436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1648638810.7818689</v>
      </c>
      <c r="B5" s="6">
        <v>8243194.0539093446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1648638810.8228681</v>
      </c>
      <c r="S5" s="6">
        <v>8243194.0541143408</v>
      </c>
      <c r="T5" s="3">
        <v>2</v>
      </c>
      <c r="U5" s="3">
        <v>491</v>
      </c>
      <c r="V5" s="3">
        <v>1</v>
      </c>
      <c r="W5" s="3">
        <v>3437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1648638810.831944</v>
      </c>
      <c r="B6" s="6">
        <v>8243194.0541597195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1648638810.8732641</v>
      </c>
      <c r="S6" s="6">
        <v>8243194.0543663204</v>
      </c>
      <c r="T6" s="3">
        <v>2</v>
      </c>
      <c r="U6" s="3">
        <v>491</v>
      </c>
      <c r="V6" s="3">
        <v>1</v>
      </c>
      <c r="W6" s="3">
        <v>3438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1648638810.8821731</v>
      </c>
      <c r="B7" s="6">
        <v>8243194.0544108655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1648638810.9234941</v>
      </c>
      <c r="S7" s="6">
        <v>8243194.0546174701</v>
      </c>
      <c r="T7" s="3">
        <v>2</v>
      </c>
      <c r="U7" s="3">
        <v>491</v>
      </c>
      <c r="V7" s="3">
        <v>1</v>
      </c>
      <c r="W7" s="3">
        <v>3439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1648638810.932656</v>
      </c>
      <c r="B8" s="6">
        <v>8243194.05466328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1648638810.9745591</v>
      </c>
      <c r="S8" s="6">
        <v>8243194.054872795</v>
      </c>
      <c r="T8" s="3">
        <v>2</v>
      </c>
      <c r="U8" s="3">
        <v>491</v>
      </c>
      <c r="V8" s="3">
        <v>1</v>
      </c>
      <c r="W8" s="3">
        <v>3440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1648638810.982888</v>
      </c>
      <c r="B9" s="6">
        <v>8243194.05491444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1648638811.0249219</v>
      </c>
      <c r="S9" s="6">
        <v>8243194.0551246097</v>
      </c>
      <c r="T9" s="3">
        <v>2</v>
      </c>
      <c r="U9" s="3">
        <v>491</v>
      </c>
      <c r="V9" s="3">
        <v>1</v>
      </c>
      <c r="W9" s="3">
        <v>3441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1648638811.033268</v>
      </c>
      <c r="B10" s="6">
        <v>8243194.0551663395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1648638811.0764611</v>
      </c>
      <c r="S10" s="6">
        <v>8243194.0553823058</v>
      </c>
      <c r="T10" s="3">
        <v>2</v>
      </c>
      <c r="U10" s="3">
        <v>491</v>
      </c>
      <c r="V10" s="3">
        <v>1</v>
      </c>
      <c r="W10" s="3">
        <v>3442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1648638811.0839291</v>
      </c>
      <c r="B11" s="6">
        <v>8243194.0554196453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1648638811.127471</v>
      </c>
      <c r="S11" s="6">
        <v>8243194.055637355</v>
      </c>
      <c r="T11" s="3">
        <v>2</v>
      </c>
      <c r="U11" s="3">
        <v>491</v>
      </c>
      <c r="V11" s="3">
        <v>1</v>
      </c>
      <c r="W11" s="3">
        <v>3443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1648638811.133723</v>
      </c>
      <c r="B12" s="6">
        <v>8243194.0556686148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1648638811.17856</v>
      </c>
      <c r="S12" s="6">
        <v>8243194.0558928</v>
      </c>
      <c r="T12" s="3">
        <v>2</v>
      </c>
      <c r="U12" s="3">
        <v>491</v>
      </c>
      <c r="V12" s="3">
        <v>1</v>
      </c>
      <c r="W12" s="3">
        <v>3444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1648638811.185622</v>
      </c>
      <c r="B13" s="6">
        <v>8243194.0559281101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1648638811.229414</v>
      </c>
      <c r="S13" s="6">
        <v>8243194.0561470697</v>
      </c>
      <c r="T13" s="3">
        <v>2</v>
      </c>
      <c r="U13" s="3">
        <v>491</v>
      </c>
      <c r="V13" s="3">
        <v>1</v>
      </c>
      <c r="W13" s="3">
        <v>3445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1648638811.237149</v>
      </c>
      <c r="B14" s="6">
        <v>8243194.0561857447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1648638811.2785521</v>
      </c>
      <c r="S14" s="6">
        <v>8243194.05639276</v>
      </c>
      <c r="T14" s="3">
        <v>2</v>
      </c>
      <c r="U14" s="3">
        <v>491</v>
      </c>
      <c r="V14" s="3">
        <v>1</v>
      </c>
      <c r="W14" s="3">
        <v>3446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1648638811.287292</v>
      </c>
      <c r="B15" s="6">
        <v>8243194.0564364605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1648638811.3294129</v>
      </c>
      <c r="S15" s="6">
        <v>8243194.0566470651</v>
      </c>
      <c r="T15" s="3">
        <v>2</v>
      </c>
      <c r="U15" s="3">
        <v>491</v>
      </c>
      <c r="V15" s="3">
        <v>1</v>
      </c>
      <c r="W15" s="3">
        <v>3447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1648638811.3368721</v>
      </c>
      <c r="B16" s="6">
        <v>8243194.0566843608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1648638811.380285</v>
      </c>
      <c r="S16" s="6">
        <v>8243194.0569014251</v>
      </c>
      <c r="T16" s="3">
        <v>2</v>
      </c>
      <c r="U16" s="3">
        <v>491</v>
      </c>
      <c r="V16" s="3">
        <v>1</v>
      </c>
      <c r="W16" s="3">
        <v>3448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1648638811.38714</v>
      </c>
      <c r="B17" s="6">
        <v>8243194.0569357006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1648638811.4301479</v>
      </c>
      <c r="S17" s="6">
        <v>8243194.0571507392</v>
      </c>
      <c r="T17" s="3">
        <v>2</v>
      </c>
      <c r="U17" s="3">
        <v>491</v>
      </c>
      <c r="V17" s="3">
        <v>1</v>
      </c>
      <c r="W17" s="3">
        <v>3449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1648638811.4373181</v>
      </c>
      <c r="B18" s="6">
        <v>8243194.0571865905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1648638811.482959</v>
      </c>
      <c r="S18" s="6">
        <v>8243194.0574147953</v>
      </c>
      <c r="T18" s="3">
        <v>2</v>
      </c>
      <c r="U18" s="3">
        <v>491</v>
      </c>
      <c r="V18" s="3">
        <v>1</v>
      </c>
      <c r="W18" s="3">
        <v>3450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1648638811.4880331</v>
      </c>
      <c r="B19" s="6">
        <v>8243194.0574401654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1648638811.533113</v>
      </c>
      <c r="S19" s="6">
        <v>8243194.0576655651</v>
      </c>
      <c r="T19" s="3">
        <v>2</v>
      </c>
      <c r="U19" s="3">
        <v>491</v>
      </c>
      <c r="V19" s="3">
        <v>1</v>
      </c>
      <c r="W19" s="3">
        <v>3451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1648638811.5387681</v>
      </c>
      <c r="B20" s="6">
        <v>8243194.05769384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1648638811.583636</v>
      </c>
      <c r="S20" s="6">
        <v>8243194.0579181798</v>
      </c>
      <c r="T20" s="3">
        <v>2</v>
      </c>
      <c r="U20" s="3">
        <v>491</v>
      </c>
      <c r="V20" s="3">
        <v>1</v>
      </c>
      <c r="W20" s="3">
        <v>3452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1648638811.5885379</v>
      </c>
      <c r="B21" s="6">
        <v>8243194.0579426894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1648638811.6334209</v>
      </c>
      <c r="S21" s="6">
        <v>8243194.0581671046</v>
      </c>
      <c r="T21" s="3">
        <v>2</v>
      </c>
      <c r="U21" s="3">
        <v>491</v>
      </c>
      <c r="V21" s="3">
        <v>1</v>
      </c>
      <c r="W21" s="3">
        <v>3453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1648638811.639576</v>
      </c>
      <c r="B22" s="6">
        <v>8243194.0581978802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1648638811.6838851</v>
      </c>
      <c r="S22" s="6">
        <v>8243194.058419425</v>
      </c>
      <c r="T22" s="3">
        <v>2</v>
      </c>
      <c r="U22" s="3">
        <v>491</v>
      </c>
      <c r="V22" s="3">
        <v>1</v>
      </c>
      <c r="W22" s="3">
        <v>3454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1648638811.6886599</v>
      </c>
      <c r="B23" s="6">
        <v>8243194.0584432995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1648638811.733506</v>
      </c>
      <c r="S23" s="6">
        <v>8243194.0586675294</v>
      </c>
      <c r="T23" s="3">
        <v>2</v>
      </c>
      <c r="U23" s="3">
        <v>491</v>
      </c>
      <c r="V23" s="3">
        <v>1</v>
      </c>
      <c r="W23" s="3">
        <v>3455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1648638811.738714</v>
      </c>
      <c r="B24" s="6">
        <v>8243194.0586935701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1648638811.784292</v>
      </c>
      <c r="S24" s="6">
        <v>8243194.0589214601</v>
      </c>
      <c r="T24" s="3">
        <v>2</v>
      </c>
      <c r="U24" s="3">
        <v>491</v>
      </c>
      <c r="V24" s="3">
        <v>1</v>
      </c>
      <c r="W24" s="3">
        <v>3456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1648638811.7921939</v>
      </c>
      <c r="B25" s="6">
        <v>8243194.0589609696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1648638811.842716</v>
      </c>
      <c r="S25" s="6">
        <v>8243194.0592135796</v>
      </c>
      <c r="T25" s="3">
        <v>2</v>
      </c>
      <c r="U25" s="3">
        <v>491</v>
      </c>
      <c r="V25" s="3">
        <v>1</v>
      </c>
      <c r="W25" s="3">
        <v>3457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1648638811.842031</v>
      </c>
      <c r="B26" s="6">
        <v>8243194.0592101552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1648638811.842716</v>
      </c>
      <c r="S26" s="6">
        <v>8243194.0592135796</v>
      </c>
      <c r="T26" s="3">
        <v>2</v>
      </c>
      <c r="U26" s="3">
        <v>491</v>
      </c>
      <c r="V26" s="3">
        <v>1</v>
      </c>
      <c r="W26" s="3">
        <v>3457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1648638811.8919339</v>
      </c>
      <c r="B27" s="6">
        <v>8243194.0594596695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1648638811.8942201</v>
      </c>
      <c r="S27" s="6">
        <v>8243194.0594711006</v>
      </c>
      <c r="T27" s="3">
        <v>2</v>
      </c>
      <c r="U27" s="3">
        <v>491</v>
      </c>
      <c r="V27" s="3">
        <v>1</v>
      </c>
      <c r="W27" s="3">
        <v>3458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1648638811.9420569</v>
      </c>
      <c r="B28" s="6">
        <v>8243194.0597102847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1648638811.9429829</v>
      </c>
      <c r="S28" s="6">
        <v>8243194.0597149143</v>
      </c>
      <c r="T28" s="3">
        <v>2</v>
      </c>
      <c r="U28" s="3">
        <v>491</v>
      </c>
      <c r="V28" s="3">
        <v>1</v>
      </c>
      <c r="W28" s="3">
        <v>3459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1648638811.993021</v>
      </c>
      <c r="B29" s="6">
        <v>8243194.0599651048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1648638811.9946351</v>
      </c>
      <c r="S29" s="6">
        <v>8243194.0599731756</v>
      </c>
      <c r="T29" s="3">
        <v>2</v>
      </c>
      <c r="U29" s="3">
        <v>491</v>
      </c>
      <c r="V29" s="3">
        <v>1</v>
      </c>
      <c r="W29" s="3">
        <v>3460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1648638812.0434611</v>
      </c>
      <c r="B30" s="6">
        <v>8243194.0602173051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1648638812.044785</v>
      </c>
      <c r="S30" s="6">
        <v>8243194.0602239249</v>
      </c>
      <c r="T30" s="3">
        <v>2</v>
      </c>
      <c r="U30" s="3">
        <v>491</v>
      </c>
      <c r="V30" s="3">
        <v>1</v>
      </c>
      <c r="W30" s="3">
        <v>3461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1648638812.093843</v>
      </c>
      <c r="B31" s="6">
        <v>8243194.0604692148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1648638812.0953331</v>
      </c>
      <c r="S31" s="6">
        <v>8243194.0604766654</v>
      </c>
      <c r="T31" s="3">
        <v>2</v>
      </c>
      <c r="U31" s="3">
        <v>491</v>
      </c>
      <c r="V31" s="3">
        <v>1</v>
      </c>
      <c r="W31" s="3">
        <v>3462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1648638812.144151</v>
      </c>
      <c r="B32" s="6">
        <v>8243194.0607207548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1648638812.14556</v>
      </c>
      <c r="S32" s="6">
        <v>8243194.0607278002</v>
      </c>
      <c r="T32" s="3">
        <v>2</v>
      </c>
      <c r="U32" s="3">
        <v>491</v>
      </c>
      <c r="V32" s="3">
        <v>1</v>
      </c>
      <c r="W32" s="3">
        <v>3463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1648638812.1941299</v>
      </c>
      <c r="B33" s="6">
        <v>8243194.0609706501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1648638812.1961031</v>
      </c>
      <c r="S33" s="6">
        <v>8243194.0609805156</v>
      </c>
      <c r="T33" s="3">
        <v>2</v>
      </c>
      <c r="U33" s="3">
        <v>491</v>
      </c>
      <c r="V33" s="3">
        <v>1</v>
      </c>
      <c r="W33" s="3">
        <v>3464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1648638812.244585</v>
      </c>
      <c r="B34" s="6">
        <v>8243194.0612229249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1648638812.2463379</v>
      </c>
      <c r="S34" s="6">
        <v>8243194.0612316895</v>
      </c>
      <c r="T34" s="3">
        <v>2</v>
      </c>
      <c r="U34" s="3">
        <v>491</v>
      </c>
      <c r="V34" s="3">
        <v>1</v>
      </c>
      <c r="W34" s="3">
        <v>3465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1648638812.296066</v>
      </c>
      <c r="B35" s="6">
        <v>8243194.0614803303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1648638812.2968731</v>
      </c>
      <c r="S35" s="6">
        <v>8243194.0614843657</v>
      </c>
      <c r="T35" s="3">
        <v>2</v>
      </c>
      <c r="U35" s="3">
        <v>491</v>
      </c>
      <c r="V35" s="3">
        <v>1</v>
      </c>
      <c r="W35" s="3">
        <v>3466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1648638812.3460009</v>
      </c>
      <c r="B36" s="6">
        <v>8243194.0617300048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1648638812.347286</v>
      </c>
      <c r="S36" s="6">
        <v>8243194.06173643</v>
      </c>
      <c r="T36" s="3">
        <v>2</v>
      </c>
      <c r="U36" s="3">
        <v>491</v>
      </c>
      <c r="V36" s="3">
        <v>1</v>
      </c>
      <c r="W36" s="3">
        <v>3467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1648638812.3970859</v>
      </c>
      <c r="B37" s="6">
        <v>8243194.0619854294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1648638812.397588</v>
      </c>
      <c r="S37" s="6">
        <v>8243194.0619879402</v>
      </c>
      <c r="T37" s="3">
        <v>2</v>
      </c>
      <c r="U37" s="3">
        <v>491</v>
      </c>
      <c r="V37" s="3">
        <v>1</v>
      </c>
      <c r="W37" s="3">
        <v>3468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1648638812.4531131</v>
      </c>
      <c r="B38" s="6">
        <v>8243194.0622655656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1648638812.4531169</v>
      </c>
      <c r="S38" s="6">
        <v>8243194.0622655842</v>
      </c>
      <c r="T38" s="3">
        <v>2</v>
      </c>
      <c r="U38" s="3">
        <v>491</v>
      </c>
      <c r="V38" s="3">
        <v>1</v>
      </c>
      <c r="W38" s="3">
        <v>3469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1648638812.502773</v>
      </c>
      <c r="B39" s="6">
        <v>8243194.0625138655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1648638812.50314</v>
      </c>
      <c r="S39" s="6">
        <v>8243194.0625157002</v>
      </c>
      <c r="T39" s="3">
        <v>2</v>
      </c>
      <c r="U39" s="3">
        <v>491</v>
      </c>
      <c r="V39" s="3">
        <v>1</v>
      </c>
      <c r="W39" s="3">
        <v>3470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1648638812.5529261</v>
      </c>
      <c r="B40" s="6">
        <v>8243194.0627646307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1648638812.5540121</v>
      </c>
      <c r="S40" s="6">
        <v>8243194.0627700603</v>
      </c>
      <c r="T40" s="3">
        <v>2</v>
      </c>
      <c r="U40" s="3">
        <v>491</v>
      </c>
      <c r="V40" s="3">
        <v>1</v>
      </c>
      <c r="W40" s="3">
        <v>3471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1648638812.6047349</v>
      </c>
      <c r="B41" s="6">
        <v>8243194.0630236743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1648638812.604738</v>
      </c>
      <c r="S41" s="6">
        <v>8243194.0630236901</v>
      </c>
      <c r="T41" s="3">
        <v>2</v>
      </c>
      <c r="U41" s="3">
        <v>491</v>
      </c>
      <c r="V41" s="3">
        <v>1</v>
      </c>
      <c r="W41" s="3">
        <v>3472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1648638812.6547971</v>
      </c>
      <c r="B42" s="6">
        <v>8243194.0632739849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1648638812.6559069</v>
      </c>
      <c r="S42" s="6">
        <v>8243194.0632795347</v>
      </c>
      <c r="T42" s="3">
        <v>2</v>
      </c>
      <c r="U42" s="3">
        <v>491</v>
      </c>
      <c r="V42" s="3">
        <v>1</v>
      </c>
      <c r="W42" s="3">
        <v>3473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1648638812.7050779</v>
      </c>
      <c r="B43" s="6">
        <v>8243194.0635253899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1648638812.707073</v>
      </c>
      <c r="S43" s="6">
        <v>8243194.0635353653</v>
      </c>
      <c r="T43" s="3">
        <v>2</v>
      </c>
      <c r="U43" s="3">
        <v>491</v>
      </c>
      <c r="V43" s="3">
        <v>1</v>
      </c>
      <c r="W43" s="3">
        <v>3474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1648638812.7544849</v>
      </c>
      <c r="B44" s="6">
        <v>8243194.0637724241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1648638812.758667</v>
      </c>
      <c r="S44" s="6">
        <v>8243194.0637933351</v>
      </c>
      <c r="T44" s="3">
        <v>2</v>
      </c>
      <c r="U44" s="3">
        <v>491</v>
      </c>
      <c r="V44" s="3">
        <v>1</v>
      </c>
      <c r="W44" s="3">
        <v>3475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1648638812.807606</v>
      </c>
      <c r="B45" s="6">
        <v>8243194.0640380299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1648638812.8090241</v>
      </c>
      <c r="S45" s="6">
        <v>8243194.06404512</v>
      </c>
      <c r="T45" s="3">
        <v>2</v>
      </c>
      <c r="U45" s="3">
        <v>491</v>
      </c>
      <c r="V45" s="3">
        <v>1</v>
      </c>
      <c r="W45" s="3">
        <v>3476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1648638812.857161</v>
      </c>
      <c r="B46" s="6">
        <v>8243194.0642858054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1648638812.8599</v>
      </c>
      <c r="S46" s="6">
        <v>8243194.0642994996</v>
      </c>
      <c r="T46" s="3">
        <v>2</v>
      </c>
      <c r="U46" s="3">
        <v>491</v>
      </c>
      <c r="V46" s="3">
        <v>1</v>
      </c>
      <c r="W46" s="3">
        <v>3477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1648638812.908191</v>
      </c>
      <c r="B47" s="6">
        <v>8243194.0645409552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1648638812.9127729</v>
      </c>
      <c r="S47" s="6">
        <v>8243194.0645638648</v>
      </c>
      <c r="T47" s="3">
        <v>2</v>
      </c>
      <c r="U47" s="3">
        <v>491</v>
      </c>
      <c r="V47" s="3">
        <v>1</v>
      </c>
      <c r="W47" s="3">
        <v>3478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1648638812.958951</v>
      </c>
      <c r="B48" s="6">
        <v>8243194.0647947546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1648638812.9616411</v>
      </c>
      <c r="S48" s="6">
        <v>8243194.0648082057</v>
      </c>
      <c r="T48" s="3">
        <v>2</v>
      </c>
      <c r="U48" s="3">
        <v>491</v>
      </c>
      <c r="V48" s="3">
        <v>1</v>
      </c>
      <c r="W48" s="3">
        <v>3479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1648638813.0083361</v>
      </c>
      <c r="B49" s="6">
        <v>8243194.0650416799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1648638813.011559</v>
      </c>
      <c r="S49" s="6">
        <v>8243194.0650577955</v>
      </c>
      <c r="T49" s="3">
        <v>2</v>
      </c>
      <c r="U49" s="3">
        <v>491</v>
      </c>
      <c r="V49" s="3">
        <v>1</v>
      </c>
      <c r="W49" s="3">
        <v>3480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1648638813.058501</v>
      </c>
      <c r="B50" s="6">
        <v>8243194.0652925046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1648638813.0619969</v>
      </c>
      <c r="S50" s="6">
        <v>8243194.0653099846</v>
      </c>
      <c r="T50" s="3">
        <v>2</v>
      </c>
      <c r="U50" s="3">
        <v>491</v>
      </c>
      <c r="V50" s="3">
        <v>1</v>
      </c>
      <c r="W50" s="3">
        <v>3481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1648638813.109961</v>
      </c>
      <c r="B51" s="6">
        <v>8243194.0655498048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1648638813.1129761</v>
      </c>
      <c r="S51" s="6">
        <v>8243194.0655648801</v>
      </c>
      <c r="T51" s="3">
        <v>2</v>
      </c>
      <c r="U51" s="3">
        <v>491</v>
      </c>
      <c r="V51" s="3">
        <v>1</v>
      </c>
      <c r="W51" s="3">
        <v>3482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1648638813.159493</v>
      </c>
      <c r="B52" s="6">
        <v>8243194.0657974649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1648638813.1627591</v>
      </c>
      <c r="S52" s="6">
        <v>8243194.0658137957</v>
      </c>
      <c r="T52" s="3">
        <v>2</v>
      </c>
      <c r="U52" s="3">
        <v>491</v>
      </c>
      <c r="V52" s="3">
        <v>1</v>
      </c>
      <c r="W52" s="3">
        <v>3483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1648638813.209368</v>
      </c>
      <c r="B53" s="6">
        <v>8243194.0660468396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1648638813.213582</v>
      </c>
      <c r="S53" s="6">
        <v>8243194.0660679098</v>
      </c>
      <c r="T53" s="3">
        <v>2</v>
      </c>
      <c r="U53" s="3">
        <v>491</v>
      </c>
      <c r="V53" s="3">
        <v>1</v>
      </c>
      <c r="W53" s="3">
        <v>3484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1648638813.2599721</v>
      </c>
      <c r="B54" s="6">
        <v>8243194.0662998604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1648638813.2628839</v>
      </c>
      <c r="S54" s="6">
        <v>8243194.0663144197</v>
      </c>
      <c r="T54" s="3">
        <v>2</v>
      </c>
      <c r="U54" s="3">
        <v>491</v>
      </c>
      <c r="V54" s="3">
        <v>1</v>
      </c>
      <c r="W54" s="3">
        <v>3485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1648638813.3102081</v>
      </c>
      <c r="B55" s="6">
        <v>8243194.0665510409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1648638813.31721</v>
      </c>
      <c r="S55" s="6">
        <v>8243194.0665860502</v>
      </c>
      <c r="T55" s="3">
        <v>2</v>
      </c>
      <c r="U55" s="3">
        <v>491</v>
      </c>
      <c r="V55" s="3">
        <v>1</v>
      </c>
      <c r="W55" s="3">
        <v>3486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1648638813.361994</v>
      </c>
      <c r="B56" s="6">
        <v>8243194.06680997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1648638813.3637559</v>
      </c>
      <c r="S56" s="6">
        <v>8243194.0668187793</v>
      </c>
      <c r="T56" s="3">
        <v>2</v>
      </c>
      <c r="U56" s="3">
        <v>491</v>
      </c>
      <c r="V56" s="3">
        <v>1</v>
      </c>
      <c r="W56" s="3">
        <v>3487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1648638813.4118979</v>
      </c>
      <c r="B57" s="6">
        <v>8243194.0670594899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1648638813.414155</v>
      </c>
      <c r="S57" s="6">
        <v>8243194.0670707747</v>
      </c>
      <c r="T57" s="3">
        <v>2</v>
      </c>
      <c r="U57" s="3">
        <v>491</v>
      </c>
      <c r="V57" s="3">
        <v>1</v>
      </c>
      <c r="W57" s="3">
        <v>3488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1648638813.4625001</v>
      </c>
      <c r="B58" s="6">
        <v>8243194.0673125004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1648638813.4657631</v>
      </c>
      <c r="S58" s="6">
        <v>8243194.0673288153</v>
      </c>
      <c r="T58" s="3">
        <v>2</v>
      </c>
      <c r="U58" s="3">
        <v>491</v>
      </c>
      <c r="V58" s="3">
        <v>1</v>
      </c>
      <c r="W58" s="3">
        <v>3489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1648638813.512465</v>
      </c>
      <c r="B59" s="6">
        <v>8243194.0675623249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1648638813.5147779</v>
      </c>
      <c r="S59" s="6">
        <v>8243194.0675738892</v>
      </c>
      <c r="T59" s="3">
        <v>2</v>
      </c>
      <c r="U59" s="3">
        <v>491</v>
      </c>
      <c r="V59" s="3">
        <v>1</v>
      </c>
      <c r="W59" s="3">
        <v>3490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1648638813.5651059</v>
      </c>
      <c r="B60" s="6">
        <v>8243194.0678255297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1648638813.5651071</v>
      </c>
      <c r="S60" s="6">
        <v>8243194.0678255353</v>
      </c>
      <c r="T60" s="3">
        <v>2</v>
      </c>
      <c r="U60" s="3">
        <v>491</v>
      </c>
      <c r="V60" s="3">
        <v>1</v>
      </c>
      <c r="W60" s="3">
        <v>3491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1648638813.6140001</v>
      </c>
      <c r="B61" s="6">
        <v>8243194.06807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1648638813.6164141</v>
      </c>
      <c r="S61" s="6">
        <v>8243194.06808207</v>
      </c>
      <c r="T61" s="3">
        <v>2</v>
      </c>
      <c r="U61" s="3">
        <v>491</v>
      </c>
      <c r="V61" s="3">
        <v>1</v>
      </c>
      <c r="W61" s="3">
        <v>3492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1648638813.664046</v>
      </c>
      <c r="B62" s="6">
        <v>8243194.0683202306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1648638813.666055</v>
      </c>
      <c r="S62" s="6">
        <v>8243194.0683302749</v>
      </c>
      <c r="T62" s="3">
        <v>2</v>
      </c>
      <c r="U62" s="3">
        <v>491</v>
      </c>
      <c r="V62" s="3">
        <v>1</v>
      </c>
      <c r="W62" s="3">
        <v>3493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1648638813.715853</v>
      </c>
      <c r="B63" s="6">
        <v>8243194.0685792649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1648638813.718528</v>
      </c>
      <c r="S63" s="6">
        <v>8243194.0685926406</v>
      </c>
      <c r="T63" s="3">
        <v>2</v>
      </c>
      <c r="U63" s="3">
        <v>491</v>
      </c>
      <c r="V63" s="3">
        <v>1</v>
      </c>
      <c r="W63" s="3">
        <v>3494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1648638813.766505</v>
      </c>
      <c r="B64" s="6">
        <v>8243194.0688325251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1648638813.7680321</v>
      </c>
      <c r="S64" s="6">
        <v>8243194.06884016</v>
      </c>
      <c r="T64" s="3">
        <v>2</v>
      </c>
      <c r="U64" s="3">
        <v>491</v>
      </c>
      <c r="V64" s="3">
        <v>1</v>
      </c>
      <c r="W64" s="3">
        <v>3495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1648638813.766505</v>
      </c>
      <c r="B65" s="6">
        <v>8243194.0688325251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3513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1648638813.819885</v>
      </c>
      <c r="S65" s="6">
        <v>8243194.0690994253</v>
      </c>
      <c r="T65" s="3">
        <v>2</v>
      </c>
      <c r="U65" s="3">
        <v>491</v>
      </c>
      <c r="V65" s="3">
        <v>1</v>
      </c>
      <c r="W65" s="3">
        <v>3496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1648638813.8198869</v>
      </c>
      <c r="B66" s="6">
        <v>8243194.0690994347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3514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1648638813.86906</v>
      </c>
      <c r="S66" s="6">
        <v>8243194.0693453001</v>
      </c>
      <c r="T66" s="3">
        <v>2</v>
      </c>
      <c r="U66" s="3">
        <v>491</v>
      </c>
      <c r="V66" s="3">
        <v>1</v>
      </c>
      <c r="W66" s="3">
        <v>3497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1648638813.8729711</v>
      </c>
      <c r="B67" s="6">
        <v>8243194.0693648551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3515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1648638813.9189081</v>
      </c>
      <c r="S67" s="6">
        <v>8243194.0695945406</v>
      </c>
      <c r="T67" s="3">
        <v>2</v>
      </c>
      <c r="U67" s="3">
        <v>491</v>
      </c>
      <c r="V67" s="3">
        <v>1</v>
      </c>
      <c r="W67" s="3">
        <v>3498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1648638813.9224801</v>
      </c>
      <c r="B68" s="6">
        <v>8243194.0696124006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3516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1648638813.9691191</v>
      </c>
      <c r="S68" s="6">
        <v>8243194.0698455954</v>
      </c>
      <c r="T68" s="3">
        <v>2</v>
      </c>
      <c r="U68" s="3">
        <v>491</v>
      </c>
      <c r="V68" s="3">
        <v>1</v>
      </c>
      <c r="W68" s="3">
        <v>3499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1648638813.975158</v>
      </c>
      <c r="B69" s="6">
        <v>8243194.0698757898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3517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1648638814.0206921</v>
      </c>
      <c r="S69" s="6">
        <v>8243194.0701034609</v>
      </c>
      <c r="T69" s="3">
        <v>2</v>
      </c>
      <c r="U69" s="3">
        <v>491</v>
      </c>
      <c r="V69" s="3">
        <v>1</v>
      </c>
      <c r="W69" s="3">
        <v>3500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1648638814.0256181</v>
      </c>
      <c r="B70" s="6">
        <v>8243194.0701280907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3518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1648638814.069838</v>
      </c>
      <c r="S70" s="6">
        <v>8243194.0703491904</v>
      </c>
      <c r="T70" s="3">
        <v>2</v>
      </c>
      <c r="U70" s="3">
        <v>491</v>
      </c>
      <c r="V70" s="3">
        <v>1</v>
      </c>
      <c r="W70" s="3">
        <v>3501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1648638814.07581</v>
      </c>
      <c r="B71" s="6">
        <v>8243194.0703790495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3519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1648638814.1202891</v>
      </c>
      <c r="S71" s="6">
        <v>8243194.0706014456</v>
      </c>
      <c r="T71" s="3">
        <v>2</v>
      </c>
      <c r="U71" s="3">
        <v>491</v>
      </c>
      <c r="V71" s="3">
        <v>1</v>
      </c>
      <c r="W71" s="3">
        <v>3502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1648638814.127176</v>
      </c>
      <c r="B72" s="6">
        <v>8243194.0706358803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3520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1648638814.1716411</v>
      </c>
      <c r="S72" s="6">
        <v>8243194.0708582057</v>
      </c>
      <c r="T72" s="3">
        <v>2</v>
      </c>
      <c r="U72" s="3">
        <v>491</v>
      </c>
      <c r="V72" s="3">
        <v>1</v>
      </c>
      <c r="W72" s="3">
        <v>3503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1648638814.179353</v>
      </c>
      <c r="B73" s="6">
        <v>8243194.0708967652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3521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1648638814.2211859</v>
      </c>
      <c r="S73" s="6">
        <v>8243194.07110593</v>
      </c>
      <c r="T73" s="3">
        <v>2</v>
      </c>
      <c r="U73" s="3">
        <v>491</v>
      </c>
      <c r="V73" s="3">
        <v>1</v>
      </c>
      <c r="W73" s="3">
        <v>3504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1648638814.2284949</v>
      </c>
      <c r="B74" s="6">
        <v>8243194.0711424742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3522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1648638814.2721491</v>
      </c>
      <c r="S74" s="6">
        <v>8243194.0713607455</v>
      </c>
      <c r="T74" s="3">
        <v>2</v>
      </c>
      <c r="U74" s="3">
        <v>491</v>
      </c>
      <c r="V74" s="3">
        <v>1</v>
      </c>
      <c r="W74" s="3">
        <v>3505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1648638814.2778981</v>
      </c>
      <c r="B75" s="6">
        <v>8243194.0713894907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3523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1648638814.32199</v>
      </c>
      <c r="S75" s="6">
        <v>8243194.0716099497</v>
      </c>
      <c r="T75" s="3">
        <v>2</v>
      </c>
      <c r="U75" s="3">
        <v>491</v>
      </c>
      <c r="V75" s="3">
        <v>1</v>
      </c>
      <c r="W75" s="3">
        <v>3506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1648638814.32813</v>
      </c>
      <c r="B76" s="6">
        <v>8243194.0716406498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3524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1648638814.373256</v>
      </c>
      <c r="S76" s="6">
        <v>8243194.0718662795</v>
      </c>
      <c r="T76" s="3">
        <v>2</v>
      </c>
      <c r="U76" s="3">
        <v>491</v>
      </c>
      <c r="V76" s="3">
        <v>1</v>
      </c>
      <c r="W76" s="3">
        <v>3507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1648638814.3787911</v>
      </c>
      <c r="B77" s="6">
        <v>8243194.0718939556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3525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1648638814.4237571</v>
      </c>
      <c r="S77" s="6">
        <v>8243194.0721187852</v>
      </c>
      <c r="T77" s="3">
        <v>2</v>
      </c>
      <c r="U77" s="3">
        <v>491</v>
      </c>
      <c r="V77" s="3">
        <v>1</v>
      </c>
      <c r="W77" s="3">
        <v>3508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1648638814.42852</v>
      </c>
      <c r="B78" s="6">
        <v>8243194.0721426001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3526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1648638814.4805241</v>
      </c>
      <c r="S78" s="6">
        <v>8243194.0724026207</v>
      </c>
      <c r="T78" s="3">
        <v>2</v>
      </c>
      <c r="U78" s="3">
        <v>491</v>
      </c>
      <c r="V78" s="3">
        <v>1</v>
      </c>
      <c r="W78" s="3">
        <v>3509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1648638814.4805219</v>
      </c>
      <c r="B79" s="6">
        <v>8243194.0724026095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3527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1648638814.4805241</v>
      </c>
      <c r="S79" s="6">
        <v>8243194.0724026207</v>
      </c>
      <c r="T79" s="3">
        <v>2</v>
      </c>
      <c r="U79" s="3">
        <v>491</v>
      </c>
      <c r="V79" s="3">
        <v>1</v>
      </c>
      <c r="W79" s="3">
        <v>3509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1648638814.4805219</v>
      </c>
      <c r="B80" s="6">
        <v>8243194.0724026095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3527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1648638814.5324521</v>
      </c>
      <c r="S80" s="6">
        <v>8243194.0726622604</v>
      </c>
      <c r="T80" s="3">
        <v>2</v>
      </c>
      <c r="U80" s="3">
        <v>491</v>
      </c>
      <c r="V80" s="3">
        <v>1</v>
      </c>
      <c r="W80" s="3">
        <v>3510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1648638814.532454</v>
      </c>
      <c r="B81" s="6">
        <v>8243194.0726622697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3528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1648638814.5815139</v>
      </c>
      <c r="S81" s="6">
        <v>8243194.0729075698</v>
      </c>
      <c r="T81" s="3">
        <v>2</v>
      </c>
      <c r="U81" s="3">
        <v>491</v>
      </c>
      <c r="V81" s="3">
        <v>1</v>
      </c>
      <c r="W81" s="3">
        <v>3511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1648638814.5815151</v>
      </c>
      <c r="B82" s="6">
        <v>8243194.0729075754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3529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1648638814.649858</v>
      </c>
      <c r="S82" s="6">
        <v>8243194.0732492898</v>
      </c>
      <c r="T82" s="3">
        <v>2</v>
      </c>
      <c r="U82" s="3">
        <v>491</v>
      </c>
      <c r="V82" s="3">
        <v>1</v>
      </c>
      <c r="W82" s="3">
        <v>3512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1648638814.6498611</v>
      </c>
      <c r="B83" s="6">
        <v>8243194.0732493056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3530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1648638814.6858261</v>
      </c>
      <c r="S83" s="6">
        <v>8243194.07342913</v>
      </c>
      <c r="T83" s="3">
        <v>2</v>
      </c>
      <c r="U83" s="3">
        <v>491</v>
      </c>
      <c r="V83" s="3">
        <v>1</v>
      </c>
      <c r="W83" s="3">
        <v>3513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1648638814.6849329</v>
      </c>
      <c r="B84" s="6">
        <v>8243194.0734246643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3531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1648638814.6858261</v>
      </c>
      <c r="S84" s="6">
        <v>8243194.07342913</v>
      </c>
      <c r="T84" s="3">
        <v>2</v>
      </c>
      <c r="U84" s="3">
        <v>491</v>
      </c>
      <c r="V84" s="3">
        <v>1</v>
      </c>
      <c r="W84" s="3">
        <v>3513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1648638814.7354</v>
      </c>
      <c r="B85" s="6">
        <v>8243194.0736769997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3532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1648638814.736119</v>
      </c>
      <c r="S85" s="6">
        <v>8243194.0736805955</v>
      </c>
      <c r="T85" s="3">
        <v>2</v>
      </c>
      <c r="U85" s="3">
        <v>491</v>
      </c>
      <c r="V85" s="3">
        <v>1</v>
      </c>
      <c r="W85" s="3">
        <v>3514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1648638814.7851851</v>
      </c>
      <c r="B86" s="6">
        <v>8243194.0739259254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3533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1648638814.786762</v>
      </c>
      <c r="S86" s="6">
        <v>8243194.07393381</v>
      </c>
      <c r="T86" s="3">
        <v>2</v>
      </c>
      <c r="U86" s="3">
        <v>491</v>
      </c>
      <c r="V86" s="3">
        <v>1</v>
      </c>
      <c r="W86" s="3">
        <v>3515</v>
      </c>
      <c r="X86" s="3">
        <v>21</v>
      </c>
      <c r="Y86" s="3">
        <v>0</v>
      </c>
      <c r="Z86" s="3">
        <v>26</v>
      </c>
      <c r="AA86" s="3">
        <v>21</v>
      </c>
      <c r="AB86" s="3">
        <v>31</v>
      </c>
      <c r="AC86" s="3">
        <v>26</v>
      </c>
      <c r="AD86" s="3">
        <v>26</v>
      </c>
      <c r="AE86" s="3">
        <v>1</v>
      </c>
    </row>
    <row r="87" spans="1:31" x14ac:dyDescent="0.25">
      <c r="A87" s="1">
        <v>1648638814.8505509</v>
      </c>
      <c r="B87" s="6">
        <v>8243194.0742527544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3534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1648638814.8505521</v>
      </c>
      <c r="S87" s="6">
        <v>8243194.07425276</v>
      </c>
      <c r="T87" s="3">
        <v>2</v>
      </c>
      <c r="U87" s="3">
        <v>491</v>
      </c>
      <c r="V87" s="3">
        <v>1</v>
      </c>
      <c r="W87" s="3">
        <v>3516</v>
      </c>
      <c r="X87" s="3">
        <v>21</v>
      </c>
      <c r="Y87" s="3">
        <v>0</v>
      </c>
      <c r="Z87" s="3">
        <v>26</v>
      </c>
      <c r="AA87" s="3">
        <v>21</v>
      </c>
      <c r="AB87" s="3">
        <v>31</v>
      </c>
      <c r="AC87" s="3">
        <v>26</v>
      </c>
      <c r="AD87" s="3">
        <v>26</v>
      </c>
      <c r="AE87" s="3">
        <v>1</v>
      </c>
    </row>
    <row r="88" spans="1:31" x14ac:dyDescent="0.25">
      <c r="A88" s="1">
        <v>1648638814.885427</v>
      </c>
      <c r="B88" s="6">
        <v>8243194.0744271353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3535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1648638814.8882689</v>
      </c>
      <c r="S88" s="6">
        <v>8243194.0744413445</v>
      </c>
      <c r="T88" s="3">
        <v>2</v>
      </c>
      <c r="U88" s="3">
        <v>491</v>
      </c>
      <c r="V88" s="3">
        <v>1</v>
      </c>
      <c r="W88" s="3">
        <v>3517</v>
      </c>
      <c r="X88" s="3">
        <v>21</v>
      </c>
      <c r="Y88" s="3">
        <v>0</v>
      </c>
      <c r="Z88" s="3">
        <v>26</v>
      </c>
      <c r="AA88" s="3">
        <v>21</v>
      </c>
      <c r="AB88" s="3">
        <v>31</v>
      </c>
      <c r="AC88" s="3">
        <v>26</v>
      </c>
      <c r="AD88" s="3">
        <v>26</v>
      </c>
      <c r="AE88" s="3">
        <v>1</v>
      </c>
    </row>
    <row r="89" spans="1:31" x14ac:dyDescent="0.25">
      <c r="A89" s="1">
        <v>1648638814.9362359</v>
      </c>
      <c r="B89" s="6">
        <v>8243194.0746811796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3536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1648638814.937439</v>
      </c>
      <c r="S89" s="6">
        <v>8243194.074687195</v>
      </c>
      <c r="T89" s="3">
        <v>2</v>
      </c>
      <c r="U89" s="3">
        <v>491</v>
      </c>
      <c r="V89" s="3">
        <v>1</v>
      </c>
      <c r="W89" s="3">
        <v>3518</v>
      </c>
      <c r="X89" s="3">
        <v>17</v>
      </c>
      <c r="Y89" s="3">
        <v>0</v>
      </c>
      <c r="Z89" s="3">
        <v>26</v>
      </c>
      <c r="AA89" s="3">
        <v>17</v>
      </c>
      <c r="AB89" s="3">
        <v>34</v>
      </c>
      <c r="AC89" s="3">
        <v>26</v>
      </c>
      <c r="AD89" s="3">
        <v>26</v>
      </c>
      <c r="AE89" s="3">
        <v>1</v>
      </c>
    </row>
    <row r="90" spans="1:31" x14ac:dyDescent="0.25">
      <c r="A90" s="1">
        <v>1648638814.9867401</v>
      </c>
      <c r="B90" s="6">
        <v>8243194.0749337003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3537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1648638814.987884</v>
      </c>
      <c r="S90" s="6">
        <v>8243194.0749394204</v>
      </c>
      <c r="T90" s="3">
        <v>2</v>
      </c>
      <c r="U90" s="3">
        <v>491</v>
      </c>
      <c r="V90" s="3">
        <v>1</v>
      </c>
      <c r="W90" s="3">
        <v>3519</v>
      </c>
      <c r="X90" s="3">
        <v>13</v>
      </c>
      <c r="Y90" s="3">
        <v>0</v>
      </c>
      <c r="Z90" s="3">
        <v>26</v>
      </c>
      <c r="AA90" s="3">
        <v>13</v>
      </c>
      <c r="AB90" s="3">
        <v>39</v>
      </c>
      <c r="AC90" s="3">
        <v>26</v>
      </c>
      <c r="AD90" s="3">
        <v>26</v>
      </c>
      <c r="AE90" s="3">
        <v>1</v>
      </c>
    </row>
    <row r="91" spans="1:31" x14ac:dyDescent="0.25">
      <c r="A91" s="1">
        <v>1648638815.03671</v>
      </c>
      <c r="B91" s="6">
        <v>8243194.0751835499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3538</v>
      </c>
      <c r="I91" s="3">
        <v>18</v>
      </c>
      <c r="J91" s="3">
        <v>0</v>
      </c>
      <c r="K91" s="3">
        <v>17</v>
      </c>
      <c r="L91" s="3">
        <v>18</v>
      </c>
      <c r="M91" s="3">
        <v>30</v>
      </c>
      <c r="N91" s="3">
        <v>53</v>
      </c>
      <c r="O91" s="3">
        <v>17</v>
      </c>
      <c r="P91" s="3">
        <v>30</v>
      </c>
      <c r="Q91" s="3">
        <v>52</v>
      </c>
      <c r="R91" s="1">
        <v>1648638815.0379331</v>
      </c>
      <c r="S91" s="6">
        <v>8243194.0751896659</v>
      </c>
      <c r="T91" s="3">
        <v>2</v>
      </c>
      <c r="U91" s="3">
        <v>491</v>
      </c>
      <c r="V91" s="3">
        <v>1</v>
      </c>
      <c r="W91" s="3">
        <v>3520</v>
      </c>
      <c r="X91" s="3">
        <v>7</v>
      </c>
      <c r="Y91" s="3">
        <v>0</v>
      </c>
      <c r="Z91" s="3">
        <v>26</v>
      </c>
      <c r="AA91" s="3">
        <v>7</v>
      </c>
      <c r="AB91" s="3">
        <v>46</v>
      </c>
      <c r="AC91" s="3">
        <v>26</v>
      </c>
      <c r="AD91" s="3">
        <v>26</v>
      </c>
      <c r="AE91" s="3">
        <v>1</v>
      </c>
    </row>
    <row r="92" spans="1:31" x14ac:dyDescent="0.25">
      <c r="A92" s="1">
        <v>1648638815.08689</v>
      </c>
      <c r="B92" s="6">
        <v>8243194.0754344501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3539</v>
      </c>
      <c r="I92" s="3">
        <v>18</v>
      </c>
      <c r="J92" s="3">
        <v>0</v>
      </c>
      <c r="K92" s="3">
        <v>17</v>
      </c>
      <c r="L92" s="3">
        <v>18</v>
      </c>
      <c r="M92" s="3">
        <v>31</v>
      </c>
      <c r="N92" s="3">
        <v>54</v>
      </c>
      <c r="O92" s="3">
        <v>17</v>
      </c>
      <c r="P92" s="3">
        <v>30</v>
      </c>
      <c r="Q92" s="3">
        <v>52</v>
      </c>
      <c r="R92" s="1">
        <v>1648638815.089031</v>
      </c>
      <c r="S92" s="6">
        <v>8243194.0754451547</v>
      </c>
      <c r="T92" s="3">
        <v>2</v>
      </c>
      <c r="U92" s="3">
        <v>491</v>
      </c>
      <c r="V92" s="3">
        <v>1</v>
      </c>
      <c r="W92" s="3">
        <v>3521</v>
      </c>
      <c r="X92" s="3">
        <v>0</v>
      </c>
      <c r="Y92" s="3">
        <v>0</v>
      </c>
      <c r="Z92" s="3">
        <v>26</v>
      </c>
      <c r="AA92" s="3">
        <v>0</v>
      </c>
      <c r="AB92" s="3">
        <v>53</v>
      </c>
      <c r="AC92" s="3">
        <v>26</v>
      </c>
      <c r="AD92" s="3">
        <v>26</v>
      </c>
      <c r="AE92" s="3">
        <v>1</v>
      </c>
    </row>
    <row r="93" spans="1:31" x14ac:dyDescent="0.25">
      <c r="A93" s="1">
        <v>1648638815.1373069</v>
      </c>
      <c r="B93" s="6">
        <v>8243194.0756865349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3540</v>
      </c>
      <c r="I93" s="3">
        <v>18</v>
      </c>
      <c r="J93" s="3">
        <v>0</v>
      </c>
      <c r="K93" s="3">
        <v>17</v>
      </c>
      <c r="L93" s="3">
        <v>18</v>
      </c>
      <c r="M93" s="3">
        <v>31</v>
      </c>
      <c r="N93" s="3">
        <v>54</v>
      </c>
      <c r="O93" s="3">
        <v>17</v>
      </c>
      <c r="P93" s="3">
        <v>30</v>
      </c>
      <c r="Q93" s="3">
        <v>52</v>
      </c>
      <c r="R93" s="1">
        <v>1648638815.139003</v>
      </c>
      <c r="S93" s="6">
        <v>8243194.0756950155</v>
      </c>
      <c r="T93" s="3">
        <v>2</v>
      </c>
      <c r="U93" s="3">
        <v>491</v>
      </c>
      <c r="V93" s="3">
        <v>1</v>
      </c>
      <c r="W93" s="3">
        <v>3522</v>
      </c>
      <c r="X93" s="3">
        <v>0</v>
      </c>
      <c r="Y93" s="3">
        <v>0</v>
      </c>
      <c r="Z93" s="3">
        <v>26</v>
      </c>
      <c r="AA93" s="3">
        <v>0</v>
      </c>
      <c r="AB93" s="3">
        <v>54</v>
      </c>
      <c r="AC93" s="3">
        <v>26</v>
      </c>
      <c r="AD93" s="3">
        <v>26</v>
      </c>
      <c r="AE93" s="3">
        <v>1</v>
      </c>
    </row>
    <row r="94" spans="1:31" x14ac:dyDescent="0.25">
      <c r="A94" s="1">
        <v>1648638815.1871181</v>
      </c>
      <c r="B94" s="6">
        <v>8243194.0759355901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3541</v>
      </c>
      <c r="I94" s="3">
        <v>18</v>
      </c>
      <c r="J94" s="3">
        <v>0</v>
      </c>
      <c r="K94" s="3">
        <v>17</v>
      </c>
      <c r="L94" s="3">
        <v>18</v>
      </c>
      <c r="M94" s="3">
        <v>31</v>
      </c>
      <c r="N94" s="3">
        <v>55</v>
      </c>
      <c r="O94" s="3">
        <v>17</v>
      </c>
      <c r="P94" s="3">
        <v>30</v>
      </c>
      <c r="Q94" s="3">
        <v>52</v>
      </c>
      <c r="R94" s="1">
        <v>1648638815.1894929</v>
      </c>
      <c r="S94" s="6">
        <v>8243194.0759474644</v>
      </c>
      <c r="T94" s="3">
        <v>2</v>
      </c>
      <c r="U94" s="3">
        <v>491</v>
      </c>
      <c r="V94" s="3">
        <v>1</v>
      </c>
      <c r="W94" s="3">
        <v>3523</v>
      </c>
      <c r="X94" s="3">
        <v>0</v>
      </c>
      <c r="Y94" s="3">
        <v>0</v>
      </c>
      <c r="Z94" s="3">
        <v>26</v>
      </c>
      <c r="AA94" s="3">
        <v>0</v>
      </c>
      <c r="AB94" s="3">
        <v>55</v>
      </c>
      <c r="AC94" s="3">
        <v>26</v>
      </c>
      <c r="AD94" s="3">
        <v>26</v>
      </c>
      <c r="AE94" s="3">
        <v>1</v>
      </c>
    </row>
    <row r="95" spans="1:31" x14ac:dyDescent="0.25">
      <c r="A95" s="1">
        <v>1648638815.2378581</v>
      </c>
      <c r="B95" s="6">
        <v>8243194.0761892907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3542</v>
      </c>
      <c r="I95" s="3">
        <v>18</v>
      </c>
      <c r="J95" s="3">
        <v>0</v>
      </c>
      <c r="K95" s="3">
        <v>17</v>
      </c>
      <c r="L95" s="3">
        <v>18</v>
      </c>
      <c r="M95" s="3">
        <v>32</v>
      </c>
      <c r="N95" s="3">
        <v>55</v>
      </c>
      <c r="O95" s="3">
        <v>17</v>
      </c>
      <c r="P95" s="3">
        <v>30</v>
      </c>
      <c r="Q95" s="3">
        <v>52</v>
      </c>
      <c r="R95" s="1">
        <v>1648638815.2395711</v>
      </c>
      <c r="S95" s="6">
        <v>8243194.0761978552</v>
      </c>
      <c r="T95" s="3">
        <v>2</v>
      </c>
      <c r="U95" s="3">
        <v>491</v>
      </c>
      <c r="V95" s="3">
        <v>1</v>
      </c>
      <c r="W95" s="3">
        <v>3524</v>
      </c>
      <c r="X95" s="3">
        <v>0</v>
      </c>
      <c r="Y95" s="3">
        <v>0</v>
      </c>
      <c r="Z95" s="3">
        <v>26</v>
      </c>
      <c r="AA95" s="3">
        <v>0</v>
      </c>
      <c r="AB95" s="3">
        <v>55</v>
      </c>
      <c r="AC95" s="3">
        <v>26</v>
      </c>
      <c r="AD95" s="3">
        <v>26</v>
      </c>
      <c r="AE95" s="3">
        <v>1</v>
      </c>
    </row>
    <row r="96" spans="1:31" x14ac:dyDescent="0.25">
      <c r="A96" s="1">
        <v>1648638815.2881179</v>
      </c>
      <c r="B96" s="6">
        <v>8243194.0764405895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3543</v>
      </c>
      <c r="I96" s="3">
        <v>20</v>
      </c>
      <c r="J96" s="3">
        <v>0</v>
      </c>
      <c r="K96" s="3">
        <v>17</v>
      </c>
      <c r="L96" s="3">
        <v>20</v>
      </c>
      <c r="M96" s="3">
        <v>34</v>
      </c>
      <c r="N96" s="3">
        <v>60</v>
      </c>
      <c r="O96" s="3">
        <v>17</v>
      </c>
      <c r="P96" s="3">
        <v>30</v>
      </c>
      <c r="Q96" s="3">
        <v>52</v>
      </c>
      <c r="R96" s="1">
        <v>1648638815.2896819</v>
      </c>
      <c r="S96" s="6">
        <v>8243194.0764484098</v>
      </c>
      <c r="T96" s="3">
        <v>2</v>
      </c>
      <c r="U96" s="3">
        <v>491</v>
      </c>
      <c r="V96" s="3">
        <v>1</v>
      </c>
      <c r="W96" s="3">
        <v>3525</v>
      </c>
      <c r="X96" s="3">
        <v>0</v>
      </c>
      <c r="Y96" s="3">
        <v>0</v>
      </c>
      <c r="Z96" s="3">
        <v>26</v>
      </c>
      <c r="AA96" s="3">
        <v>0</v>
      </c>
      <c r="AB96" s="3">
        <v>60</v>
      </c>
      <c r="AC96" s="3">
        <v>26</v>
      </c>
      <c r="AD96" s="3">
        <v>26</v>
      </c>
      <c r="AE96" s="3">
        <v>1</v>
      </c>
    </row>
    <row r="97" spans="1:31" x14ac:dyDescent="0.25">
      <c r="A97" s="1">
        <v>1648638815.3378539</v>
      </c>
      <c r="B97" s="6">
        <v>8243194.0766892694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3544</v>
      </c>
      <c r="I97" s="3">
        <v>24</v>
      </c>
      <c r="J97" s="3">
        <v>0</v>
      </c>
      <c r="K97" s="3">
        <v>17</v>
      </c>
      <c r="L97" s="3">
        <v>24</v>
      </c>
      <c r="M97" s="3">
        <v>41</v>
      </c>
      <c r="N97" s="3">
        <v>71</v>
      </c>
      <c r="O97" s="3">
        <v>17</v>
      </c>
      <c r="P97" s="3">
        <v>30</v>
      </c>
      <c r="Q97" s="3">
        <v>52</v>
      </c>
      <c r="R97" s="1">
        <v>1648638815.3406479</v>
      </c>
      <c r="S97" s="6">
        <v>8243194.0767032392</v>
      </c>
      <c r="T97" s="3">
        <v>2</v>
      </c>
      <c r="U97" s="3">
        <v>491</v>
      </c>
      <c r="V97" s="3">
        <v>1</v>
      </c>
      <c r="W97" s="3">
        <v>3526</v>
      </c>
      <c r="X97" s="3">
        <v>0</v>
      </c>
      <c r="Y97" s="3">
        <v>0</v>
      </c>
      <c r="Z97" s="3">
        <v>26</v>
      </c>
      <c r="AA97" s="3">
        <v>0</v>
      </c>
      <c r="AB97" s="3">
        <v>71</v>
      </c>
      <c r="AC97" s="3">
        <v>26</v>
      </c>
      <c r="AD97" s="3">
        <v>26</v>
      </c>
      <c r="AE97" s="3">
        <v>1</v>
      </c>
    </row>
    <row r="98" spans="1:31" x14ac:dyDescent="0.25">
      <c r="A98" s="1">
        <v>1648638815.3887219</v>
      </c>
      <c r="B98" s="6">
        <v>8243194.0769436099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3545</v>
      </c>
      <c r="I98" s="3">
        <v>133</v>
      </c>
      <c r="J98" s="3">
        <v>0</v>
      </c>
      <c r="K98" s="3">
        <v>17</v>
      </c>
      <c r="L98" s="3">
        <v>133</v>
      </c>
      <c r="M98" s="3">
        <v>230</v>
      </c>
      <c r="N98" s="3">
        <v>399</v>
      </c>
      <c r="O98" s="3">
        <v>17</v>
      </c>
      <c r="P98" s="3">
        <v>30</v>
      </c>
      <c r="Q98" s="3">
        <v>52</v>
      </c>
      <c r="R98" s="1">
        <v>1648638815.391958</v>
      </c>
      <c r="S98" s="6">
        <v>8243194.0769597897</v>
      </c>
      <c r="T98" s="3">
        <v>2</v>
      </c>
      <c r="U98" s="3">
        <v>491</v>
      </c>
      <c r="V98" s="3">
        <v>1</v>
      </c>
      <c r="W98" s="3">
        <v>3527</v>
      </c>
      <c r="X98" s="3">
        <v>0</v>
      </c>
      <c r="Y98" s="3">
        <v>0</v>
      </c>
      <c r="Z98" s="3">
        <v>26</v>
      </c>
      <c r="AA98" s="3">
        <v>0</v>
      </c>
      <c r="AB98" s="3">
        <v>399</v>
      </c>
      <c r="AC98" s="3">
        <v>26</v>
      </c>
      <c r="AD98" s="3">
        <v>26</v>
      </c>
      <c r="AE98" s="3">
        <v>1</v>
      </c>
    </row>
    <row r="99" spans="1:31" x14ac:dyDescent="0.25">
      <c r="A99" s="1">
        <v>1648638815.438817</v>
      </c>
      <c r="B99" s="6">
        <v>8243194.0771940853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3546</v>
      </c>
      <c r="I99" s="3">
        <v>381</v>
      </c>
      <c r="J99" s="3">
        <v>0</v>
      </c>
      <c r="K99" s="3">
        <v>17</v>
      </c>
      <c r="L99" s="3">
        <v>381</v>
      </c>
      <c r="M99" s="3">
        <v>661</v>
      </c>
      <c r="N99" s="3">
        <v>1145</v>
      </c>
      <c r="O99" s="3">
        <v>17</v>
      </c>
      <c r="P99" s="3">
        <v>30</v>
      </c>
      <c r="Q99" s="3">
        <v>52</v>
      </c>
      <c r="R99" s="1">
        <v>1648638815.442028</v>
      </c>
      <c r="S99" s="6">
        <v>8243194.0772101404</v>
      </c>
      <c r="T99" s="3">
        <v>2</v>
      </c>
      <c r="U99" s="3">
        <v>491</v>
      </c>
      <c r="V99" s="3">
        <v>1</v>
      </c>
      <c r="W99" s="3">
        <v>3528</v>
      </c>
      <c r="X99" s="3">
        <v>0</v>
      </c>
      <c r="Y99" s="3">
        <v>0</v>
      </c>
      <c r="Z99" s="3">
        <v>26</v>
      </c>
      <c r="AA99" s="3">
        <v>0</v>
      </c>
      <c r="AB99" s="3">
        <v>1145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1648638815.4907489</v>
      </c>
      <c r="B100" s="6">
        <v>8243194.0774537446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3547</v>
      </c>
      <c r="I100" s="3">
        <v>381</v>
      </c>
      <c r="J100" s="3">
        <v>0</v>
      </c>
      <c r="K100" s="3">
        <v>17</v>
      </c>
      <c r="L100" s="3">
        <v>381</v>
      </c>
      <c r="M100" s="3">
        <v>661</v>
      </c>
      <c r="N100" s="3">
        <v>1145</v>
      </c>
      <c r="O100" s="3">
        <v>17</v>
      </c>
      <c r="P100" s="3">
        <v>30</v>
      </c>
      <c r="Q100" s="3">
        <v>52</v>
      </c>
      <c r="R100" s="1">
        <v>1648638815.4969161</v>
      </c>
      <c r="S100" s="6">
        <v>8243194.0774845807</v>
      </c>
      <c r="T100" s="3">
        <v>2</v>
      </c>
      <c r="U100" s="3">
        <v>491</v>
      </c>
      <c r="V100" s="3">
        <v>1</v>
      </c>
      <c r="W100" s="3">
        <v>3529</v>
      </c>
      <c r="X100" s="3">
        <v>0</v>
      </c>
      <c r="Y100" s="3">
        <v>0</v>
      </c>
      <c r="Z100" s="3">
        <v>26</v>
      </c>
      <c r="AA100" s="3">
        <v>0</v>
      </c>
      <c r="AB100" s="3">
        <v>1145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1648638815.542042</v>
      </c>
      <c r="B101" s="6">
        <v>8243194.0777102103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3548</v>
      </c>
      <c r="I101" s="3">
        <v>381</v>
      </c>
      <c r="J101" s="3">
        <v>0</v>
      </c>
      <c r="K101" s="3">
        <v>17</v>
      </c>
      <c r="L101" s="3">
        <v>381</v>
      </c>
      <c r="M101" s="3">
        <v>661</v>
      </c>
      <c r="N101" s="3">
        <v>1145</v>
      </c>
      <c r="O101" s="3">
        <v>17</v>
      </c>
      <c r="P101" s="3">
        <v>30</v>
      </c>
      <c r="Q101" s="3">
        <v>52</v>
      </c>
      <c r="R101" s="1">
        <v>1648638815.542732</v>
      </c>
      <c r="S101" s="6">
        <v>8243194.07771366</v>
      </c>
      <c r="T101" s="3">
        <v>2</v>
      </c>
      <c r="U101" s="3">
        <v>491</v>
      </c>
      <c r="V101" s="3">
        <v>1</v>
      </c>
      <c r="W101" s="3">
        <v>3530</v>
      </c>
      <c r="X101" s="3">
        <v>0</v>
      </c>
      <c r="Y101" s="3">
        <v>0</v>
      </c>
      <c r="Z101" s="3">
        <v>26</v>
      </c>
      <c r="AA101" s="3">
        <v>0</v>
      </c>
      <c r="AB101" s="3">
        <v>1145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1648638815.542042</v>
      </c>
      <c r="B102" s="6">
        <v>8243194.0777102103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3548</v>
      </c>
      <c r="I102" s="3">
        <v>381</v>
      </c>
      <c r="J102" s="3">
        <v>0</v>
      </c>
      <c r="K102" s="3">
        <v>17</v>
      </c>
      <c r="L102" s="3">
        <v>381</v>
      </c>
      <c r="M102" s="3">
        <v>661</v>
      </c>
      <c r="N102" s="3">
        <v>1145</v>
      </c>
      <c r="O102" s="3">
        <v>17</v>
      </c>
      <c r="P102" s="3">
        <v>30</v>
      </c>
      <c r="Q102" s="3">
        <v>52</v>
      </c>
      <c r="R102" s="1">
        <v>1648638815.6002729</v>
      </c>
      <c r="S102" s="6">
        <v>8243194.0780013641</v>
      </c>
      <c r="T102" s="3">
        <v>2</v>
      </c>
      <c r="U102" s="3">
        <v>491</v>
      </c>
      <c r="V102" s="3">
        <v>1</v>
      </c>
      <c r="W102" s="3">
        <v>3531</v>
      </c>
      <c r="X102" s="3">
        <v>0</v>
      </c>
      <c r="Y102" s="3">
        <v>0</v>
      </c>
      <c r="Z102" s="3">
        <v>26</v>
      </c>
      <c r="AA102" s="3">
        <v>0</v>
      </c>
      <c r="AB102" s="3">
        <v>1156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1648638815.6002791</v>
      </c>
      <c r="B103" s="6">
        <v>8243194.0780013958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3549</v>
      </c>
      <c r="I103" s="3">
        <v>385</v>
      </c>
      <c r="J103" s="3">
        <v>0</v>
      </c>
      <c r="K103" s="3">
        <v>17</v>
      </c>
      <c r="L103" s="3">
        <v>385</v>
      </c>
      <c r="M103" s="3">
        <v>667</v>
      </c>
      <c r="N103" s="3">
        <v>1156</v>
      </c>
      <c r="O103" s="3">
        <v>17</v>
      </c>
      <c r="P103" s="3">
        <v>30</v>
      </c>
      <c r="Q103" s="3">
        <v>52</v>
      </c>
      <c r="R103" s="1">
        <v>1648638815.644275</v>
      </c>
      <c r="S103" s="6">
        <v>8243194.0782213751</v>
      </c>
      <c r="T103" s="3">
        <v>2</v>
      </c>
      <c r="U103" s="3">
        <v>491</v>
      </c>
      <c r="V103" s="3">
        <v>1</v>
      </c>
      <c r="W103" s="3">
        <v>3532</v>
      </c>
      <c r="X103" s="3">
        <v>0</v>
      </c>
      <c r="Y103" s="3">
        <v>0</v>
      </c>
      <c r="Z103" s="3">
        <v>26</v>
      </c>
      <c r="AA103" s="3">
        <v>0</v>
      </c>
      <c r="AB103" s="3">
        <v>1443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1648638815.6445019</v>
      </c>
      <c r="B104" s="6">
        <v>8243194.0782225095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3550</v>
      </c>
      <c r="I104" s="3">
        <v>481</v>
      </c>
      <c r="J104" s="3">
        <v>0</v>
      </c>
      <c r="K104" s="3">
        <v>17</v>
      </c>
      <c r="L104" s="3">
        <v>481</v>
      </c>
      <c r="M104" s="3">
        <v>833</v>
      </c>
      <c r="N104" s="3">
        <v>1443</v>
      </c>
      <c r="O104" s="3">
        <v>17</v>
      </c>
      <c r="P104" s="3">
        <v>30</v>
      </c>
      <c r="Q104" s="3">
        <v>52</v>
      </c>
      <c r="R104" s="1">
        <v>1648638815.6979589</v>
      </c>
      <c r="S104" s="6">
        <v>8243194.0784897944</v>
      </c>
      <c r="T104" s="3">
        <v>2</v>
      </c>
      <c r="U104" s="3">
        <v>491</v>
      </c>
      <c r="V104" s="3">
        <v>1</v>
      </c>
      <c r="W104" s="3">
        <v>3533</v>
      </c>
      <c r="X104" s="3">
        <v>0</v>
      </c>
      <c r="Y104" s="3">
        <v>0</v>
      </c>
      <c r="Z104" s="3">
        <v>26</v>
      </c>
      <c r="AA104" s="3">
        <v>0</v>
      </c>
      <c r="AB104" s="3">
        <v>1951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1648638815.6979599</v>
      </c>
      <c r="B105" s="6">
        <v>8243194.0784897991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3551</v>
      </c>
      <c r="I105" s="3">
        <v>650</v>
      </c>
      <c r="J105" s="3">
        <v>0</v>
      </c>
      <c r="K105" s="3">
        <v>17</v>
      </c>
      <c r="L105" s="3">
        <v>650</v>
      </c>
      <c r="M105" s="3">
        <v>1126</v>
      </c>
      <c r="N105" s="3">
        <v>1951</v>
      </c>
      <c r="O105" s="3">
        <v>17</v>
      </c>
      <c r="P105" s="3">
        <v>30</v>
      </c>
      <c r="Q105" s="3">
        <v>52</v>
      </c>
      <c r="R105" s="1">
        <v>1648638815.7482769</v>
      </c>
      <c r="S105" s="6">
        <v>8243194.0787413847</v>
      </c>
      <c r="T105" s="3">
        <v>2</v>
      </c>
      <c r="U105" s="3">
        <v>491</v>
      </c>
      <c r="V105" s="3">
        <v>1</v>
      </c>
      <c r="W105" s="3">
        <v>3534</v>
      </c>
      <c r="X105" s="3">
        <v>0</v>
      </c>
      <c r="Y105" s="3">
        <v>0</v>
      </c>
      <c r="Z105" s="3">
        <v>26</v>
      </c>
      <c r="AA105" s="3">
        <v>0</v>
      </c>
      <c r="AB105" s="3">
        <v>2259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1648638815.748282</v>
      </c>
      <c r="B106" s="6">
        <v>8243194.0787414098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3552</v>
      </c>
      <c r="I106" s="3">
        <v>753</v>
      </c>
      <c r="J106" s="3">
        <v>0</v>
      </c>
      <c r="K106" s="3">
        <v>17</v>
      </c>
      <c r="L106" s="3">
        <v>753</v>
      </c>
      <c r="M106" s="3">
        <v>1304</v>
      </c>
      <c r="N106" s="3">
        <v>2259</v>
      </c>
      <c r="O106" s="3">
        <v>17</v>
      </c>
      <c r="P106" s="3">
        <v>30</v>
      </c>
      <c r="Q106" s="3">
        <v>52</v>
      </c>
      <c r="R106" s="1">
        <v>1648638815.7995319</v>
      </c>
      <c r="S106" s="6">
        <v>8243194.0789976595</v>
      </c>
      <c r="T106" s="3">
        <v>2</v>
      </c>
      <c r="U106" s="3">
        <v>491</v>
      </c>
      <c r="V106" s="3">
        <v>1</v>
      </c>
      <c r="W106" s="3">
        <v>3535</v>
      </c>
      <c r="X106" s="3">
        <v>0</v>
      </c>
      <c r="Y106" s="3">
        <v>0</v>
      </c>
      <c r="Z106" s="3">
        <v>26</v>
      </c>
      <c r="AA106" s="3">
        <v>0</v>
      </c>
      <c r="AB106" s="3">
        <v>3219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1648638815.7995341</v>
      </c>
      <c r="B107" s="6">
        <v>8243194.0789976707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3553</v>
      </c>
      <c r="I107" s="3">
        <v>1073</v>
      </c>
      <c r="J107" s="3">
        <v>0</v>
      </c>
      <c r="K107" s="3">
        <v>17</v>
      </c>
      <c r="L107" s="3">
        <v>1073</v>
      </c>
      <c r="M107" s="3">
        <v>1858</v>
      </c>
      <c r="N107" s="3">
        <v>3219</v>
      </c>
      <c r="O107" s="3">
        <v>17</v>
      </c>
      <c r="P107" s="3">
        <v>30</v>
      </c>
      <c r="Q107" s="3">
        <v>52</v>
      </c>
      <c r="R107" s="1">
        <v>1648638815.8490379</v>
      </c>
      <c r="S107" s="6">
        <v>8243194.0792451892</v>
      </c>
      <c r="T107" s="3">
        <v>2</v>
      </c>
      <c r="U107" s="3">
        <v>491</v>
      </c>
      <c r="V107" s="3">
        <v>1</v>
      </c>
      <c r="W107" s="3">
        <v>3536</v>
      </c>
      <c r="X107" s="3">
        <v>0</v>
      </c>
      <c r="Y107" s="3">
        <v>0</v>
      </c>
      <c r="Z107" s="3">
        <v>26</v>
      </c>
      <c r="AA107" s="3">
        <v>0</v>
      </c>
      <c r="AB107" s="3">
        <v>3219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1648638815.84904</v>
      </c>
      <c r="B108" s="6">
        <v>8243194.0792452004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3554</v>
      </c>
      <c r="I108" s="3">
        <v>1073</v>
      </c>
      <c r="J108" s="3">
        <v>0</v>
      </c>
      <c r="K108" s="3">
        <v>17</v>
      </c>
      <c r="L108" s="3">
        <v>1073</v>
      </c>
      <c r="M108" s="3">
        <v>1858</v>
      </c>
      <c r="N108" s="3">
        <v>3219</v>
      </c>
      <c r="O108" s="3">
        <v>17</v>
      </c>
      <c r="P108" s="3">
        <v>30</v>
      </c>
      <c r="Q108" s="3">
        <v>52</v>
      </c>
      <c r="R108" s="1">
        <v>1648638815.9010451</v>
      </c>
      <c r="S108" s="6">
        <v>8243194.0795052256</v>
      </c>
      <c r="T108" s="3">
        <v>2</v>
      </c>
      <c r="U108" s="3">
        <v>491</v>
      </c>
      <c r="V108" s="3">
        <v>1</v>
      </c>
      <c r="W108" s="3">
        <v>3537</v>
      </c>
      <c r="X108" s="3">
        <v>0</v>
      </c>
      <c r="Y108" s="3">
        <v>0</v>
      </c>
      <c r="Z108" s="3">
        <v>26</v>
      </c>
      <c r="AA108" s="3">
        <v>0</v>
      </c>
      <c r="AB108" s="3">
        <v>3226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1648638815.9010489</v>
      </c>
      <c r="B109" s="6">
        <v>8243194.0795052443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3555</v>
      </c>
      <c r="I109" s="3">
        <v>1075</v>
      </c>
      <c r="J109" s="3">
        <v>0</v>
      </c>
      <c r="K109" s="3">
        <v>17</v>
      </c>
      <c r="L109" s="3">
        <v>1075</v>
      </c>
      <c r="M109" s="3">
        <v>1862</v>
      </c>
      <c r="N109" s="3">
        <v>3226</v>
      </c>
      <c r="O109" s="3">
        <v>17</v>
      </c>
      <c r="P109" s="3">
        <v>30</v>
      </c>
      <c r="Q109" s="3">
        <v>52</v>
      </c>
      <c r="R109" s="1">
        <v>1648638815.969619</v>
      </c>
      <c r="S109" s="6">
        <v>8243194.0798480948</v>
      </c>
      <c r="T109" s="3">
        <v>2</v>
      </c>
      <c r="U109" s="3">
        <v>491</v>
      </c>
      <c r="V109" s="3">
        <v>1</v>
      </c>
      <c r="W109" s="3">
        <v>3538</v>
      </c>
      <c r="X109" s="3">
        <v>0</v>
      </c>
      <c r="Y109" s="3">
        <v>0</v>
      </c>
      <c r="Z109" s="3">
        <v>26</v>
      </c>
      <c r="AA109" s="3">
        <v>0</v>
      </c>
      <c r="AB109" s="3">
        <v>3226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1648638815.963567</v>
      </c>
      <c r="B110" s="6">
        <v>8243194.0798178352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3556</v>
      </c>
      <c r="I110" s="3">
        <v>1075</v>
      </c>
      <c r="J110" s="3">
        <v>0</v>
      </c>
      <c r="K110" s="3">
        <v>17</v>
      </c>
      <c r="L110" s="3">
        <v>1075</v>
      </c>
      <c r="M110" s="3">
        <v>1862</v>
      </c>
      <c r="N110" s="3">
        <v>3226</v>
      </c>
      <c r="O110" s="3">
        <v>17</v>
      </c>
      <c r="P110" s="3">
        <v>30</v>
      </c>
      <c r="Q110" s="3">
        <v>52</v>
      </c>
      <c r="R110" s="1">
        <v>1648638815.969619</v>
      </c>
      <c r="S110" s="6">
        <v>8243194.0798480948</v>
      </c>
      <c r="T110" s="3">
        <v>2</v>
      </c>
      <c r="U110" s="3">
        <v>491</v>
      </c>
      <c r="V110" s="3">
        <v>1</v>
      </c>
      <c r="W110" s="3">
        <v>3538</v>
      </c>
      <c r="X110" s="3">
        <v>0</v>
      </c>
      <c r="Y110" s="3">
        <v>0</v>
      </c>
      <c r="Z110" s="3">
        <v>26</v>
      </c>
      <c r="AA110" s="3">
        <v>0</v>
      </c>
      <c r="AB110" s="3">
        <v>3226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1648638816.014396</v>
      </c>
      <c r="B111" s="6">
        <v>8243194.0800719801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3557</v>
      </c>
      <c r="I111" s="3">
        <v>1075</v>
      </c>
      <c r="J111" s="3">
        <v>0</v>
      </c>
      <c r="K111" s="3">
        <v>17</v>
      </c>
      <c r="L111" s="3">
        <v>1075</v>
      </c>
      <c r="M111" s="3">
        <v>1862</v>
      </c>
      <c r="N111" s="3">
        <v>3226</v>
      </c>
      <c r="O111" s="3">
        <v>17</v>
      </c>
      <c r="P111" s="3">
        <v>30</v>
      </c>
      <c r="Q111" s="3">
        <v>52</v>
      </c>
      <c r="R111" s="1">
        <v>1648638816.0227151</v>
      </c>
      <c r="S111" s="6">
        <v>8243194.0801135758</v>
      </c>
      <c r="T111" s="3">
        <v>2</v>
      </c>
      <c r="U111" s="3">
        <v>491</v>
      </c>
      <c r="V111" s="3">
        <v>1</v>
      </c>
      <c r="W111" s="3">
        <v>3539</v>
      </c>
      <c r="X111" s="3">
        <v>0</v>
      </c>
      <c r="Y111" s="3">
        <v>0</v>
      </c>
      <c r="Z111" s="3">
        <v>26</v>
      </c>
      <c r="AA111" s="3">
        <v>0</v>
      </c>
      <c r="AB111" s="3">
        <v>3552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1648638816.0650401</v>
      </c>
      <c r="B112" s="6">
        <v>8243194.0803252002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3558</v>
      </c>
      <c r="I112" s="3">
        <v>1184</v>
      </c>
      <c r="J112" s="3">
        <v>0</v>
      </c>
      <c r="K112" s="3">
        <v>17</v>
      </c>
      <c r="L112" s="3">
        <v>1184</v>
      </c>
      <c r="M112" s="3">
        <v>2051</v>
      </c>
      <c r="N112" s="3">
        <v>3552</v>
      </c>
      <c r="O112" s="3">
        <v>17</v>
      </c>
      <c r="P112" s="3">
        <v>30</v>
      </c>
      <c r="Q112" s="3">
        <v>52</v>
      </c>
      <c r="R112" s="1">
        <v>1648638816.0737491</v>
      </c>
      <c r="S112" s="6">
        <v>8243194.0803687451</v>
      </c>
      <c r="T112" s="3">
        <v>2</v>
      </c>
      <c r="U112" s="3">
        <v>491</v>
      </c>
      <c r="V112" s="3">
        <v>1</v>
      </c>
      <c r="W112" s="3">
        <v>3540</v>
      </c>
      <c r="X112" s="3">
        <v>0</v>
      </c>
      <c r="Y112" s="3">
        <v>0</v>
      </c>
      <c r="Z112" s="3">
        <v>26</v>
      </c>
      <c r="AA112" s="3">
        <v>0</v>
      </c>
      <c r="AB112" s="3">
        <v>4741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1648638816.115701</v>
      </c>
      <c r="B113" s="6">
        <v>8243194.0805785051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3559</v>
      </c>
      <c r="I113" s="3">
        <v>1580</v>
      </c>
      <c r="J113" s="3">
        <v>0</v>
      </c>
      <c r="K113" s="3">
        <v>17</v>
      </c>
      <c r="L113" s="3">
        <v>1580</v>
      </c>
      <c r="M113" s="3">
        <v>2737</v>
      </c>
      <c r="N113" s="3">
        <v>4741</v>
      </c>
      <c r="O113" s="3">
        <v>17</v>
      </c>
      <c r="P113" s="3">
        <v>30</v>
      </c>
      <c r="Q113" s="3">
        <v>52</v>
      </c>
      <c r="R113" s="1">
        <v>1648638816.1213601</v>
      </c>
      <c r="S113" s="6">
        <v>8243194.0806068005</v>
      </c>
      <c r="T113" s="3">
        <v>2</v>
      </c>
      <c r="U113" s="3">
        <v>491</v>
      </c>
      <c r="V113" s="3">
        <v>1</v>
      </c>
      <c r="W113" s="3">
        <v>3541</v>
      </c>
      <c r="X113" s="3">
        <v>0</v>
      </c>
      <c r="Y113" s="3">
        <v>0</v>
      </c>
      <c r="Z113" s="3">
        <v>26</v>
      </c>
      <c r="AA113" s="3">
        <v>0</v>
      </c>
      <c r="AB113" s="3">
        <v>4970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1648638816.1665239</v>
      </c>
      <c r="B114" s="6">
        <v>8243194.0808326192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3560</v>
      </c>
      <c r="I114" s="3">
        <v>1656</v>
      </c>
      <c r="J114" s="3">
        <v>0</v>
      </c>
      <c r="K114" s="3">
        <v>17</v>
      </c>
      <c r="L114" s="3">
        <v>1656</v>
      </c>
      <c r="M114" s="3">
        <v>2869</v>
      </c>
      <c r="N114" s="3">
        <v>4970</v>
      </c>
      <c r="O114" s="3">
        <v>17</v>
      </c>
      <c r="P114" s="3">
        <v>30</v>
      </c>
      <c r="Q114" s="3">
        <v>52</v>
      </c>
      <c r="R114" s="1">
        <v>1648638816.1727631</v>
      </c>
      <c r="S114" s="6">
        <v>8243194.0808638157</v>
      </c>
      <c r="T114" s="3">
        <v>2</v>
      </c>
      <c r="U114" s="3">
        <v>491</v>
      </c>
      <c r="V114" s="3">
        <v>1</v>
      </c>
      <c r="W114" s="3">
        <v>3542</v>
      </c>
      <c r="X114" s="3">
        <v>0</v>
      </c>
      <c r="Y114" s="3">
        <v>0</v>
      </c>
      <c r="Z114" s="3">
        <v>26</v>
      </c>
      <c r="AA114" s="3">
        <v>0</v>
      </c>
      <c r="AB114" s="3">
        <v>4970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1648638816.2251141</v>
      </c>
      <c r="B115" s="6">
        <v>8243194.0811255705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3561</v>
      </c>
      <c r="I115" s="3">
        <v>1656</v>
      </c>
      <c r="J115" s="3">
        <v>0</v>
      </c>
      <c r="K115" s="3">
        <v>17</v>
      </c>
      <c r="L115" s="3">
        <v>1656</v>
      </c>
      <c r="M115" s="3">
        <v>2869</v>
      </c>
      <c r="N115" s="3">
        <v>4970</v>
      </c>
      <c r="O115" s="3">
        <v>17</v>
      </c>
      <c r="P115" s="3">
        <v>30</v>
      </c>
      <c r="Q115" s="3">
        <v>52</v>
      </c>
      <c r="R115" s="1">
        <v>1648638816.225117</v>
      </c>
      <c r="S115" s="6">
        <v>8243194.0811255844</v>
      </c>
      <c r="T115" s="3">
        <v>2</v>
      </c>
      <c r="U115" s="3">
        <v>491</v>
      </c>
      <c r="V115" s="3">
        <v>1</v>
      </c>
      <c r="W115" s="3">
        <v>3543</v>
      </c>
      <c r="X115" s="3">
        <v>0</v>
      </c>
      <c r="Y115" s="3">
        <v>0</v>
      </c>
      <c r="Z115" s="3">
        <v>26</v>
      </c>
      <c r="AA115" s="3">
        <v>0</v>
      </c>
      <c r="AB115" s="3">
        <v>4970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1648638816.268945</v>
      </c>
      <c r="B116" s="6">
        <v>8243194.0813447246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3562</v>
      </c>
      <c r="I116" s="3">
        <v>1656</v>
      </c>
      <c r="J116" s="3">
        <v>0</v>
      </c>
      <c r="K116" s="3">
        <v>17</v>
      </c>
      <c r="L116" s="3">
        <v>1656</v>
      </c>
      <c r="M116" s="3">
        <v>2869</v>
      </c>
      <c r="N116" s="3">
        <v>4970</v>
      </c>
      <c r="O116" s="3">
        <v>17</v>
      </c>
      <c r="P116" s="3">
        <v>30</v>
      </c>
      <c r="Q116" s="3">
        <v>52</v>
      </c>
      <c r="R116" s="1">
        <v>1648638816.276315</v>
      </c>
      <c r="S116" s="6">
        <v>8243194.0813815752</v>
      </c>
      <c r="T116" s="3">
        <v>2</v>
      </c>
      <c r="U116" s="3">
        <v>491</v>
      </c>
      <c r="V116" s="3">
        <v>1</v>
      </c>
      <c r="W116" s="3">
        <v>3544</v>
      </c>
      <c r="X116" s="3">
        <v>0</v>
      </c>
      <c r="Y116" s="3">
        <v>0</v>
      </c>
      <c r="Z116" s="3">
        <v>26</v>
      </c>
      <c r="AA116" s="3">
        <v>0</v>
      </c>
      <c r="AB116" s="3">
        <v>4970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1648638816.3189859</v>
      </c>
      <c r="B117" s="6">
        <v>8243194.08159493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3563</v>
      </c>
      <c r="I117" s="3">
        <v>1656</v>
      </c>
      <c r="J117" s="3">
        <v>0</v>
      </c>
      <c r="K117" s="3">
        <v>17</v>
      </c>
      <c r="L117" s="3">
        <v>1656</v>
      </c>
      <c r="M117" s="3">
        <v>2869</v>
      </c>
      <c r="N117" s="3">
        <v>4970</v>
      </c>
      <c r="O117" s="3">
        <v>17</v>
      </c>
      <c r="P117" s="3">
        <v>30</v>
      </c>
      <c r="Q117" s="3">
        <v>52</v>
      </c>
      <c r="R117" s="1">
        <v>1648638816.3254089</v>
      </c>
      <c r="S117" s="6">
        <v>8243194.0816270448</v>
      </c>
      <c r="T117" s="3">
        <v>2</v>
      </c>
      <c r="U117" s="3">
        <v>491</v>
      </c>
      <c r="V117" s="3">
        <v>1</v>
      </c>
      <c r="W117" s="3">
        <v>3545</v>
      </c>
      <c r="X117" s="3">
        <v>0</v>
      </c>
      <c r="Y117" s="3">
        <v>0</v>
      </c>
      <c r="Z117" s="3">
        <v>26</v>
      </c>
      <c r="AA117" s="3">
        <v>0</v>
      </c>
      <c r="AB117" s="3">
        <v>4970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1648638816.376981</v>
      </c>
      <c r="B118" s="6">
        <v>8243194.0818849048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3564</v>
      </c>
      <c r="I118" s="3">
        <v>1695</v>
      </c>
      <c r="J118" s="3">
        <v>0</v>
      </c>
      <c r="K118" s="3">
        <v>17</v>
      </c>
      <c r="L118" s="3">
        <v>1695</v>
      </c>
      <c r="M118" s="3">
        <v>2936</v>
      </c>
      <c r="N118" s="3">
        <v>5085</v>
      </c>
      <c r="O118" s="3">
        <v>17</v>
      </c>
      <c r="P118" s="3">
        <v>30</v>
      </c>
      <c r="Q118" s="3">
        <v>52</v>
      </c>
      <c r="R118" s="1">
        <v>1648638816.377311</v>
      </c>
      <c r="S118" s="6">
        <v>8243194.0818865551</v>
      </c>
      <c r="T118" s="3">
        <v>2</v>
      </c>
      <c r="U118" s="3">
        <v>491</v>
      </c>
      <c r="V118" s="3">
        <v>1</v>
      </c>
      <c r="W118" s="3">
        <v>3546</v>
      </c>
      <c r="X118" s="3">
        <v>0</v>
      </c>
      <c r="Y118" s="3">
        <v>0</v>
      </c>
      <c r="Z118" s="3">
        <v>26</v>
      </c>
      <c r="AA118" s="3">
        <v>0</v>
      </c>
      <c r="AB118" s="3">
        <v>5188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1648638816.427067</v>
      </c>
      <c r="B119" s="6">
        <v>8243194.0821353355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3565</v>
      </c>
      <c r="I119" s="3">
        <v>1729</v>
      </c>
      <c r="J119" s="3">
        <v>0</v>
      </c>
      <c r="K119" s="3">
        <v>17</v>
      </c>
      <c r="L119" s="3">
        <v>1729</v>
      </c>
      <c r="M119" s="3">
        <v>2995</v>
      </c>
      <c r="N119" s="3">
        <v>5188</v>
      </c>
      <c r="O119" s="3">
        <v>17</v>
      </c>
      <c r="P119" s="3">
        <v>30</v>
      </c>
      <c r="Q119" s="3">
        <v>52</v>
      </c>
      <c r="R119" s="1">
        <v>1648638816.428102</v>
      </c>
      <c r="S119" s="6">
        <v>8243194.08214051</v>
      </c>
      <c r="T119" s="3">
        <v>2</v>
      </c>
      <c r="U119" s="3">
        <v>491</v>
      </c>
      <c r="V119" s="3">
        <v>1</v>
      </c>
      <c r="W119" s="3">
        <v>3547</v>
      </c>
      <c r="X119" s="3">
        <v>0</v>
      </c>
      <c r="Y119" s="3">
        <v>0</v>
      </c>
      <c r="Z119" s="3">
        <v>26</v>
      </c>
      <c r="AA119" s="3">
        <v>0</v>
      </c>
      <c r="AB119" s="3">
        <v>5761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1648638816.4776211</v>
      </c>
      <c r="B120" s="6">
        <v>8243194.0823881058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3566</v>
      </c>
      <c r="I120" s="3">
        <v>1920</v>
      </c>
      <c r="J120" s="3">
        <v>0</v>
      </c>
      <c r="K120" s="3">
        <v>17</v>
      </c>
      <c r="L120" s="3">
        <v>1920</v>
      </c>
      <c r="M120" s="3">
        <v>3326</v>
      </c>
      <c r="N120" s="3">
        <v>5761</v>
      </c>
      <c r="O120" s="3">
        <v>17</v>
      </c>
      <c r="P120" s="3">
        <v>30</v>
      </c>
      <c r="Q120" s="3">
        <v>52</v>
      </c>
      <c r="R120" s="1">
        <v>1648638816.477833</v>
      </c>
      <c r="S120" s="6">
        <v>8243194.0823891647</v>
      </c>
      <c r="T120" s="3">
        <v>2</v>
      </c>
      <c r="U120" s="3">
        <v>491</v>
      </c>
      <c r="V120" s="3">
        <v>1</v>
      </c>
      <c r="W120" s="3">
        <v>3548</v>
      </c>
      <c r="X120" s="3">
        <v>0</v>
      </c>
      <c r="Y120" s="3">
        <v>0</v>
      </c>
      <c r="Z120" s="3">
        <v>26</v>
      </c>
      <c r="AA120" s="3">
        <v>0</v>
      </c>
      <c r="AB120" s="3">
        <v>5761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1648638816.5281949</v>
      </c>
      <c r="B121" s="6">
        <v>8243194.0826409748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3567</v>
      </c>
      <c r="I121" s="3">
        <v>1920</v>
      </c>
      <c r="J121" s="3">
        <v>0</v>
      </c>
      <c r="K121" s="3">
        <v>17</v>
      </c>
      <c r="L121" s="3">
        <v>1920</v>
      </c>
      <c r="M121" s="3">
        <v>3326</v>
      </c>
      <c r="N121" s="3">
        <v>5761</v>
      </c>
      <c r="O121" s="3">
        <v>17</v>
      </c>
      <c r="P121" s="3">
        <v>30</v>
      </c>
      <c r="Q121" s="3">
        <v>52</v>
      </c>
      <c r="R121" s="1">
        <v>1648638816.5286009</v>
      </c>
      <c r="S121" s="6">
        <v>8243194.0826430051</v>
      </c>
      <c r="T121" s="3">
        <v>2</v>
      </c>
      <c r="U121" s="3">
        <v>491</v>
      </c>
      <c r="V121" s="3">
        <v>1</v>
      </c>
      <c r="W121" s="3">
        <v>3549</v>
      </c>
      <c r="X121" s="3">
        <v>0</v>
      </c>
      <c r="Y121" s="3">
        <v>0</v>
      </c>
      <c r="Z121" s="3">
        <v>26</v>
      </c>
      <c r="AA121" s="3">
        <v>0</v>
      </c>
      <c r="AB121" s="3">
        <v>5761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1648638816.5780339</v>
      </c>
      <c r="B122" s="6">
        <v>8243194.0828901697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3568</v>
      </c>
      <c r="I122" s="3">
        <v>1920</v>
      </c>
      <c r="J122" s="3">
        <v>0</v>
      </c>
      <c r="K122" s="3">
        <v>17</v>
      </c>
      <c r="L122" s="3">
        <v>1920</v>
      </c>
      <c r="M122" s="3">
        <v>3326</v>
      </c>
      <c r="N122" s="3">
        <v>5761</v>
      </c>
      <c r="O122" s="3">
        <v>17</v>
      </c>
      <c r="P122" s="3">
        <v>30</v>
      </c>
      <c r="Q122" s="3">
        <v>52</v>
      </c>
      <c r="R122" s="1">
        <v>1648638816.5785351</v>
      </c>
      <c r="S122" s="6">
        <v>8243194.082892675</v>
      </c>
      <c r="T122" s="3">
        <v>2</v>
      </c>
      <c r="U122" s="3">
        <v>491</v>
      </c>
      <c r="V122" s="3">
        <v>1</v>
      </c>
      <c r="W122" s="3">
        <v>3550</v>
      </c>
      <c r="X122" s="3">
        <v>0</v>
      </c>
      <c r="Y122" s="3">
        <v>0</v>
      </c>
      <c r="Z122" s="3">
        <v>26</v>
      </c>
      <c r="AA122" s="3">
        <v>0</v>
      </c>
      <c r="AB122" s="3">
        <v>5761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1648638816.6285851</v>
      </c>
      <c r="B123" s="6">
        <v>8243194.0831429251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3569</v>
      </c>
      <c r="I123" s="3">
        <v>1920</v>
      </c>
      <c r="J123" s="3">
        <v>0</v>
      </c>
      <c r="K123" s="3">
        <v>17</v>
      </c>
      <c r="L123" s="3">
        <v>1920</v>
      </c>
      <c r="M123" s="3">
        <v>3326</v>
      </c>
      <c r="N123" s="3">
        <v>5761</v>
      </c>
      <c r="O123" s="3">
        <v>17</v>
      </c>
      <c r="P123" s="3">
        <v>30</v>
      </c>
      <c r="Q123" s="3">
        <v>52</v>
      </c>
      <c r="R123" s="1">
        <v>1648638816.629102</v>
      </c>
      <c r="S123" s="6">
        <v>8243194.0831455104</v>
      </c>
      <c r="T123" s="3">
        <v>2</v>
      </c>
      <c r="U123" s="3">
        <v>491</v>
      </c>
      <c r="V123" s="3">
        <v>1</v>
      </c>
      <c r="W123" s="3">
        <v>3551</v>
      </c>
      <c r="X123" s="3">
        <v>0</v>
      </c>
      <c r="Y123" s="3">
        <v>0</v>
      </c>
      <c r="Z123" s="3">
        <v>26</v>
      </c>
      <c r="AA123" s="3">
        <v>0</v>
      </c>
      <c r="AB123" s="3">
        <v>5761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1648638816.6789269</v>
      </c>
      <c r="B124" s="6">
        <v>8243194.0833946345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3570</v>
      </c>
      <c r="I124" s="3">
        <v>1920</v>
      </c>
      <c r="J124" s="3">
        <v>0</v>
      </c>
      <c r="K124" s="3">
        <v>17</v>
      </c>
      <c r="L124" s="3">
        <v>1920</v>
      </c>
      <c r="M124" s="3">
        <v>3326</v>
      </c>
      <c r="N124" s="3">
        <v>5761</v>
      </c>
      <c r="O124" s="3">
        <v>17</v>
      </c>
      <c r="P124" s="3">
        <v>30</v>
      </c>
      <c r="Q124" s="3">
        <v>52</v>
      </c>
      <c r="R124" s="1">
        <v>1648638816.6800711</v>
      </c>
      <c r="S124" s="6">
        <v>8243194.0834003557</v>
      </c>
      <c r="T124" s="3">
        <v>2</v>
      </c>
      <c r="U124" s="3">
        <v>491</v>
      </c>
      <c r="V124" s="3">
        <v>1</v>
      </c>
      <c r="W124" s="3">
        <v>3552</v>
      </c>
      <c r="X124" s="3">
        <v>0</v>
      </c>
      <c r="Y124" s="3">
        <v>0</v>
      </c>
      <c r="Z124" s="3">
        <v>26</v>
      </c>
      <c r="AA124" s="3">
        <v>0</v>
      </c>
      <c r="AB124" s="3">
        <v>5761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1648638816.7294519</v>
      </c>
      <c r="B125" s="6">
        <v>8243194.0836472595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3571</v>
      </c>
      <c r="I125" s="3">
        <v>1922</v>
      </c>
      <c r="J125" s="3">
        <v>0</v>
      </c>
      <c r="K125" s="3">
        <v>17</v>
      </c>
      <c r="L125" s="3">
        <v>1922</v>
      </c>
      <c r="M125" s="3">
        <v>3329</v>
      </c>
      <c r="N125" s="3">
        <v>5766</v>
      </c>
      <c r="O125" s="3">
        <v>17</v>
      </c>
      <c r="P125" s="3">
        <v>30</v>
      </c>
      <c r="Q125" s="3">
        <v>52</v>
      </c>
      <c r="R125" s="1">
        <v>1648638816.7298169</v>
      </c>
      <c r="S125" s="6">
        <v>8243194.0836490849</v>
      </c>
      <c r="T125" s="3">
        <v>2</v>
      </c>
      <c r="U125" s="3">
        <v>491</v>
      </c>
      <c r="V125" s="3">
        <v>1</v>
      </c>
      <c r="W125" s="3">
        <v>3553</v>
      </c>
      <c r="X125" s="3">
        <v>5</v>
      </c>
      <c r="Y125" s="3">
        <v>0</v>
      </c>
      <c r="Z125" s="3">
        <v>26</v>
      </c>
      <c r="AA125" s="3">
        <v>5</v>
      </c>
      <c r="AB125" s="3">
        <v>5766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1648638816.7794421</v>
      </c>
      <c r="B126" s="6">
        <v>8243194.0838972107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3572</v>
      </c>
      <c r="I126" s="3">
        <v>1925</v>
      </c>
      <c r="J126" s="3">
        <v>0</v>
      </c>
      <c r="K126" s="3">
        <v>17</v>
      </c>
      <c r="L126" s="3">
        <v>1925</v>
      </c>
      <c r="M126" s="3">
        <v>3334</v>
      </c>
      <c r="N126" s="3">
        <v>5775</v>
      </c>
      <c r="O126" s="3">
        <v>17</v>
      </c>
      <c r="P126" s="3">
        <v>30</v>
      </c>
      <c r="Q126" s="3">
        <v>52</v>
      </c>
      <c r="R126" s="1">
        <v>1648638816.78582</v>
      </c>
      <c r="S126" s="6">
        <v>8243194.0839291001</v>
      </c>
      <c r="T126" s="3">
        <v>2</v>
      </c>
      <c r="U126" s="3">
        <v>491</v>
      </c>
      <c r="V126" s="3">
        <v>1</v>
      </c>
      <c r="W126" s="3">
        <v>3554</v>
      </c>
      <c r="X126" s="3">
        <v>10</v>
      </c>
      <c r="Y126" s="3">
        <v>0</v>
      </c>
      <c r="Z126" s="3">
        <v>26</v>
      </c>
      <c r="AA126" s="3">
        <v>9</v>
      </c>
      <c r="AB126" s="3">
        <v>5775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1648638816.829572</v>
      </c>
      <c r="B127" s="6">
        <v>8243194.0841478594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3573</v>
      </c>
      <c r="I127" s="3">
        <v>1927</v>
      </c>
      <c r="J127" s="3">
        <v>0</v>
      </c>
      <c r="K127" s="3">
        <v>17</v>
      </c>
      <c r="L127" s="3">
        <v>1927</v>
      </c>
      <c r="M127" s="3">
        <v>3338</v>
      </c>
      <c r="N127" s="3">
        <v>5782</v>
      </c>
      <c r="O127" s="3">
        <v>17</v>
      </c>
      <c r="P127" s="3">
        <v>30</v>
      </c>
      <c r="Q127" s="3">
        <v>52</v>
      </c>
      <c r="R127" s="1">
        <v>1648638816.8326571</v>
      </c>
      <c r="S127" s="6">
        <v>8243194.0841632858</v>
      </c>
      <c r="T127" s="3">
        <v>2</v>
      </c>
      <c r="U127" s="3">
        <v>491</v>
      </c>
      <c r="V127" s="3">
        <v>1</v>
      </c>
      <c r="W127" s="3">
        <v>3555</v>
      </c>
      <c r="X127" s="3">
        <v>12</v>
      </c>
      <c r="Y127" s="3">
        <v>0</v>
      </c>
      <c r="Z127" s="3">
        <v>26</v>
      </c>
      <c r="AA127" s="3">
        <v>12</v>
      </c>
      <c r="AB127" s="3">
        <v>5781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1648638816.882647</v>
      </c>
      <c r="B128" s="6">
        <v>8243194.0844132351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3574</v>
      </c>
      <c r="I128" s="3">
        <v>1927</v>
      </c>
      <c r="J128" s="3">
        <v>0</v>
      </c>
      <c r="K128" s="3">
        <v>17</v>
      </c>
      <c r="L128" s="3">
        <v>1927</v>
      </c>
      <c r="M128" s="3">
        <v>3338</v>
      </c>
      <c r="N128" s="3">
        <v>5782</v>
      </c>
      <c r="O128" s="3">
        <v>17</v>
      </c>
      <c r="P128" s="3">
        <v>30</v>
      </c>
      <c r="Q128" s="3">
        <v>52</v>
      </c>
      <c r="R128" s="1">
        <v>1648638816.882709</v>
      </c>
      <c r="S128" s="6">
        <v>8243194.0844135452</v>
      </c>
      <c r="T128" s="3">
        <v>2</v>
      </c>
      <c r="U128" s="3">
        <v>491</v>
      </c>
      <c r="V128" s="3">
        <v>1</v>
      </c>
      <c r="W128" s="3">
        <v>3556</v>
      </c>
      <c r="X128" s="3">
        <v>13</v>
      </c>
      <c r="Y128" s="3">
        <v>0</v>
      </c>
      <c r="Z128" s="3">
        <v>26</v>
      </c>
      <c r="AA128" s="3">
        <v>13</v>
      </c>
      <c r="AB128" s="3">
        <v>5782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1648638816.9298301</v>
      </c>
      <c r="B129" s="6">
        <v>8243194.0846491503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3575</v>
      </c>
      <c r="I129" s="3">
        <v>1935</v>
      </c>
      <c r="J129" s="3">
        <v>0</v>
      </c>
      <c r="K129" s="3">
        <v>17</v>
      </c>
      <c r="L129" s="3">
        <v>1935</v>
      </c>
      <c r="M129" s="3">
        <v>3351</v>
      </c>
      <c r="N129" s="3">
        <v>5805</v>
      </c>
      <c r="O129" s="3">
        <v>17</v>
      </c>
      <c r="P129" s="3">
        <v>30</v>
      </c>
      <c r="Q129" s="3">
        <v>52</v>
      </c>
      <c r="R129" s="1">
        <v>1648638816.933485</v>
      </c>
      <c r="S129" s="6">
        <v>8243194.0846674256</v>
      </c>
      <c r="T129" s="3">
        <v>2</v>
      </c>
      <c r="U129" s="3">
        <v>491</v>
      </c>
      <c r="V129" s="3">
        <v>1</v>
      </c>
      <c r="W129" s="3">
        <v>3557</v>
      </c>
      <c r="X129" s="3">
        <v>17</v>
      </c>
      <c r="Y129" s="3">
        <v>0</v>
      </c>
      <c r="Z129" s="3">
        <v>26</v>
      </c>
      <c r="AA129" s="3">
        <v>17</v>
      </c>
      <c r="AB129" s="3">
        <v>5805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1648638816.9298301</v>
      </c>
      <c r="B130" s="6">
        <v>8243194.0846491503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3575</v>
      </c>
      <c r="I130" s="3">
        <v>1935</v>
      </c>
      <c r="J130" s="3">
        <v>0</v>
      </c>
      <c r="K130" s="3">
        <v>17</v>
      </c>
      <c r="L130" s="3">
        <v>1935</v>
      </c>
      <c r="M130" s="3">
        <v>3351</v>
      </c>
      <c r="N130" s="3">
        <v>5805</v>
      </c>
      <c r="O130" s="3">
        <v>17</v>
      </c>
      <c r="P130" s="3">
        <v>30</v>
      </c>
      <c r="Q130" s="3">
        <v>52</v>
      </c>
      <c r="R130" s="1">
        <v>1648638816.9889021</v>
      </c>
      <c r="S130" s="6">
        <v>8243194.0849445108</v>
      </c>
      <c r="T130" s="3">
        <v>2</v>
      </c>
      <c r="U130" s="3">
        <v>491</v>
      </c>
      <c r="V130" s="3">
        <v>1</v>
      </c>
      <c r="W130" s="3">
        <v>3558</v>
      </c>
      <c r="X130" s="3">
        <v>18</v>
      </c>
      <c r="Y130" s="3">
        <v>0</v>
      </c>
      <c r="Z130" s="3">
        <v>26</v>
      </c>
      <c r="AA130" s="3">
        <v>18</v>
      </c>
      <c r="AB130" s="3">
        <v>5823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1648638816.988904</v>
      </c>
      <c r="B131" s="6">
        <v>8243194.0849445201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3576</v>
      </c>
      <c r="I131" s="3">
        <v>1941</v>
      </c>
      <c r="J131" s="3">
        <v>0</v>
      </c>
      <c r="K131" s="3">
        <v>17</v>
      </c>
      <c r="L131" s="3">
        <v>1941</v>
      </c>
      <c r="M131" s="3">
        <v>3362</v>
      </c>
      <c r="N131" s="3">
        <v>5823</v>
      </c>
      <c r="O131" s="3">
        <v>17</v>
      </c>
      <c r="P131" s="3">
        <v>30</v>
      </c>
      <c r="Q131" s="3">
        <v>52</v>
      </c>
      <c r="R131" s="1">
        <v>1648638817.0409729</v>
      </c>
      <c r="S131" s="6">
        <v>8243194.0852048649</v>
      </c>
      <c r="T131" s="3">
        <v>2</v>
      </c>
      <c r="U131" s="3">
        <v>491</v>
      </c>
      <c r="V131" s="3">
        <v>1</v>
      </c>
      <c r="W131" s="3">
        <v>3559</v>
      </c>
      <c r="X131" s="3">
        <v>19</v>
      </c>
      <c r="Y131" s="3">
        <v>0</v>
      </c>
      <c r="Z131" s="3">
        <v>26</v>
      </c>
      <c r="AA131" s="3">
        <v>19</v>
      </c>
      <c r="AB131" s="3">
        <v>5936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1648638817.0409739</v>
      </c>
      <c r="B132" s="6">
        <v>8243194.0852048695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3577</v>
      </c>
      <c r="I132" s="3">
        <v>1978</v>
      </c>
      <c r="J132" s="3">
        <v>0</v>
      </c>
      <c r="K132" s="3">
        <v>17</v>
      </c>
      <c r="L132" s="3">
        <v>1978</v>
      </c>
      <c r="M132" s="3">
        <v>3427</v>
      </c>
      <c r="N132" s="3">
        <v>5936</v>
      </c>
      <c r="O132" s="3">
        <v>17</v>
      </c>
      <c r="P132" s="3">
        <v>30</v>
      </c>
      <c r="Q132" s="3">
        <v>52</v>
      </c>
      <c r="R132" s="1">
        <v>1648638817.088716</v>
      </c>
      <c r="S132" s="6">
        <v>8243194.0854435805</v>
      </c>
      <c r="T132" s="3">
        <v>2</v>
      </c>
      <c r="U132" s="3">
        <v>491</v>
      </c>
      <c r="V132" s="3">
        <v>1</v>
      </c>
      <c r="W132" s="3">
        <v>3560</v>
      </c>
      <c r="X132" s="3">
        <v>19</v>
      </c>
      <c r="Y132" s="3">
        <v>0</v>
      </c>
      <c r="Z132" s="3">
        <v>26</v>
      </c>
      <c r="AA132" s="3">
        <v>19</v>
      </c>
      <c r="AB132" s="3">
        <v>5936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1648638817.0887139</v>
      </c>
      <c r="B133" s="6">
        <v>8243194.0854435693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3578</v>
      </c>
      <c r="I133" s="3">
        <v>2011</v>
      </c>
      <c r="J133" s="3">
        <v>0</v>
      </c>
      <c r="K133" s="3">
        <v>17</v>
      </c>
      <c r="L133" s="3">
        <v>2011</v>
      </c>
      <c r="M133" s="3">
        <v>3484</v>
      </c>
      <c r="N133" s="3">
        <v>6034</v>
      </c>
      <c r="O133" s="3">
        <v>17</v>
      </c>
      <c r="P133" s="3">
        <v>30</v>
      </c>
      <c r="Q133" s="3">
        <v>52</v>
      </c>
      <c r="R133" s="1">
        <v>1648638817.088716</v>
      </c>
      <c r="S133" s="6">
        <v>8243194.0854435805</v>
      </c>
      <c r="T133" s="3">
        <v>2</v>
      </c>
      <c r="U133" s="3">
        <v>491</v>
      </c>
      <c r="V133" s="3">
        <v>1</v>
      </c>
      <c r="W133" s="3">
        <v>3560</v>
      </c>
      <c r="X133" s="3">
        <v>19</v>
      </c>
      <c r="Y133" s="3">
        <v>0</v>
      </c>
      <c r="Z133" s="3">
        <v>26</v>
      </c>
      <c r="AA133" s="3">
        <v>19</v>
      </c>
      <c r="AB133" s="3">
        <v>5936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1648638817.138674</v>
      </c>
      <c r="B134" s="6">
        <v>8243194.0856933706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3579</v>
      </c>
      <c r="I134" s="3">
        <v>2011</v>
      </c>
      <c r="J134" s="3">
        <v>0</v>
      </c>
      <c r="K134" s="3">
        <v>17</v>
      </c>
      <c r="L134" s="3">
        <v>2011</v>
      </c>
      <c r="M134" s="3">
        <v>3484</v>
      </c>
      <c r="N134" s="3">
        <v>6034</v>
      </c>
      <c r="O134" s="3">
        <v>17</v>
      </c>
      <c r="P134" s="3">
        <v>30</v>
      </c>
      <c r="Q134" s="3">
        <v>52</v>
      </c>
      <c r="R134" s="1">
        <v>1648638817.138922</v>
      </c>
      <c r="S134" s="6">
        <v>8243194.0856946101</v>
      </c>
      <c r="T134" s="3">
        <v>2</v>
      </c>
      <c r="U134" s="3">
        <v>491</v>
      </c>
      <c r="V134" s="3">
        <v>1</v>
      </c>
      <c r="W134" s="3">
        <v>3561</v>
      </c>
      <c r="X134" s="3">
        <v>20</v>
      </c>
      <c r="Y134" s="3">
        <v>0</v>
      </c>
      <c r="Z134" s="3">
        <v>26</v>
      </c>
      <c r="AA134" s="3">
        <v>20</v>
      </c>
      <c r="AB134" s="3">
        <v>6034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1648638817.189079</v>
      </c>
      <c r="B135" s="6">
        <v>8243194.0859453948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3580</v>
      </c>
      <c r="I135" s="3">
        <v>2011</v>
      </c>
      <c r="J135" s="3">
        <v>0</v>
      </c>
      <c r="K135" s="3">
        <v>17</v>
      </c>
      <c r="L135" s="3">
        <v>2011</v>
      </c>
      <c r="M135" s="3">
        <v>3484</v>
      </c>
      <c r="N135" s="3">
        <v>6034</v>
      </c>
      <c r="O135" s="3">
        <v>17</v>
      </c>
      <c r="P135" s="3">
        <v>30</v>
      </c>
      <c r="Q135" s="3">
        <v>52</v>
      </c>
      <c r="R135" s="1">
        <v>1648638817.189095</v>
      </c>
      <c r="S135" s="6">
        <v>8243194.0859454749</v>
      </c>
      <c r="T135" s="3">
        <v>2</v>
      </c>
      <c r="U135" s="3">
        <v>491</v>
      </c>
      <c r="V135" s="3">
        <v>1</v>
      </c>
      <c r="W135" s="3">
        <v>3562</v>
      </c>
      <c r="X135" s="3">
        <v>20</v>
      </c>
      <c r="Y135" s="3">
        <v>0</v>
      </c>
      <c r="Z135" s="3">
        <v>26</v>
      </c>
      <c r="AA135" s="3">
        <v>20</v>
      </c>
      <c r="AB135" s="3">
        <v>6034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1648638817.241673</v>
      </c>
      <c r="B136" s="6">
        <v>8243194.0862083649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3581</v>
      </c>
      <c r="I136" s="3">
        <v>2124</v>
      </c>
      <c r="J136" s="3">
        <v>0</v>
      </c>
      <c r="K136" s="3">
        <v>17</v>
      </c>
      <c r="L136" s="3">
        <v>2124</v>
      </c>
      <c r="M136" s="3">
        <v>3679</v>
      </c>
      <c r="N136" s="3">
        <v>6373</v>
      </c>
      <c r="O136" s="3">
        <v>17</v>
      </c>
      <c r="P136" s="3">
        <v>30</v>
      </c>
      <c r="Q136" s="3">
        <v>52</v>
      </c>
      <c r="R136" s="1">
        <v>1648638817.2416739</v>
      </c>
      <c r="S136" s="6">
        <v>8243194.0862083696</v>
      </c>
      <c r="T136" s="3">
        <v>2</v>
      </c>
      <c r="U136" s="3">
        <v>491</v>
      </c>
      <c r="V136" s="3">
        <v>1</v>
      </c>
      <c r="W136" s="3">
        <v>3563</v>
      </c>
      <c r="X136" s="3">
        <v>22</v>
      </c>
      <c r="Y136" s="3">
        <v>0</v>
      </c>
      <c r="Z136" s="3">
        <v>26</v>
      </c>
      <c r="AA136" s="3">
        <v>22</v>
      </c>
      <c r="AB136" s="3">
        <v>6373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1648638817.2913549</v>
      </c>
      <c r="B137" s="6">
        <v>8243194.0864567747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3582</v>
      </c>
      <c r="I137" s="3">
        <v>2133</v>
      </c>
      <c r="J137" s="3">
        <v>0</v>
      </c>
      <c r="K137" s="3">
        <v>17</v>
      </c>
      <c r="L137" s="3">
        <v>2133</v>
      </c>
      <c r="M137" s="3">
        <v>3695</v>
      </c>
      <c r="N137" s="3">
        <v>6401</v>
      </c>
      <c r="O137" s="3">
        <v>17</v>
      </c>
      <c r="P137" s="3">
        <v>30</v>
      </c>
      <c r="Q137" s="3">
        <v>52</v>
      </c>
      <c r="R137" s="1">
        <v>1648638817.2918589</v>
      </c>
      <c r="S137" s="6">
        <v>8243194.0864592949</v>
      </c>
      <c r="T137" s="3">
        <v>2</v>
      </c>
      <c r="U137" s="3">
        <v>491</v>
      </c>
      <c r="V137" s="3">
        <v>1</v>
      </c>
      <c r="W137" s="3">
        <v>3564</v>
      </c>
      <c r="X137" s="3">
        <v>22</v>
      </c>
      <c r="Y137" s="3">
        <v>0</v>
      </c>
      <c r="Z137" s="3">
        <v>26</v>
      </c>
      <c r="AA137" s="3">
        <v>22</v>
      </c>
      <c r="AB137" s="3">
        <v>6401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1648638817.342237</v>
      </c>
      <c r="B138" s="6">
        <v>8243194.0867111851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3583</v>
      </c>
      <c r="I138" s="3">
        <v>2148</v>
      </c>
      <c r="J138" s="3">
        <v>0</v>
      </c>
      <c r="K138" s="3">
        <v>17</v>
      </c>
      <c r="L138" s="3">
        <v>2148</v>
      </c>
      <c r="M138" s="3">
        <v>3721</v>
      </c>
      <c r="N138" s="3">
        <v>6446</v>
      </c>
      <c r="O138" s="3">
        <v>17</v>
      </c>
      <c r="P138" s="3">
        <v>30</v>
      </c>
      <c r="Q138" s="3">
        <v>52</v>
      </c>
      <c r="R138" s="1">
        <v>1648638817.3422389</v>
      </c>
      <c r="S138" s="6">
        <v>8243194.0867111944</v>
      </c>
      <c r="T138" s="3">
        <v>2</v>
      </c>
      <c r="U138" s="3">
        <v>491</v>
      </c>
      <c r="V138" s="3">
        <v>1</v>
      </c>
      <c r="W138" s="3">
        <v>3565</v>
      </c>
      <c r="X138" s="3">
        <v>23</v>
      </c>
      <c r="Y138" s="3">
        <v>0</v>
      </c>
      <c r="Z138" s="3">
        <v>26</v>
      </c>
      <c r="AA138" s="3">
        <v>23</v>
      </c>
      <c r="AB138" s="3">
        <v>6446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1648638817.39201</v>
      </c>
      <c r="B139" s="6">
        <v>8243194.0869600503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3584</v>
      </c>
      <c r="I139" s="3">
        <v>2161</v>
      </c>
      <c r="J139" s="3">
        <v>0</v>
      </c>
      <c r="K139" s="3">
        <v>17</v>
      </c>
      <c r="L139" s="3">
        <v>2161</v>
      </c>
      <c r="M139" s="3">
        <v>3744</v>
      </c>
      <c r="N139" s="3">
        <v>6485</v>
      </c>
      <c r="O139" s="3">
        <v>17</v>
      </c>
      <c r="P139" s="3">
        <v>30</v>
      </c>
      <c r="Q139" s="3">
        <v>52</v>
      </c>
      <c r="R139" s="1">
        <v>1648638817.3922069</v>
      </c>
      <c r="S139" s="6">
        <v>8243194.0869610347</v>
      </c>
      <c r="T139" s="3">
        <v>2</v>
      </c>
      <c r="U139" s="3">
        <v>491</v>
      </c>
      <c r="V139" s="3">
        <v>1</v>
      </c>
      <c r="W139" s="3">
        <v>3566</v>
      </c>
      <c r="X139" s="3">
        <v>23</v>
      </c>
      <c r="Y139" s="3">
        <v>0</v>
      </c>
      <c r="Z139" s="3">
        <v>26</v>
      </c>
      <c r="AA139" s="3">
        <v>23</v>
      </c>
      <c r="AB139" s="3">
        <v>6484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1648638817.443459</v>
      </c>
      <c r="B140" s="6">
        <v>8243194.0872172955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3585</v>
      </c>
      <c r="I140" s="3">
        <v>2161</v>
      </c>
      <c r="J140" s="3">
        <v>0</v>
      </c>
      <c r="K140" s="3">
        <v>17</v>
      </c>
      <c r="L140" s="3">
        <v>2161</v>
      </c>
      <c r="M140" s="3">
        <v>3744</v>
      </c>
      <c r="N140" s="3">
        <v>6485</v>
      </c>
      <c r="O140" s="3">
        <v>17</v>
      </c>
      <c r="P140" s="3">
        <v>30</v>
      </c>
      <c r="Q140" s="3">
        <v>52</v>
      </c>
      <c r="R140" s="1">
        <v>1648638817.4434619</v>
      </c>
      <c r="S140" s="6">
        <v>8243194.0872173095</v>
      </c>
      <c r="T140" s="3">
        <v>2</v>
      </c>
      <c r="U140" s="3">
        <v>491</v>
      </c>
      <c r="V140" s="3">
        <v>1</v>
      </c>
      <c r="W140" s="3">
        <v>3567</v>
      </c>
      <c r="X140" s="3">
        <v>23</v>
      </c>
      <c r="Y140" s="3">
        <v>0</v>
      </c>
      <c r="Z140" s="3">
        <v>26</v>
      </c>
      <c r="AA140" s="3">
        <v>23</v>
      </c>
      <c r="AB140" s="3">
        <v>6526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1648638817.4926</v>
      </c>
      <c r="B141" s="6">
        <v>8243194.0874629999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3586</v>
      </c>
      <c r="I141" s="3">
        <v>2175</v>
      </c>
      <c r="J141" s="3">
        <v>0</v>
      </c>
      <c r="K141" s="3">
        <v>17</v>
      </c>
      <c r="L141" s="3">
        <v>2175</v>
      </c>
      <c r="M141" s="3">
        <v>3768</v>
      </c>
      <c r="N141" s="3">
        <v>6526</v>
      </c>
      <c r="O141" s="3">
        <v>17</v>
      </c>
      <c r="P141" s="3">
        <v>30</v>
      </c>
      <c r="Q141" s="3">
        <v>52</v>
      </c>
      <c r="R141" s="1">
        <v>1648638817.4932661</v>
      </c>
      <c r="S141" s="6">
        <v>8243194.0874663303</v>
      </c>
      <c r="T141" s="3">
        <v>2</v>
      </c>
      <c r="U141" s="3">
        <v>491</v>
      </c>
      <c r="V141" s="3">
        <v>1</v>
      </c>
      <c r="W141" s="3">
        <v>3568</v>
      </c>
      <c r="X141" s="3">
        <v>23</v>
      </c>
      <c r="Y141" s="3">
        <v>0</v>
      </c>
      <c r="Z141" s="3">
        <v>26</v>
      </c>
      <c r="AA141" s="3">
        <v>23</v>
      </c>
      <c r="AB141" s="3">
        <v>6526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1648638817.546731</v>
      </c>
      <c r="B142" s="6">
        <v>8243194.0877336552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3587</v>
      </c>
      <c r="I142" s="3">
        <v>2175</v>
      </c>
      <c r="J142" s="3">
        <v>0</v>
      </c>
      <c r="K142" s="3">
        <v>17</v>
      </c>
      <c r="L142" s="3">
        <v>2175</v>
      </c>
      <c r="M142" s="3">
        <v>3768</v>
      </c>
      <c r="N142" s="3">
        <v>6526</v>
      </c>
      <c r="O142" s="3">
        <v>17</v>
      </c>
      <c r="P142" s="3">
        <v>30</v>
      </c>
      <c r="Q142" s="3">
        <v>52</v>
      </c>
      <c r="R142" s="1">
        <v>1648638817.5467319</v>
      </c>
      <c r="S142" s="6">
        <v>8243194.0877336599</v>
      </c>
      <c r="T142" s="3">
        <v>2</v>
      </c>
      <c r="U142" s="3">
        <v>491</v>
      </c>
      <c r="V142" s="3">
        <v>1</v>
      </c>
      <c r="W142" s="3">
        <v>3569</v>
      </c>
      <c r="X142" s="3">
        <v>23</v>
      </c>
      <c r="Y142" s="3">
        <v>0</v>
      </c>
      <c r="Z142" s="3">
        <v>26</v>
      </c>
      <c r="AA142" s="3">
        <v>23</v>
      </c>
      <c r="AB142" s="3">
        <v>6526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1648638817.5968649</v>
      </c>
      <c r="B143" s="6">
        <v>8243194.0879843244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3588</v>
      </c>
      <c r="I143" s="3">
        <v>2175</v>
      </c>
      <c r="J143" s="3">
        <v>0</v>
      </c>
      <c r="K143" s="3">
        <v>17</v>
      </c>
      <c r="L143" s="3">
        <v>2175</v>
      </c>
      <c r="M143" s="3">
        <v>3768</v>
      </c>
      <c r="N143" s="3">
        <v>6526</v>
      </c>
      <c r="O143" s="3">
        <v>17</v>
      </c>
      <c r="P143" s="3">
        <v>30</v>
      </c>
      <c r="Q143" s="3">
        <v>52</v>
      </c>
      <c r="R143" s="1">
        <v>1648638817.5968671</v>
      </c>
      <c r="S143" s="6">
        <v>8243194.0879843356</v>
      </c>
      <c r="T143" s="3">
        <v>2</v>
      </c>
      <c r="U143" s="3">
        <v>491</v>
      </c>
      <c r="V143" s="3">
        <v>1</v>
      </c>
      <c r="W143" s="3">
        <v>3570</v>
      </c>
      <c r="X143" s="3">
        <v>23</v>
      </c>
      <c r="Y143" s="3">
        <v>0</v>
      </c>
      <c r="Z143" s="3">
        <v>26</v>
      </c>
      <c r="AA143" s="3">
        <v>23</v>
      </c>
      <c r="AB143" s="3">
        <v>6526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1648638817.6509061</v>
      </c>
      <c r="B144" s="6">
        <v>8243194.08825453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3589</v>
      </c>
      <c r="I144" s="3">
        <v>2175</v>
      </c>
      <c r="J144" s="3">
        <v>0</v>
      </c>
      <c r="K144" s="3">
        <v>17</v>
      </c>
      <c r="L144" s="3">
        <v>2175</v>
      </c>
      <c r="M144" s="3">
        <v>3768</v>
      </c>
      <c r="N144" s="3">
        <v>6526</v>
      </c>
      <c r="O144" s="3">
        <v>17</v>
      </c>
      <c r="P144" s="3">
        <v>30</v>
      </c>
      <c r="Q144" s="3">
        <v>52</v>
      </c>
      <c r="R144" s="1">
        <v>1648638817.6509099</v>
      </c>
      <c r="S144" s="6">
        <v>8243194.0882545495</v>
      </c>
      <c r="T144" s="3">
        <v>2</v>
      </c>
      <c r="U144" s="3">
        <v>491</v>
      </c>
      <c r="V144" s="3">
        <v>1</v>
      </c>
      <c r="W144" s="3">
        <v>3571</v>
      </c>
      <c r="X144" s="3">
        <v>23</v>
      </c>
      <c r="Y144" s="3">
        <v>0</v>
      </c>
      <c r="Z144" s="3">
        <v>26</v>
      </c>
      <c r="AA144" s="3">
        <v>23</v>
      </c>
      <c r="AB144" s="3">
        <v>6526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1648638817.6993151</v>
      </c>
      <c r="B145" s="6">
        <v>8243194.0884965751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3590</v>
      </c>
      <c r="I145" s="3">
        <v>2175</v>
      </c>
      <c r="J145" s="3">
        <v>0</v>
      </c>
      <c r="K145" s="3">
        <v>17</v>
      </c>
      <c r="L145" s="3">
        <v>2175</v>
      </c>
      <c r="M145" s="3">
        <v>3768</v>
      </c>
      <c r="N145" s="3">
        <v>6526</v>
      </c>
      <c r="O145" s="3">
        <v>17</v>
      </c>
      <c r="P145" s="3">
        <v>30</v>
      </c>
      <c r="Q145" s="3">
        <v>52</v>
      </c>
      <c r="R145" s="1">
        <v>1648638817.699317</v>
      </c>
      <c r="S145" s="6">
        <v>8243194.0884965844</v>
      </c>
      <c r="T145" s="3">
        <v>2</v>
      </c>
      <c r="U145" s="3">
        <v>491</v>
      </c>
      <c r="V145" s="3">
        <v>1</v>
      </c>
      <c r="W145" s="3">
        <v>3572</v>
      </c>
      <c r="X145" s="3">
        <v>23</v>
      </c>
      <c r="Y145" s="3">
        <v>0</v>
      </c>
      <c r="Z145" s="3">
        <v>26</v>
      </c>
      <c r="AA145" s="3">
        <v>23</v>
      </c>
      <c r="AB145" s="3">
        <v>6526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1648638817.6993151</v>
      </c>
      <c r="B146" s="6">
        <v>8243194.0884965751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3590</v>
      </c>
      <c r="I146" s="3">
        <v>2175</v>
      </c>
      <c r="J146" s="3">
        <v>0</v>
      </c>
      <c r="K146" s="3">
        <v>17</v>
      </c>
      <c r="L146" s="3">
        <v>2175</v>
      </c>
      <c r="M146" s="3">
        <v>3768</v>
      </c>
      <c r="N146" s="3">
        <v>6526</v>
      </c>
      <c r="O146" s="3">
        <v>17</v>
      </c>
      <c r="P146" s="3">
        <v>30</v>
      </c>
      <c r="Q146" s="3">
        <v>52</v>
      </c>
      <c r="R146" s="1">
        <v>1648638817.7572579</v>
      </c>
      <c r="S146" s="6">
        <v>8243194.08878629</v>
      </c>
      <c r="T146" s="3">
        <v>2</v>
      </c>
      <c r="U146" s="3">
        <v>491</v>
      </c>
      <c r="V146" s="3">
        <v>1</v>
      </c>
      <c r="W146" s="3">
        <v>3573</v>
      </c>
      <c r="X146" s="3">
        <v>23</v>
      </c>
      <c r="Y146" s="3">
        <v>0</v>
      </c>
      <c r="Z146" s="3">
        <v>26</v>
      </c>
      <c r="AA146" s="3">
        <v>23</v>
      </c>
      <c r="AB146" s="3">
        <v>6526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1648638817.7572601</v>
      </c>
      <c r="B147" s="6">
        <v>8243194.0887863003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3591</v>
      </c>
      <c r="I147" s="3">
        <v>2175</v>
      </c>
      <c r="J147" s="3">
        <v>0</v>
      </c>
      <c r="K147" s="3">
        <v>17</v>
      </c>
      <c r="L147" s="3">
        <v>2175</v>
      </c>
      <c r="M147" s="3">
        <v>3768</v>
      </c>
      <c r="N147" s="3">
        <v>6526</v>
      </c>
      <c r="O147" s="3">
        <v>17</v>
      </c>
      <c r="P147" s="3">
        <v>30</v>
      </c>
      <c r="Q147" s="3">
        <v>52</v>
      </c>
      <c r="R147" s="1">
        <v>1648638817.7992721</v>
      </c>
      <c r="S147" s="6">
        <v>8243194.0889963601</v>
      </c>
      <c r="T147" s="3">
        <v>2</v>
      </c>
      <c r="U147" s="3">
        <v>491</v>
      </c>
      <c r="V147" s="3">
        <v>1</v>
      </c>
      <c r="W147" s="3">
        <v>3574</v>
      </c>
      <c r="X147" s="3">
        <v>23</v>
      </c>
      <c r="Y147" s="3">
        <v>0</v>
      </c>
      <c r="Z147" s="3">
        <v>26</v>
      </c>
      <c r="AA147" s="3">
        <v>23</v>
      </c>
      <c r="AB147" s="3">
        <v>6526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1648638817.7992699</v>
      </c>
      <c r="B148" s="6">
        <v>8243194.0889963498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3592</v>
      </c>
      <c r="I148" s="3">
        <v>2175</v>
      </c>
      <c r="J148" s="3">
        <v>0</v>
      </c>
      <c r="K148" s="3">
        <v>17</v>
      </c>
      <c r="L148" s="3">
        <v>2175</v>
      </c>
      <c r="M148" s="3">
        <v>3768</v>
      </c>
      <c r="N148" s="3">
        <v>6526</v>
      </c>
      <c r="O148" s="3">
        <v>17</v>
      </c>
      <c r="P148" s="3">
        <v>30</v>
      </c>
      <c r="Q148" s="3">
        <v>52</v>
      </c>
      <c r="R148" s="1">
        <v>1648638817.7992721</v>
      </c>
      <c r="S148" s="6">
        <v>8243194.0889963601</v>
      </c>
      <c r="T148" s="3">
        <v>2</v>
      </c>
      <c r="U148" s="3">
        <v>491</v>
      </c>
      <c r="V148" s="3">
        <v>1</v>
      </c>
      <c r="W148" s="3">
        <v>3574</v>
      </c>
      <c r="X148" s="3">
        <v>23</v>
      </c>
      <c r="Y148" s="3">
        <v>0</v>
      </c>
      <c r="Z148" s="3">
        <v>26</v>
      </c>
      <c r="AA148" s="3">
        <v>23</v>
      </c>
      <c r="AB148" s="3">
        <v>6526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1648638817.8501511</v>
      </c>
      <c r="B149" s="6">
        <v>8243194.0892507555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3593</v>
      </c>
      <c r="I149" s="3">
        <v>2175</v>
      </c>
      <c r="J149" s="3">
        <v>0</v>
      </c>
      <c r="K149" s="3">
        <v>17</v>
      </c>
      <c r="L149" s="3">
        <v>2175</v>
      </c>
      <c r="M149" s="3">
        <v>3768</v>
      </c>
      <c r="N149" s="3">
        <v>6526</v>
      </c>
      <c r="O149" s="3">
        <v>17</v>
      </c>
      <c r="P149" s="3">
        <v>30</v>
      </c>
      <c r="Q149" s="3">
        <v>52</v>
      </c>
      <c r="R149" s="1">
        <v>1648638817.855979</v>
      </c>
      <c r="S149" s="6">
        <v>8243194.0892798947</v>
      </c>
      <c r="T149" s="3">
        <v>2</v>
      </c>
      <c r="U149" s="3">
        <v>491</v>
      </c>
      <c r="V149" s="3">
        <v>1</v>
      </c>
      <c r="W149" s="3">
        <v>3575</v>
      </c>
      <c r="X149" s="3">
        <v>23</v>
      </c>
      <c r="Y149" s="3">
        <v>0</v>
      </c>
      <c r="Z149" s="3">
        <v>26</v>
      </c>
      <c r="AA149" s="3">
        <v>23</v>
      </c>
      <c r="AB149" s="3">
        <v>6526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1648638817.90064</v>
      </c>
      <c r="B150" s="6">
        <v>8243194.0895031998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3594</v>
      </c>
      <c r="I150" s="3">
        <v>2175</v>
      </c>
      <c r="J150" s="3">
        <v>0</v>
      </c>
      <c r="K150" s="3">
        <v>17</v>
      </c>
      <c r="L150" s="3">
        <v>2175</v>
      </c>
      <c r="M150" s="3">
        <v>3768</v>
      </c>
      <c r="N150" s="3">
        <v>6526</v>
      </c>
      <c r="O150" s="3">
        <v>17</v>
      </c>
      <c r="P150" s="3">
        <v>30</v>
      </c>
      <c r="Q150" s="3">
        <v>52</v>
      </c>
      <c r="R150" s="1">
        <v>1648638817.904264</v>
      </c>
      <c r="S150" s="6">
        <v>8243194.0895213196</v>
      </c>
      <c r="T150" s="3">
        <v>2</v>
      </c>
      <c r="U150" s="3">
        <v>491</v>
      </c>
      <c r="V150" s="3">
        <v>1</v>
      </c>
      <c r="W150" s="3">
        <v>3576</v>
      </c>
      <c r="X150" s="3">
        <v>23</v>
      </c>
      <c r="Y150" s="3">
        <v>0</v>
      </c>
      <c r="Z150" s="3">
        <v>26</v>
      </c>
      <c r="AA150" s="3">
        <v>23</v>
      </c>
      <c r="AB150" s="3">
        <v>6540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1648638817.9572871</v>
      </c>
      <c r="B151" s="6">
        <v>8243194.0897864355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3595</v>
      </c>
      <c r="I151" s="3">
        <v>2180</v>
      </c>
      <c r="J151" s="3">
        <v>0</v>
      </c>
      <c r="K151" s="3">
        <v>17</v>
      </c>
      <c r="L151" s="3">
        <v>2180</v>
      </c>
      <c r="M151" s="3">
        <v>3776</v>
      </c>
      <c r="N151" s="3">
        <v>6541</v>
      </c>
      <c r="O151" s="3">
        <v>17</v>
      </c>
      <c r="P151" s="3">
        <v>30</v>
      </c>
      <c r="Q151" s="3">
        <v>52</v>
      </c>
      <c r="R151" s="1">
        <v>1648638817.958051</v>
      </c>
      <c r="S151" s="6">
        <v>8243194.0897902548</v>
      </c>
      <c r="T151" s="3">
        <v>2</v>
      </c>
      <c r="U151" s="3">
        <v>491</v>
      </c>
      <c r="V151" s="3">
        <v>1</v>
      </c>
      <c r="W151" s="3">
        <v>3577</v>
      </c>
      <c r="X151" s="3">
        <v>23</v>
      </c>
      <c r="Y151" s="3">
        <v>0</v>
      </c>
      <c r="Z151" s="3">
        <v>26</v>
      </c>
      <c r="AA151" s="3">
        <v>23</v>
      </c>
      <c r="AB151" s="3">
        <v>6540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1648638818.008893</v>
      </c>
      <c r="B152" s="6">
        <v>8243194.0900444649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3596</v>
      </c>
      <c r="I152" s="3">
        <v>2186</v>
      </c>
      <c r="J152" s="3">
        <v>0</v>
      </c>
      <c r="K152" s="3">
        <v>17</v>
      </c>
      <c r="L152" s="3">
        <v>2186</v>
      </c>
      <c r="M152" s="3">
        <v>3786</v>
      </c>
      <c r="N152" s="3">
        <v>6557</v>
      </c>
      <c r="O152" s="3">
        <v>17</v>
      </c>
      <c r="P152" s="3">
        <v>30</v>
      </c>
      <c r="Q152" s="3">
        <v>52</v>
      </c>
      <c r="R152" s="1">
        <v>1648638818.0088949</v>
      </c>
      <c r="S152" s="6">
        <v>8243194.0900444742</v>
      </c>
      <c r="T152" s="3">
        <v>2</v>
      </c>
      <c r="U152" s="3">
        <v>491</v>
      </c>
      <c r="V152" s="3">
        <v>1</v>
      </c>
      <c r="W152" s="3">
        <v>3578</v>
      </c>
      <c r="X152" s="3">
        <v>24</v>
      </c>
      <c r="Y152" s="3">
        <v>0</v>
      </c>
      <c r="Z152" s="3">
        <v>26</v>
      </c>
      <c r="AA152" s="3">
        <v>24</v>
      </c>
      <c r="AB152" s="3">
        <v>6557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1648638818.0589509</v>
      </c>
      <c r="B153" s="6">
        <v>8243194.0902947541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3597</v>
      </c>
      <c r="I153" s="3">
        <v>2199</v>
      </c>
      <c r="J153" s="3">
        <v>0</v>
      </c>
      <c r="K153" s="3">
        <v>17</v>
      </c>
      <c r="L153" s="3">
        <v>2199</v>
      </c>
      <c r="M153" s="3">
        <v>3809</v>
      </c>
      <c r="N153" s="3">
        <v>6598</v>
      </c>
      <c r="O153" s="3">
        <v>17</v>
      </c>
      <c r="P153" s="3">
        <v>30</v>
      </c>
      <c r="Q153" s="3">
        <v>52</v>
      </c>
      <c r="R153" s="1">
        <v>1648638818.059051</v>
      </c>
      <c r="S153" s="6">
        <v>8243194.0902952552</v>
      </c>
      <c r="T153" s="3">
        <v>2</v>
      </c>
      <c r="U153" s="3">
        <v>491</v>
      </c>
      <c r="V153" s="3">
        <v>1</v>
      </c>
      <c r="W153" s="3">
        <v>3579</v>
      </c>
      <c r="X153" s="3">
        <v>24</v>
      </c>
      <c r="Y153" s="3">
        <v>0</v>
      </c>
      <c r="Z153" s="3">
        <v>26</v>
      </c>
      <c r="AA153" s="3">
        <v>24</v>
      </c>
      <c r="AB153" s="3">
        <v>6598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1648638818.1091161</v>
      </c>
      <c r="B154" s="6">
        <v>8243194.0905455807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3598</v>
      </c>
      <c r="I154" s="3">
        <v>2216</v>
      </c>
      <c r="J154" s="3">
        <v>0</v>
      </c>
      <c r="K154" s="3">
        <v>17</v>
      </c>
      <c r="L154" s="3">
        <v>2216</v>
      </c>
      <c r="M154" s="3">
        <v>3839</v>
      </c>
      <c r="N154" s="3">
        <v>6650</v>
      </c>
      <c r="O154" s="3">
        <v>17</v>
      </c>
      <c r="P154" s="3">
        <v>30</v>
      </c>
      <c r="Q154" s="3">
        <v>52</v>
      </c>
      <c r="R154" s="1">
        <v>1648638818.1094799</v>
      </c>
      <c r="S154" s="6">
        <v>8243194.0905473996</v>
      </c>
      <c r="T154" s="3">
        <v>2</v>
      </c>
      <c r="U154" s="3">
        <v>491</v>
      </c>
      <c r="V154" s="3">
        <v>1</v>
      </c>
      <c r="W154" s="3">
        <v>3580</v>
      </c>
      <c r="X154" s="3">
        <v>24</v>
      </c>
      <c r="Y154" s="3">
        <v>0</v>
      </c>
      <c r="Z154" s="3">
        <v>26</v>
      </c>
      <c r="AA154" s="3">
        <v>24</v>
      </c>
      <c r="AB154" s="3">
        <v>6650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1648638818.159368</v>
      </c>
      <c r="B155" s="6">
        <v>8243194.0907968404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3599</v>
      </c>
      <c r="I155" s="3">
        <v>2228</v>
      </c>
      <c r="J155" s="3">
        <v>0</v>
      </c>
      <c r="K155" s="3">
        <v>17</v>
      </c>
      <c r="L155" s="3">
        <v>2228</v>
      </c>
      <c r="M155" s="3">
        <v>3859</v>
      </c>
      <c r="N155" s="3">
        <v>6684</v>
      </c>
      <c r="O155" s="3">
        <v>17</v>
      </c>
      <c r="P155" s="3">
        <v>30</v>
      </c>
      <c r="Q155" s="3">
        <v>52</v>
      </c>
      <c r="R155" s="1">
        <v>1648638818.1599751</v>
      </c>
      <c r="S155" s="6">
        <v>8243194.0907998756</v>
      </c>
      <c r="T155" s="3">
        <v>2</v>
      </c>
      <c r="U155" s="3">
        <v>491</v>
      </c>
      <c r="V155" s="3">
        <v>1</v>
      </c>
      <c r="W155" s="3">
        <v>3581</v>
      </c>
      <c r="X155" s="3">
        <v>25</v>
      </c>
      <c r="Y155" s="3">
        <v>0</v>
      </c>
      <c r="Z155" s="3">
        <v>26</v>
      </c>
      <c r="AA155" s="3">
        <v>25</v>
      </c>
      <c r="AB155" s="3">
        <v>6684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1648638818.2096541</v>
      </c>
      <c r="B156" s="6">
        <v>8243194.0910482705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3600</v>
      </c>
      <c r="I156" s="3">
        <v>2232</v>
      </c>
      <c r="J156" s="3">
        <v>0</v>
      </c>
      <c r="K156" s="3">
        <v>17</v>
      </c>
      <c r="L156" s="3">
        <v>2232</v>
      </c>
      <c r="M156" s="3">
        <v>3867</v>
      </c>
      <c r="N156" s="3">
        <v>6697</v>
      </c>
      <c r="O156" s="3">
        <v>17</v>
      </c>
      <c r="P156" s="3">
        <v>30</v>
      </c>
      <c r="Q156" s="3">
        <v>52</v>
      </c>
      <c r="R156" s="1">
        <v>1648638818.209851</v>
      </c>
      <c r="S156" s="6">
        <v>8243194.0910492549</v>
      </c>
      <c r="T156" s="3">
        <v>2</v>
      </c>
      <c r="U156" s="3">
        <v>491</v>
      </c>
      <c r="V156" s="3">
        <v>1</v>
      </c>
      <c r="W156" s="3">
        <v>3582</v>
      </c>
      <c r="X156" s="3">
        <v>25</v>
      </c>
      <c r="Y156" s="3">
        <v>0</v>
      </c>
      <c r="Z156" s="3">
        <v>26</v>
      </c>
      <c r="AA156" s="3">
        <v>25</v>
      </c>
      <c r="AB156" s="3">
        <v>6697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1648638818.2596951</v>
      </c>
      <c r="B157" s="6">
        <v>8243194.0912984749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3601</v>
      </c>
      <c r="I157" s="3">
        <v>2266</v>
      </c>
      <c r="J157" s="3">
        <v>0</v>
      </c>
      <c r="K157" s="3">
        <v>17</v>
      </c>
      <c r="L157" s="3">
        <v>2266</v>
      </c>
      <c r="M157" s="3">
        <v>3925</v>
      </c>
      <c r="N157" s="3">
        <v>6799</v>
      </c>
      <c r="O157" s="3">
        <v>17</v>
      </c>
      <c r="P157" s="3">
        <v>30</v>
      </c>
      <c r="Q157" s="3">
        <v>52</v>
      </c>
      <c r="R157" s="1">
        <v>1648638818.2608609</v>
      </c>
      <c r="S157" s="6">
        <v>8243194.091304305</v>
      </c>
      <c r="T157" s="3">
        <v>2</v>
      </c>
      <c r="U157" s="3">
        <v>491</v>
      </c>
      <c r="V157" s="3">
        <v>1</v>
      </c>
      <c r="W157" s="3">
        <v>3583</v>
      </c>
      <c r="X157" s="3">
        <v>25</v>
      </c>
      <c r="Y157" s="3">
        <v>0</v>
      </c>
      <c r="Z157" s="3">
        <v>26</v>
      </c>
      <c r="AA157" s="3">
        <v>25</v>
      </c>
      <c r="AB157" s="3">
        <v>6799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1648638818.319808</v>
      </c>
      <c r="B158" s="6">
        <v>8243194.0915990397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3602</v>
      </c>
      <c r="I158" s="3">
        <v>2268</v>
      </c>
      <c r="J158" s="3">
        <v>0</v>
      </c>
      <c r="K158" s="3">
        <v>17</v>
      </c>
      <c r="L158" s="3">
        <v>2268</v>
      </c>
      <c r="M158" s="3">
        <v>3928</v>
      </c>
      <c r="N158" s="3">
        <v>6805</v>
      </c>
      <c r="O158" s="3">
        <v>17</v>
      </c>
      <c r="P158" s="3">
        <v>30</v>
      </c>
      <c r="Q158" s="3">
        <v>52</v>
      </c>
      <c r="R158" s="1">
        <v>1648638818.3198121</v>
      </c>
      <c r="S158" s="6">
        <v>8243194.0915990602</v>
      </c>
      <c r="T158" s="3">
        <v>2</v>
      </c>
      <c r="U158" s="3">
        <v>491</v>
      </c>
      <c r="V158" s="3">
        <v>1</v>
      </c>
      <c r="W158" s="3">
        <v>3584</v>
      </c>
      <c r="X158" s="3">
        <v>26</v>
      </c>
      <c r="Y158" s="3">
        <v>0</v>
      </c>
      <c r="Z158" s="3">
        <v>26</v>
      </c>
      <c r="AA158" s="3">
        <v>26</v>
      </c>
      <c r="AB158" s="3">
        <v>6805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1648638818.3603301</v>
      </c>
      <c r="B159" s="6">
        <v>8243194.0918016508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3603</v>
      </c>
      <c r="I159" s="3">
        <v>2270</v>
      </c>
      <c r="J159" s="3">
        <v>0</v>
      </c>
      <c r="K159" s="3">
        <v>17</v>
      </c>
      <c r="L159" s="3">
        <v>2270</v>
      </c>
      <c r="M159" s="3">
        <v>3932</v>
      </c>
      <c r="N159" s="3">
        <v>6811</v>
      </c>
      <c r="O159" s="3">
        <v>17</v>
      </c>
      <c r="P159" s="3">
        <v>30</v>
      </c>
      <c r="Q159" s="3">
        <v>52</v>
      </c>
      <c r="R159" s="1">
        <v>1648638818.3614349</v>
      </c>
      <c r="S159" s="6">
        <v>8243194.0918071745</v>
      </c>
      <c r="T159" s="3">
        <v>2</v>
      </c>
      <c r="U159" s="3">
        <v>491</v>
      </c>
      <c r="V159" s="3">
        <v>1</v>
      </c>
      <c r="W159" s="3">
        <v>3585</v>
      </c>
      <c r="X159" s="3">
        <v>26</v>
      </c>
      <c r="Y159" s="3">
        <v>0</v>
      </c>
      <c r="Z159" s="3">
        <v>26</v>
      </c>
      <c r="AA159" s="3">
        <v>26</v>
      </c>
      <c r="AB159" s="3">
        <v>6811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1648638818.4113009</v>
      </c>
      <c r="B160" s="6">
        <v>8243194.0920565045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3604</v>
      </c>
      <c r="I160" s="3">
        <v>2268</v>
      </c>
      <c r="J160" s="3">
        <v>0</v>
      </c>
      <c r="K160" s="3">
        <v>17</v>
      </c>
      <c r="L160" s="3">
        <v>2268</v>
      </c>
      <c r="M160" s="3">
        <v>3929</v>
      </c>
      <c r="N160" s="3">
        <v>6806</v>
      </c>
      <c r="O160" s="3">
        <v>17</v>
      </c>
      <c r="P160" s="3">
        <v>30</v>
      </c>
      <c r="Q160" s="3">
        <v>52</v>
      </c>
      <c r="R160" s="1">
        <v>1648638818.4124019</v>
      </c>
      <c r="S160" s="6">
        <v>8243194.0920620095</v>
      </c>
      <c r="T160" s="3">
        <v>2</v>
      </c>
      <c r="U160" s="3">
        <v>491</v>
      </c>
      <c r="V160" s="3">
        <v>1</v>
      </c>
      <c r="W160" s="3">
        <v>3586</v>
      </c>
      <c r="X160" s="3">
        <v>26</v>
      </c>
      <c r="Y160" s="3">
        <v>0</v>
      </c>
      <c r="Z160" s="3">
        <v>26</v>
      </c>
      <c r="AA160" s="3">
        <v>26</v>
      </c>
      <c r="AB160" s="3">
        <v>6806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1648638818.4623311</v>
      </c>
      <c r="B161" s="6">
        <v>8243194.0923116552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3605</v>
      </c>
      <c r="I161" s="3">
        <v>2268</v>
      </c>
      <c r="J161" s="3">
        <v>0</v>
      </c>
      <c r="K161" s="3">
        <v>17</v>
      </c>
      <c r="L161" s="3">
        <v>2268</v>
      </c>
      <c r="M161" s="3">
        <v>3928</v>
      </c>
      <c r="N161" s="3">
        <v>6804</v>
      </c>
      <c r="O161" s="3">
        <v>17</v>
      </c>
      <c r="P161" s="3">
        <v>30</v>
      </c>
      <c r="Q161" s="3">
        <v>52</v>
      </c>
      <c r="R161" s="1">
        <v>1648638818.468374</v>
      </c>
      <c r="S161" s="6">
        <v>8243194.0923418701</v>
      </c>
      <c r="T161" s="3">
        <v>2</v>
      </c>
      <c r="U161" s="3">
        <v>491</v>
      </c>
      <c r="V161" s="3">
        <v>1</v>
      </c>
      <c r="W161" s="3">
        <v>3587</v>
      </c>
      <c r="X161" s="3">
        <v>26</v>
      </c>
      <c r="Y161" s="3">
        <v>0</v>
      </c>
      <c r="Z161" s="3">
        <v>26</v>
      </c>
      <c r="AA161" s="3">
        <v>26</v>
      </c>
      <c r="AB161" s="3">
        <v>6804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1648638818.512145</v>
      </c>
      <c r="B162" s="6">
        <v>8243194.0925607253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3606</v>
      </c>
      <c r="I162" s="3">
        <v>2267</v>
      </c>
      <c r="J162" s="3">
        <v>0</v>
      </c>
      <c r="K162" s="3">
        <v>17</v>
      </c>
      <c r="L162" s="3">
        <v>2267</v>
      </c>
      <c r="M162" s="3">
        <v>3927</v>
      </c>
      <c r="N162" s="3">
        <v>6803</v>
      </c>
      <c r="O162" s="3">
        <v>17</v>
      </c>
      <c r="P162" s="3">
        <v>30</v>
      </c>
      <c r="Q162" s="3">
        <v>52</v>
      </c>
      <c r="R162" s="1">
        <v>1648638818.5281529</v>
      </c>
      <c r="S162" s="6">
        <v>8243194.092640765</v>
      </c>
      <c r="T162" s="3">
        <v>2</v>
      </c>
      <c r="U162" s="3">
        <v>491</v>
      </c>
      <c r="V162" s="3">
        <v>1</v>
      </c>
      <c r="W162" s="3">
        <v>3588</v>
      </c>
      <c r="X162" s="3">
        <v>26</v>
      </c>
      <c r="Y162" s="3">
        <v>0</v>
      </c>
      <c r="Z162" s="3">
        <v>26</v>
      </c>
      <c r="AA162" s="3">
        <v>26</v>
      </c>
      <c r="AB162" s="3">
        <v>6803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1648638818.563221</v>
      </c>
      <c r="B163" s="6">
        <v>8243194.0928161051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3607</v>
      </c>
      <c r="I163" s="3">
        <v>2266</v>
      </c>
      <c r="J163" s="3">
        <v>0</v>
      </c>
      <c r="K163" s="3">
        <v>17</v>
      </c>
      <c r="L163" s="3">
        <v>2266</v>
      </c>
      <c r="M163" s="3">
        <v>3925</v>
      </c>
      <c r="N163" s="3">
        <v>6799</v>
      </c>
      <c r="O163" s="3">
        <v>17</v>
      </c>
      <c r="P163" s="3">
        <v>30</v>
      </c>
      <c r="Q163" s="3">
        <v>52</v>
      </c>
      <c r="R163" s="1">
        <v>1648638818.5699201</v>
      </c>
      <c r="S163" s="6">
        <v>8243194.0928496001</v>
      </c>
      <c r="T163" s="3">
        <v>2</v>
      </c>
      <c r="U163" s="3">
        <v>491</v>
      </c>
      <c r="V163" s="3">
        <v>1</v>
      </c>
      <c r="W163" s="3">
        <v>3589</v>
      </c>
      <c r="X163" s="3">
        <v>26</v>
      </c>
      <c r="Y163" s="3">
        <v>0</v>
      </c>
      <c r="Z163" s="3">
        <v>26</v>
      </c>
      <c r="AA163" s="3">
        <v>26</v>
      </c>
      <c r="AB163" s="3">
        <v>6799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1648638818.613672</v>
      </c>
      <c r="B164" s="6">
        <v>8243194.0930683604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3608</v>
      </c>
      <c r="I164" s="3">
        <v>2265</v>
      </c>
      <c r="J164" s="3">
        <v>0</v>
      </c>
      <c r="K164" s="3">
        <v>17</v>
      </c>
      <c r="L164" s="3">
        <v>2265</v>
      </c>
      <c r="M164" s="3">
        <v>3924</v>
      </c>
      <c r="N164" s="3">
        <v>6796</v>
      </c>
      <c r="O164" s="3">
        <v>17</v>
      </c>
      <c r="P164" s="3">
        <v>30</v>
      </c>
      <c r="Q164" s="3">
        <v>52</v>
      </c>
      <c r="R164" s="1">
        <v>1648638818.6200271</v>
      </c>
      <c r="S164" s="6">
        <v>8243194.0931001352</v>
      </c>
      <c r="T164" s="3">
        <v>2</v>
      </c>
      <c r="U164" s="3">
        <v>491</v>
      </c>
      <c r="V164" s="3">
        <v>1</v>
      </c>
      <c r="W164" s="3">
        <v>3590</v>
      </c>
      <c r="X164" s="3">
        <v>26</v>
      </c>
      <c r="Y164" s="3">
        <v>0</v>
      </c>
      <c r="Z164" s="3">
        <v>26</v>
      </c>
      <c r="AA164" s="3">
        <v>26</v>
      </c>
      <c r="AB164" s="3">
        <v>6796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1648638818.6643651</v>
      </c>
      <c r="B165" s="6">
        <v>8243194.0933218254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3609</v>
      </c>
      <c r="I165" s="3">
        <v>2260</v>
      </c>
      <c r="J165" s="3">
        <v>0</v>
      </c>
      <c r="K165" s="3">
        <v>17</v>
      </c>
      <c r="L165" s="3">
        <v>2262</v>
      </c>
      <c r="M165" s="3">
        <v>3918</v>
      </c>
      <c r="N165" s="3">
        <v>6787</v>
      </c>
      <c r="O165" s="3">
        <v>17</v>
      </c>
      <c r="P165" s="3">
        <v>30</v>
      </c>
      <c r="Q165" s="3">
        <v>52</v>
      </c>
      <c r="R165" s="1">
        <v>1648638818.671876</v>
      </c>
      <c r="S165" s="6">
        <v>8243194.09335938</v>
      </c>
      <c r="T165" s="3">
        <v>2</v>
      </c>
      <c r="U165" s="3">
        <v>491</v>
      </c>
      <c r="V165" s="3">
        <v>1</v>
      </c>
      <c r="W165" s="3">
        <v>3591</v>
      </c>
      <c r="X165" s="3">
        <v>26</v>
      </c>
      <c r="Y165" s="3">
        <v>0</v>
      </c>
      <c r="Z165" s="3">
        <v>26</v>
      </c>
      <c r="AA165" s="3">
        <v>26</v>
      </c>
      <c r="AB165" s="3">
        <v>6787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1648638818.714792</v>
      </c>
      <c r="B166" s="6">
        <v>8243194.0935739605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3610</v>
      </c>
      <c r="I166" s="3">
        <v>2260</v>
      </c>
      <c r="J166" s="3">
        <v>0</v>
      </c>
      <c r="K166" s="3">
        <v>17</v>
      </c>
      <c r="L166" s="3">
        <v>2260</v>
      </c>
      <c r="M166" s="3">
        <v>3914</v>
      </c>
      <c r="N166" s="3">
        <v>6780</v>
      </c>
      <c r="O166" s="3">
        <v>17</v>
      </c>
      <c r="P166" s="3">
        <v>30</v>
      </c>
      <c r="Q166" s="3">
        <v>52</v>
      </c>
      <c r="R166" s="1">
        <v>1648638818.7213349</v>
      </c>
      <c r="S166" s="6">
        <v>8243194.093606675</v>
      </c>
      <c r="T166" s="3">
        <v>2</v>
      </c>
      <c r="U166" s="3">
        <v>491</v>
      </c>
      <c r="V166" s="3">
        <v>1</v>
      </c>
      <c r="W166" s="3">
        <v>3592</v>
      </c>
      <c r="X166" s="3">
        <v>26</v>
      </c>
      <c r="Y166" s="3">
        <v>0</v>
      </c>
      <c r="Z166" s="3">
        <v>26</v>
      </c>
      <c r="AA166" s="3">
        <v>26</v>
      </c>
      <c r="AB166" s="3">
        <v>6780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1648638818.765599</v>
      </c>
      <c r="B167" s="6">
        <v>8243194.0938279955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3611</v>
      </c>
      <c r="I167" s="3">
        <v>2257</v>
      </c>
      <c r="J167" s="3">
        <v>0</v>
      </c>
      <c r="K167" s="3">
        <v>17</v>
      </c>
      <c r="L167" s="3">
        <v>2257</v>
      </c>
      <c r="M167" s="3">
        <v>3910</v>
      </c>
      <c r="N167" s="3">
        <v>6773</v>
      </c>
      <c r="O167" s="3">
        <v>17</v>
      </c>
      <c r="P167" s="3">
        <v>30</v>
      </c>
      <c r="Q167" s="3">
        <v>52</v>
      </c>
      <c r="R167" s="1">
        <v>1648638818.7719891</v>
      </c>
      <c r="S167" s="6">
        <v>8243194.0938599454</v>
      </c>
      <c r="T167" s="3">
        <v>2</v>
      </c>
      <c r="U167" s="3">
        <v>491</v>
      </c>
      <c r="V167" s="3">
        <v>1</v>
      </c>
      <c r="W167" s="3">
        <v>3593</v>
      </c>
      <c r="X167" s="3">
        <v>26</v>
      </c>
      <c r="Y167" s="3">
        <v>0</v>
      </c>
      <c r="Z167" s="3">
        <v>26</v>
      </c>
      <c r="AA167" s="3">
        <v>26</v>
      </c>
      <c r="AB167" s="3">
        <v>6773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1648638818.8158591</v>
      </c>
      <c r="B168" s="6">
        <v>8243194.0940792952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3612</v>
      </c>
      <c r="I168" s="3">
        <v>2238</v>
      </c>
      <c r="J168" s="3">
        <v>0</v>
      </c>
      <c r="K168" s="3">
        <v>17</v>
      </c>
      <c r="L168" s="3">
        <v>2238</v>
      </c>
      <c r="M168" s="3">
        <v>3876</v>
      </c>
      <c r="N168" s="3">
        <v>6714</v>
      </c>
      <c r="O168" s="3">
        <v>17</v>
      </c>
      <c r="P168" s="3">
        <v>30</v>
      </c>
      <c r="Q168" s="3">
        <v>52</v>
      </c>
      <c r="R168" s="1">
        <v>1648638818.822727</v>
      </c>
      <c r="S168" s="6">
        <v>8243194.0941136349</v>
      </c>
      <c r="T168" s="3">
        <v>2</v>
      </c>
      <c r="U168" s="3">
        <v>491</v>
      </c>
      <c r="V168" s="3">
        <v>1</v>
      </c>
      <c r="W168" s="3">
        <v>3594</v>
      </c>
      <c r="X168" s="3">
        <v>25</v>
      </c>
      <c r="Y168" s="3">
        <v>0</v>
      </c>
      <c r="Z168" s="3">
        <v>26</v>
      </c>
      <c r="AA168" s="3">
        <v>25</v>
      </c>
      <c r="AB168" s="3">
        <v>6713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1648638818.867065</v>
      </c>
      <c r="B169" s="6">
        <v>8243194.0943353251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3613</v>
      </c>
      <c r="I169" s="3">
        <v>2225</v>
      </c>
      <c r="J169" s="3">
        <v>0</v>
      </c>
      <c r="K169" s="3">
        <v>17</v>
      </c>
      <c r="L169" s="3">
        <v>2225</v>
      </c>
      <c r="M169" s="3">
        <v>3854</v>
      </c>
      <c r="N169" s="3">
        <v>6676</v>
      </c>
      <c r="O169" s="3">
        <v>17</v>
      </c>
      <c r="P169" s="3">
        <v>30</v>
      </c>
      <c r="Q169" s="3">
        <v>52</v>
      </c>
      <c r="R169" s="1">
        <v>1648638818.875041</v>
      </c>
      <c r="S169" s="6">
        <v>8243194.0943752052</v>
      </c>
      <c r="T169" s="3">
        <v>2</v>
      </c>
      <c r="U169" s="3">
        <v>491</v>
      </c>
      <c r="V169" s="3">
        <v>1</v>
      </c>
      <c r="W169" s="3">
        <v>3595</v>
      </c>
      <c r="X169" s="3">
        <v>25</v>
      </c>
      <c r="Y169" s="3">
        <v>0</v>
      </c>
      <c r="Z169" s="3">
        <v>26</v>
      </c>
      <c r="AA169" s="3">
        <v>25</v>
      </c>
      <c r="AB169" s="3">
        <v>6676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1648638818.917031</v>
      </c>
      <c r="B170" s="6">
        <v>8243194.0945851551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3614</v>
      </c>
      <c r="I170" s="3">
        <v>2202</v>
      </c>
      <c r="J170" s="3">
        <v>0</v>
      </c>
      <c r="K170" s="3">
        <v>17</v>
      </c>
      <c r="L170" s="3">
        <v>2202</v>
      </c>
      <c r="M170" s="3">
        <v>3814</v>
      </c>
      <c r="N170" s="3">
        <v>6607</v>
      </c>
      <c r="O170" s="3">
        <v>17</v>
      </c>
      <c r="P170" s="3">
        <v>30</v>
      </c>
      <c r="Q170" s="3">
        <v>52</v>
      </c>
      <c r="R170" s="1">
        <v>1648638818.9267471</v>
      </c>
      <c r="S170" s="6">
        <v>8243194.0946337357</v>
      </c>
      <c r="T170" s="3">
        <v>2</v>
      </c>
      <c r="U170" s="3">
        <v>491</v>
      </c>
      <c r="V170" s="3">
        <v>1</v>
      </c>
      <c r="W170" s="3">
        <v>3596</v>
      </c>
      <c r="X170" s="3">
        <v>25</v>
      </c>
      <c r="Y170" s="3">
        <v>0</v>
      </c>
      <c r="Z170" s="3">
        <v>26</v>
      </c>
      <c r="AA170" s="3">
        <v>25</v>
      </c>
      <c r="AB170" s="3">
        <v>6607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1648638818.9678409</v>
      </c>
      <c r="B171" s="6">
        <v>8243194.0948392041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3615</v>
      </c>
      <c r="I171" s="3">
        <v>2171</v>
      </c>
      <c r="J171" s="3">
        <v>0</v>
      </c>
      <c r="K171" s="3">
        <v>17</v>
      </c>
      <c r="L171" s="3">
        <v>2171</v>
      </c>
      <c r="M171" s="3">
        <v>3760</v>
      </c>
      <c r="N171" s="3">
        <v>6514</v>
      </c>
      <c r="O171" s="3">
        <v>17</v>
      </c>
      <c r="P171" s="3">
        <v>30</v>
      </c>
      <c r="Q171" s="3">
        <v>52</v>
      </c>
      <c r="R171" s="1">
        <v>1648638818.9778731</v>
      </c>
      <c r="S171" s="6">
        <v>8243194.0948893651</v>
      </c>
      <c r="T171" s="3">
        <v>2</v>
      </c>
      <c r="U171" s="3">
        <v>491</v>
      </c>
      <c r="V171" s="3">
        <v>1</v>
      </c>
      <c r="W171" s="3">
        <v>3597</v>
      </c>
      <c r="X171" s="3">
        <v>24</v>
      </c>
      <c r="Y171" s="3">
        <v>0</v>
      </c>
      <c r="Z171" s="3">
        <v>26</v>
      </c>
      <c r="AA171" s="3">
        <v>24</v>
      </c>
      <c r="AB171" s="3">
        <v>6513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1648638819.0190051</v>
      </c>
      <c r="B172" s="6">
        <v>8243194.0950950254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3616</v>
      </c>
      <c r="I172" s="3">
        <v>2159</v>
      </c>
      <c r="J172" s="3">
        <v>0</v>
      </c>
      <c r="K172" s="3">
        <v>17</v>
      </c>
      <c r="L172" s="3">
        <v>2159</v>
      </c>
      <c r="M172" s="3">
        <v>3741</v>
      </c>
      <c r="N172" s="3">
        <v>6480</v>
      </c>
      <c r="O172" s="3">
        <v>17</v>
      </c>
      <c r="P172" s="3">
        <v>30</v>
      </c>
      <c r="Q172" s="3">
        <v>52</v>
      </c>
      <c r="R172" s="1">
        <v>1648638819.029758</v>
      </c>
      <c r="S172" s="6">
        <v>8243194.0951487897</v>
      </c>
      <c r="T172" s="3">
        <v>2</v>
      </c>
      <c r="U172" s="3">
        <v>491</v>
      </c>
      <c r="V172" s="3">
        <v>1</v>
      </c>
      <c r="W172" s="3">
        <v>3598</v>
      </c>
      <c r="X172" s="3">
        <v>24</v>
      </c>
      <c r="Y172" s="3">
        <v>0</v>
      </c>
      <c r="Z172" s="3">
        <v>26</v>
      </c>
      <c r="AA172" s="3">
        <v>24</v>
      </c>
      <c r="AB172" s="3">
        <v>6479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1648638819.068891</v>
      </c>
      <c r="B173" s="6">
        <v>8243194.095344455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3617</v>
      </c>
      <c r="I173" s="3">
        <v>2146</v>
      </c>
      <c r="J173" s="3">
        <v>0</v>
      </c>
      <c r="K173" s="3">
        <v>17</v>
      </c>
      <c r="L173" s="3">
        <v>2146</v>
      </c>
      <c r="M173" s="3">
        <v>3717</v>
      </c>
      <c r="N173" s="3">
        <v>6439</v>
      </c>
      <c r="O173" s="3">
        <v>17</v>
      </c>
      <c r="P173" s="3">
        <v>30</v>
      </c>
      <c r="Q173" s="3">
        <v>52</v>
      </c>
      <c r="R173" s="1">
        <v>1648638819.0797501</v>
      </c>
      <c r="S173" s="6">
        <v>8243194.0953987502</v>
      </c>
      <c r="T173" s="3">
        <v>2</v>
      </c>
      <c r="U173" s="3">
        <v>491</v>
      </c>
      <c r="V173" s="3">
        <v>1</v>
      </c>
      <c r="W173" s="3">
        <v>3599</v>
      </c>
      <c r="X173" s="3">
        <v>24</v>
      </c>
      <c r="Y173" s="3">
        <v>0</v>
      </c>
      <c r="Z173" s="3">
        <v>26</v>
      </c>
      <c r="AA173" s="3">
        <v>24</v>
      </c>
      <c r="AB173" s="3">
        <v>6439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1648638819.120388</v>
      </c>
      <c r="B174" s="6">
        <v>8243194.0956019405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3618</v>
      </c>
      <c r="I174" s="3">
        <v>2136</v>
      </c>
      <c r="J174" s="3">
        <v>0</v>
      </c>
      <c r="K174" s="3">
        <v>17</v>
      </c>
      <c r="L174" s="3">
        <v>2136</v>
      </c>
      <c r="M174" s="3">
        <v>3700</v>
      </c>
      <c r="N174" s="3">
        <v>6408</v>
      </c>
      <c r="O174" s="3">
        <v>17</v>
      </c>
      <c r="P174" s="3">
        <v>30</v>
      </c>
      <c r="Q174" s="3">
        <v>52</v>
      </c>
      <c r="R174" s="1">
        <v>1648638819.1311109</v>
      </c>
      <c r="S174" s="6">
        <v>8243194.0956555549</v>
      </c>
      <c r="T174" s="3">
        <v>2</v>
      </c>
      <c r="U174" s="3">
        <v>491</v>
      </c>
      <c r="V174" s="3">
        <v>1</v>
      </c>
      <c r="W174" s="3">
        <v>3600</v>
      </c>
      <c r="X174" s="3">
        <v>24</v>
      </c>
      <c r="Y174" s="3">
        <v>0</v>
      </c>
      <c r="Z174" s="3">
        <v>26</v>
      </c>
      <c r="AA174" s="3">
        <v>24</v>
      </c>
      <c r="AB174" s="3">
        <v>6408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1648638819.1713359</v>
      </c>
      <c r="B175" s="6">
        <v>8243194.0958566796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3619</v>
      </c>
      <c r="I175" s="3">
        <v>2120</v>
      </c>
      <c r="J175" s="3">
        <v>0</v>
      </c>
      <c r="K175" s="3">
        <v>17</v>
      </c>
      <c r="L175" s="3">
        <v>2120</v>
      </c>
      <c r="M175" s="3">
        <v>3672</v>
      </c>
      <c r="N175" s="3">
        <v>6360</v>
      </c>
      <c r="O175" s="3">
        <v>17</v>
      </c>
      <c r="P175" s="3">
        <v>30</v>
      </c>
      <c r="Q175" s="3">
        <v>52</v>
      </c>
      <c r="R175" s="1">
        <v>1648638819.1831889</v>
      </c>
      <c r="S175" s="6">
        <v>8243194.0959159443</v>
      </c>
      <c r="T175" s="3">
        <v>2</v>
      </c>
      <c r="U175" s="3">
        <v>491</v>
      </c>
      <c r="V175" s="3">
        <v>1</v>
      </c>
      <c r="W175" s="3">
        <v>3601</v>
      </c>
      <c r="X175" s="3">
        <v>23</v>
      </c>
      <c r="Y175" s="3">
        <v>0</v>
      </c>
      <c r="Z175" s="3">
        <v>26</v>
      </c>
      <c r="AA175" s="3">
        <v>23</v>
      </c>
      <c r="AB175" s="3">
        <v>6360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1648638819.221875</v>
      </c>
      <c r="B176" s="6">
        <v>8243194.0961093744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3620</v>
      </c>
      <c r="I176" s="3">
        <v>2112</v>
      </c>
      <c r="J176" s="3">
        <v>0</v>
      </c>
      <c r="K176" s="3">
        <v>17</v>
      </c>
      <c r="L176" s="3">
        <v>2112</v>
      </c>
      <c r="M176" s="3">
        <v>3658</v>
      </c>
      <c r="N176" s="3">
        <v>6336</v>
      </c>
      <c r="O176" s="3">
        <v>17</v>
      </c>
      <c r="P176" s="3">
        <v>30</v>
      </c>
      <c r="Q176" s="3">
        <v>52</v>
      </c>
      <c r="R176" s="1">
        <v>1648638819.2354021</v>
      </c>
      <c r="S176" s="6">
        <v>8243194.0961770108</v>
      </c>
      <c r="T176" s="3">
        <v>2</v>
      </c>
      <c r="U176" s="3">
        <v>491</v>
      </c>
      <c r="V176" s="3">
        <v>1</v>
      </c>
      <c r="W176" s="3">
        <v>3602</v>
      </c>
      <c r="X176" s="3">
        <v>23</v>
      </c>
      <c r="Y176" s="3">
        <v>0</v>
      </c>
      <c r="Z176" s="3">
        <v>26</v>
      </c>
      <c r="AA176" s="3">
        <v>23</v>
      </c>
      <c r="AB176" s="3">
        <v>6336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1648638819.27349</v>
      </c>
      <c r="B177" s="6">
        <v>8243194.0963674495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3621</v>
      </c>
      <c r="I177" s="3">
        <v>2112</v>
      </c>
      <c r="J177" s="3">
        <v>0</v>
      </c>
      <c r="K177" s="3">
        <v>17</v>
      </c>
      <c r="L177" s="3">
        <v>2112</v>
      </c>
      <c r="M177" s="3">
        <v>3658</v>
      </c>
      <c r="N177" s="3">
        <v>6336</v>
      </c>
      <c r="O177" s="3">
        <v>17</v>
      </c>
      <c r="P177" s="3">
        <v>30</v>
      </c>
      <c r="Q177" s="3">
        <v>52</v>
      </c>
      <c r="R177" s="1">
        <v>1648638819.2861111</v>
      </c>
      <c r="S177" s="6">
        <v>8243194.0964305559</v>
      </c>
      <c r="T177" s="3">
        <v>2</v>
      </c>
      <c r="U177" s="3">
        <v>491</v>
      </c>
      <c r="V177" s="3">
        <v>1</v>
      </c>
      <c r="W177" s="3">
        <v>3603</v>
      </c>
      <c r="X177" s="3">
        <v>23</v>
      </c>
      <c r="Y177" s="3">
        <v>0</v>
      </c>
      <c r="Z177" s="3">
        <v>26</v>
      </c>
      <c r="AA177" s="3">
        <v>23</v>
      </c>
      <c r="AB177" s="3">
        <v>6336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1648638819.3224649</v>
      </c>
      <c r="B178" s="6">
        <v>8243194.0966123249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3622</v>
      </c>
      <c r="I178" s="3">
        <v>2112</v>
      </c>
      <c r="J178" s="3">
        <v>0</v>
      </c>
      <c r="K178" s="3">
        <v>17</v>
      </c>
      <c r="L178" s="3">
        <v>2112</v>
      </c>
      <c r="M178" s="3">
        <v>3658</v>
      </c>
      <c r="N178" s="3">
        <v>6336</v>
      </c>
      <c r="O178" s="3">
        <v>17</v>
      </c>
      <c r="P178" s="3">
        <v>30</v>
      </c>
      <c r="Q178" s="3">
        <v>52</v>
      </c>
      <c r="R178" s="1">
        <v>1648638819.3370409</v>
      </c>
      <c r="S178" s="6">
        <v>8243194.0966852047</v>
      </c>
      <c r="T178" s="3">
        <v>2</v>
      </c>
      <c r="U178" s="3">
        <v>491</v>
      </c>
      <c r="V178" s="3">
        <v>1</v>
      </c>
      <c r="W178" s="3">
        <v>3604</v>
      </c>
      <c r="X178" s="3">
        <v>23</v>
      </c>
      <c r="Y178" s="3">
        <v>0</v>
      </c>
      <c r="Z178" s="3">
        <v>26</v>
      </c>
      <c r="AA178" s="3">
        <v>23</v>
      </c>
      <c r="AB178" s="3">
        <v>6336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1648638819.3721781</v>
      </c>
      <c r="B179" s="6">
        <v>8243194.0968608903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3623</v>
      </c>
      <c r="I179" s="3">
        <v>2112</v>
      </c>
      <c r="J179" s="3">
        <v>0</v>
      </c>
      <c r="K179" s="3">
        <v>17</v>
      </c>
      <c r="L179" s="3">
        <v>2112</v>
      </c>
      <c r="M179" s="3">
        <v>3658</v>
      </c>
      <c r="N179" s="3">
        <v>6336</v>
      </c>
      <c r="O179" s="3">
        <v>17</v>
      </c>
      <c r="P179" s="3">
        <v>30</v>
      </c>
      <c r="Q179" s="3">
        <v>52</v>
      </c>
      <c r="R179" s="1">
        <v>1648638819.3875611</v>
      </c>
      <c r="S179" s="6">
        <v>8243194.0969378054</v>
      </c>
      <c r="T179" s="3">
        <v>2</v>
      </c>
      <c r="U179" s="3">
        <v>491</v>
      </c>
      <c r="V179" s="3">
        <v>1</v>
      </c>
      <c r="W179" s="3">
        <v>3605</v>
      </c>
      <c r="X179" s="3">
        <v>23</v>
      </c>
      <c r="Y179" s="3">
        <v>0</v>
      </c>
      <c r="Z179" s="3">
        <v>26</v>
      </c>
      <c r="AA179" s="3">
        <v>23</v>
      </c>
      <c r="AB179" s="3">
        <v>6336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1648638819.4263411</v>
      </c>
      <c r="B180" s="6">
        <v>8243194.0971317049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3624</v>
      </c>
      <c r="I180" s="3">
        <v>2112</v>
      </c>
      <c r="J180" s="3">
        <v>0</v>
      </c>
      <c r="K180" s="3">
        <v>17</v>
      </c>
      <c r="L180" s="3">
        <v>2112</v>
      </c>
      <c r="M180" s="3">
        <v>3658</v>
      </c>
      <c r="N180" s="3">
        <v>6336</v>
      </c>
      <c r="O180" s="3">
        <v>17</v>
      </c>
      <c r="P180" s="3">
        <v>30</v>
      </c>
      <c r="Q180" s="3">
        <v>52</v>
      </c>
      <c r="R180" s="1">
        <v>1648638819.4375989</v>
      </c>
      <c r="S180" s="6">
        <v>8243194.097187995</v>
      </c>
      <c r="T180" s="3">
        <v>2</v>
      </c>
      <c r="U180" s="3">
        <v>491</v>
      </c>
      <c r="V180" s="3">
        <v>1</v>
      </c>
      <c r="W180" s="3">
        <v>3606</v>
      </c>
      <c r="X180" s="3">
        <v>23</v>
      </c>
      <c r="Y180" s="3">
        <v>0</v>
      </c>
      <c r="Z180" s="3">
        <v>26</v>
      </c>
      <c r="AA180" s="3">
        <v>23</v>
      </c>
      <c r="AB180" s="3">
        <v>6336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1648638819.4737129</v>
      </c>
      <c r="B181" s="6">
        <v>8243194.0973685645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3625</v>
      </c>
      <c r="I181" s="3">
        <v>2108</v>
      </c>
      <c r="J181" s="3">
        <v>0</v>
      </c>
      <c r="K181" s="3">
        <v>17</v>
      </c>
      <c r="L181" s="3">
        <v>2108</v>
      </c>
      <c r="M181" s="3">
        <v>3651</v>
      </c>
      <c r="N181" s="3">
        <v>6325</v>
      </c>
      <c r="O181" s="3">
        <v>17</v>
      </c>
      <c r="P181" s="3">
        <v>30</v>
      </c>
      <c r="Q181" s="3">
        <v>52</v>
      </c>
      <c r="R181" s="1">
        <v>1648638819.4878671</v>
      </c>
      <c r="S181" s="6">
        <v>8243194.0974393357</v>
      </c>
      <c r="T181" s="3">
        <v>2</v>
      </c>
      <c r="U181" s="3">
        <v>491</v>
      </c>
      <c r="V181" s="3">
        <v>1</v>
      </c>
      <c r="W181" s="3">
        <v>3607</v>
      </c>
      <c r="X181" s="3">
        <v>23</v>
      </c>
      <c r="Y181" s="3">
        <v>0</v>
      </c>
      <c r="Z181" s="3">
        <v>26</v>
      </c>
      <c r="AA181" s="3">
        <v>23</v>
      </c>
      <c r="AB181" s="3">
        <v>6325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1648638819.5250731</v>
      </c>
      <c r="B182" s="6">
        <v>8243194.0976253655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3626</v>
      </c>
      <c r="I182" s="3">
        <v>2048</v>
      </c>
      <c r="J182" s="3">
        <v>0</v>
      </c>
      <c r="K182" s="3">
        <v>17</v>
      </c>
      <c r="L182" s="3">
        <v>2048</v>
      </c>
      <c r="M182" s="3">
        <v>3548</v>
      </c>
      <c r="N182" s="3">
        <v>6146</v>
      </c>
      <c r="O182" s="3">
        <v>17</v>
      </c>
      <c r="P182" s="3">
        <v>30</v>
      </c>
      <c r="Q182" s="3">
        <v>52</v>
      </c>
      <c r="R182" s="1">
        <v>1648638819.5381031</v>
      </c>
      <c r="S182" s="6">
        <v>8243194.0976905152</v>
      </c>
      <c r="T182" s="3">
        <v>2</v>
      </c>
      <c r="U182" s="3">
        <v>491</v>
      </c>
      <c r="V182" s="3">
        <v>1</v>
      </c>
      <c r="W182" s="3">
        <v>3608</v>
      </c>
      <c r="X182" s="3">
        <v>22</v>
      </c>
      <c r="Y182" s="3">
        <v>0</v>
      </c>
      <c r="Z182" s="3">
        <v>26</v>
      </c>
      <c r="AA182" s="3">
        <v>22</v>
      </c>
      <c r="AB182" s="3">
        <v>6146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1648638819.5829539</v>
      </c>
      <c r="B183" s="6">
        <v>8243194.0979147693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3627</v>
      </c>
      <c r="I183" s="3">
        <v>2048</v>
      </c>
      <c r="J183" s="3">
        <v>0</v>
      </c>
      <c r="K183" s="3">
        <v>17</v>
      </c>
      <c r="L183" s="3">
        <v>2048</v>
      </c>
      <c r="M183" s="3">
        <v>3548</v>
      </c>
      <c r="N183" s="3">
        <v>6146</v>
      </c>
      <c r="O183" s="3">
        <v>17</v>
      </c>
      <c r="P183" s="3">
        <v>30</v>
      </c>
      <c r="Q183" s="3">
        <v>52</v>
      </c>
      <c r="R183" s="1">
        <v>1648638819.5921891</v>
      </c>
      <c r="S183" s="6">
        <v>8243194.0979609452</v>
      </c>
      <c r="T183" s="3">
        <v>2</v>
      </c>
      <c r="U183" s="3">
        <v>491</v>
      </c>
      <c r="V183" s="3">
        <v>1</v>
      </c>
      <c r="W183" s="3">
        <v>3609</v>
      </c>
      <c r="X183" s="3">
        <v>22</v>
      </c>
      <c r="Y183" s="3">
        <v>0</v>
      </c>
      <c r="Z183" s="3">
        <v>26</v>
      </c>
      <c r="AA183" s="3">
        <v>22</v>
      </c>
      <c r="AB183" s="3">
        <v>6146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1648638819.6254711</v>
      </c>
      <c r="B184" s="6">
        <v>8243194.0981273558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3628</v>
      </c>
      <c r="I184" s="3">
        <v>2039</v>
      </c>
      <c r="J184" s="3">
        <v>0</v>
      </c>
      <c r="K184" s="3">
        <v>17</v>
      </c>
      <c r="L184" s="3">
        <v>2039</v>
      </c>
      <c r="M184" s="3">
        <v>3532</v>
      </c>
      <c r="N184" s="3">
        <v>6118</v>
      </c>
      <c r="O184" s="3">
        <v>17</v>
      </c>
      <c r="P184" s="3">
        <v>30</v>
      </c>
      <c r="Q184" s="3">
        <v>52</v>
      </c>
      <c r="R184" s="1">
        <v>1648638819.641963</v>
      </c>
      <c r="S184" s="6">
        <v>8243194.0982098151</v>
      </c>
      <c r="T184" s="3">
        <v>2</v>
      </c>
      <c r="U184" s="3">
        <v>491</v>
      </c>
      <c r="V184" s="3">
        <v>1</v>
      </c>
      <c r="W184" s="3">
        <v>3610</v>
      </c>
      <c r="X184" s="3">
        <v>22</v>
      </c>
      <c r="Y184" s="3">
        <v>0</v>
      </c>
      <c r="Z184" s="3">
        <v>26</v>
      </c>
      <c r="AA184" s="3">
        <v>22</v>
      </c>
      <c r="AB184" s="3">
        <v>6118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1648638819.6773281</v>
      </c>
      <c r="B185" s="6">
        <v>8243194.0983866407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3629</v>
      </c>
      <c r="I185" s="3">
        <v>2020</v>
      </c>
      <c r="J185" s="3">
        <v>0</v>
      </c>
      <c r="K185" s="3">
        <v>17</v>
      </c>
      <c r="L185" s="3">
        <v>2028</v>
      </c>
      <c r="M185" s="3">
        <v>3514</v>
      </c>
      <c r="N185" s="3">
        <v>6086</v>
      </c>
      <c r="O185" s="3">
        <v>17</v>
      </c>
      <c r="P185" s="3">
        <v>30</v>
      </c>
      <c r="Q185" s="3">
        <v>52</v>
      </c>
      <c r="R185" s="1">
        <v>1648638819.693104</v>
      </c>
      <c r="S185" s="6">
        <v>8243194.09846552</v>
      </c>
      <c r="T185" s="3">
        <v>2</v>
      </c>
      <c r="U185" s="3">
        <v>491</v>
      </c>
      <c r="V185" s="3">
        <v>1</v>
      </c>
      <c r="W185" s="3">
        <v>3611</v>
      </c>
      <c r="X185" s="3">
        <v>22</v>
      </c>
      <c r="Y185" s="3">
        <v>0</v>
      </c>
      <c r="Z185" s="3">
        <v>26</v>
      </c>
      <c r="AA185" s="3">
        <v>22</v>
      </c>
      <c r="AB185" s="3">
        <v>6086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1648638819.7267361</v>
      </c>
      <c r="B186" s="6">
        <v>8243194.0986336805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3630</v>
      </c>
      <c r="I186" s="3">
        <v>2005</v>
      </c>
      <c r="J186" s="3">
        <v>0</v>
      </c>
      <c r="K186" s="3">
        <v>17</v>
      </c>
      <c r="L186" s="3">
        <v>2005</v>
      </c>
      <c r="M186" s="3">
        <v>3473</v>
      </c>
      <c r="N186" s="3">
        <v>6015</v>
      </c>
      <c r="O186" s="3">
        <v>17</v>
      </c>
      <c r="P186" s="3">
        <v>30</v>
      </c>
      <c r="Q186" s="3">
        <v>52</v>
      </c>
      <c r="R186" s="1">
        <v>1648638819.743885</v>
      </c>
      <c r="S186" s="6">
        <v>8243194.0987194255</v>
      </c>
      <c r="T186" s="3">
        <v>2</v>
      </c>
      <c r="U186" s="3">
        <v>491</v>
      </c>
      <c r="V186" s="3">
        <v>1</v>
      </c>
      <c r="W186" s="3">
        <v>3612</v>
      </c>
      <c r="X186" s="3">
        <v>21</v>
      </c>
      <c r="Y186" s="3">
        <v>0</v>
      </c>
      <c r="Z186" s="3">
        <v>26</v>
      </c>
      <c r="AA186" s="3">
        <v>21</v>
      </c>
      <c r="AB186" s="3">
        <v>6015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1648638819.7771521</v>
      </c>
      <c r="B187" s="6">
        <v>8243194.0988857606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3631</v>
      </c>
      <c r="I187" s="3">
        <v>1933</v>
      </c>
      <c r="J187" s="3">
        <v>0</v>
      </c>
      <c r="K187" s="3">
        <v>17</v>
      </c>
      <c r="L187" s="3">
        <v>1933</v>
      </c>
      <c r="M187" s="3">
        <v>3349</v>
      </c>
      <c r="N187" s="3">
        <v>5800</v>
      </c>
      <c r="O187" s="3">
        <v>17</v>
      </c>
      <c r="P187" s="3">
        <v>30</v>
      </c>
      <c r="Q187" s="3">
        <v>52</v>
      </c>
      <c r="R187" s="1">
        <v>1648638819.794646</v>
      </c>
      <c r="S187" s="6">
        <v>8243194.0989732305</v>
      </c>
      <c r="T187" s="3">
        <v>2</v>
      </c>
      <c r="U187" s="3">
        <v>491</v>
      </c>
      <c r="V187" s="3">
        <v>1</v>
      </c>
      <c r="W187" s="3">
        <v>3613</v>
      </c>
      <c r="X187" s="3">
        <v>20</v>
      </c>
      <c r="Y187" s="3">
        <v>0</v>
      </c>
      <c r="Z187" s="3">
        <v>26</v>
      </c>
      <c r="AA187" s="3">
        <v>20</v>
      </c>
      <c r="AB187" s="3">
        <v>5800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1648638819.8281341</v>
      </c>
      <c r="B188" s="6">
        <v>8243194.0991406702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3632</v>
      </c>
      <c r="I188" s="3">
        <v>1893</v>
      </c>
      <c r="J188" s="3">
        <v>0</v>
      </c>
      <c r="K188" s="3">
        <v>17</v>
      </c>
      <c r="L188" s="3">
        <v>1906</v>
      </c>
      <c r="M188" s="3">
        <v>3301</v>
      </c>
      <c r="N188" s="3">
        <v>5718</v>
      </c>
      <c r="O188" s="3">
        <v>17</v>
      </c>
      <c r="P188" s="3">
        <v>30</v>
      </c>
      <c r="Q188" s="3">
        <v>52</v>
      </c>
      <c r="R188" s="1">
        <v>1648638819.8447011</v>
      </c>
      <c r="S188" s="6">
        <v>8243194.0992235057</v>
      </c>
      <c r="T188" s="3">
        <v>2</v>
      </c>
      <c r="U188" s="3">
        <v>491</v>
      </c>
      <c r="V188" s="3">
        <v>1</v>
      </c>
      <c r="W188" s="3">
        <v>3614</v>
      </c>
      <c r="X188" s="3">
        <v>19</v>
      </c>
      <c r="Y188" s="3">
        <v>0</v>
      </c>
      <c r="Z188" s="3">
        <v>26</v>
      </c>
      <c r="AA188" s="3">
        <v>20</v>
      </c>
      <c r="AB188" s="3">
        <v>5718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1648638819.8801391</v>
      </c>
      <c r="B189" s="6">
        <v>8243194.0994006954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3633</v>
      </c>
      <c r="I189" s="3">
        <v>1875</v>
      </c>
      <c r="J189" s="3">
        <v>0</v>
      </c>
      <c r="K189" s="3">
        <v>17</v>
      </c>
      <c r="L189" s="3">
        <v>1875</v>
      </c>
      <c r="M189" s="3">
        <v>3248</v>
      </c>
      <c r="N189" s="3">
        <v>5627</v>
      </c>
      <c r="O189" s="3">
        <v>17</v>
      </c>
      <c r="P189" s="3">
        <v>30</v>
      </c>
      <c r="Q189" s="3">
        <v>52</v>
      </c>
      <c r="R189" s="1">
        <v>1648638819.8953731</v>
      </c>
      <c r="S189" s="6">
        <v>8243194.0994768655</v>
      </c>
      <c r="T189" s="3">
        <v>2</v>
      </c>
      <c r="U189" s="3">
        <v>491</v>
      </c>
      <c r="V189" s="3">
        <v>1</v>
      </c>
      <c r="W189" s="3">
        <v>3615</v>
      </c>
      <c r="X189" s="3">
        <v>19</v>
      </c>
      <c r="Y189" s="3">
        <v>0</v>
      </c>
      <c r="Z189" s="3">
        <v>26</v>
      </c>
      <c r="AA189" s="3">
        <v>19</v>
      </c>
      <c r="AB189" s="3">
        <v>5627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1648638819.9304841</v>
      </c>
      <c r="B190" s="6">
        <v>8243194.0996524207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3634</v>
      </c>
      <c r="I190" s="3">
        <v>1812</v>
      </c>
      <c r="J190" s="3">
        <v>0</v>
      </c>
      <c r="K190" s="3">
        <v>17</v>
      </c>
      <c r="L190" s="3">
        <v>1812</v>
      </c>
      <c r="M190" s="3">
        <v>3139</v>
      </c>
      <c r="N190" s="3">
        <v>5437</v>
      </c>
      <c r="O190" s="3">
        <v>17</v>
      </c>
      <c r="P190" s="3">
        <v>30</v>
      </c>
      <c r="Q190" s="3">
        <v>52</v>
      </c>
      <c r="R190" s="1">
        <v>1648638819.945056</v>
      </c>
      <c r="S190" s="6">
        <v>8243194.09972528</v>
      </c>
      <c r="T190" s="3">
        <v>2</v>
      </c>
      <c r="U190" s="3">
        <v>491</v>
      </c>
      <c r="V190" s="3">
        <v>1</v>
      </c>
      <c r="W190" s="3">
        <v>3616</v>
      </c>
      <c r="X190" s="3">
        <v>18</v>
      </c>
      <c r="Y190" s="3">
        <v>0</v>
      </c>
      <c r="Z190" s="3">
        <v>26</v>
      </c>
      <c r="AA190" s="3">
        <v>18</v>
      </c>
      <c r="AB190" s="3">
        <v>5437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1648638819.981214</v>
      </c>
      <c r="B191" s="6">
        <v>8243194.0999060702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3635</v>
      </c>
      <c r="I191" s="3">
        <v>1731</v>
      </c>
      <c r="J191" s="3">
        <v>0</v>
      </c>
      <c r="K191" s="3">
        <v>17</v>
      </c>
      <c r="L191" s="3">
        <v>1731</v>
      </c>
      <c r="M191" s="3">
        <v>3000</v>
      </c>
      <c r="N191" s="3">
        <v>5196</v>
      </c>
      <c r="O191" s="3">
        <v>17</v>
      </c>
      <c r="P191" s="3">
        <v>30</v>
      </c>
      <c r="Q191" s="3">
        <v>52</v>
      </c>
      <c r="R191" s="1">
        <v>1648638819.995868</v>
      </c>
      <c r="S191" s="6">
        <v>8243194.0999793401</v>
      </c>
      <c r="T191" s="3">
        <v>2</v>
      </c>
      <c r="U191" s="3">
        <v>491</v>
      </c>
      <c r="V191" s="3">
        <v>1</v>
      </c>
      <c r="W191" s="3">
        <v>3617</v>
      </c>
      <c r="X191" s="3">
        <v>16</v>
      </c>
      <c r="Y191" s="3">
        <v>0</v>
      </c>
      <c r="Z191" s="3">
        <v>26</v>
      </c>
      <c r="AA191" s="3">
        <v>17</v>
      </c>
      <c r="AB191" s="3">
        <v>5196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1648638820.031255</v>
      </c>
      <c r="B192" s="6">
        <v>8243194.1001562746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3636</v>
      </c>
      <c r="I192" s="3">
        <v>1717</v>
      </c>
      <c r="J192" s="3">
        <v>0</v>
      </c>
      <c r="K192" s="3">
        <v>17</v>
      </c>
      <c r="L192" s="3">
        <v>1717</v>
      </c>
      <c r="M192" s="3">
        <v>2975</v>
      </c>
      <c r="N192" s="3">
        <v>5153</v>
      </c>
      <c r="O192" s="3">
        <v>17</v>
      </c>
      <c r="P192" s="3">
        <v>30</v>
      </c>
      <c r="Q192" s="3">
        <v>52</v>
      </c>
      <c r="R192" s="1">
        <v>1648638820.0459499</v>
      </c>
      <c r="S192" s="6">
        <v>8243194.1002297495</v>
      </c>
      <c r="T192" s="3">
        <v>2</v>
      </c>
      <c r="U192" s="3">
        <v>491</v>
      </c>
      <c r="V192" s="3">
        <v>1</v>
      </c>
      <c r="W192" s="3">
        <v>3618</v>
      </c>
      <c r="X192" s="3">
        <v>16</v>
      </c>
      <c r="Y192" s="3">
        <v>0</v>
      </c>
      <c r="Z192" s="3">
        <v>26</v>
      </c>
      <c r="AA192" s="3">
        <v>16</v>
      </c>
      <c r="AB192" s="3">
        <v>5153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1648638820.0811491</v>
      </c>
      <c r="B193" s="6">
        <v>8243194.1004057452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3637</v>
      </c>
      <c r="I193" s="3">
        <v>1670</v>
      </c>
      <c r="J193" s="3">
        <v>0</v>
      </c>
      <c r="K193" s="3">
        <v>17</v>
      </c>
      <c r="L193" s="3">
        <v>1670</v>
      </c>
      <c r="M193" s="3">
        <v>2893</v>
      </c>
      <c r="N193" s="3">
        <v>5011</v>
      </c>
      <c r="O193" s="3">
        <v>17</v>
      </c>
      <c r="P193" s="3">
        <v>30</v>
      </c>
      <c r="Q193" s="3">
        <v>52</v>
      </c>
      <c r="R193" s="1">
        <v>1648638820.0975809</v>
      </c>
      <c r="S193" s="6">
        <v>8243194.1004879046</v>
      </c>
      <c r="T193" s="3">
        <v>2</v>
      </c>
      <c r="U193" s="3">
        <v>491</v>
      </c>
      <c r="V193" s="3">
        <v>1</v>
      </c>
      <c r="W193" s="3">
        <v>3619</v>
      </c>
      <c r="X193" s="3">
        <v>15</v>
      </c>
      <c r="Y193" s="3">
        <v>0</v>
      </c>
      <c r="Z193" s="3">
        <v>26</v>
      </c>
      <c r="AA193" s="3">
        <v>16</v>
      </c>
      <c r="AB193" s="3">
        <v>5011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1648638820.1315639</v>
      </c>
      <c r="B194" s="6">
        <v>8243194.1006578198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3638</v>
      </c>
      <c r="I194" s="3">
        <v>1655</v>
      </c>
      <c r="J194" s="3">
        <v>0</v>
      </c>
      <c r="K194" s="3">
        <v>17</v>
      </c>
      <c r="L194" s="3">
        <v>1655</v>
      </c>
      <c r="M194" s="3">
        <v>2867</v>
      </c>
      <c r="N194" s="3">
        <v>4965</v>
      </c>
      <c r="O194" s="3">
        <v>17</v>
      </c>
      <c r="P194" s="3">
        <v>30</v>
      </c>
      <c r="Q194" s="3">
        <v>52</v>
      </c>
      <c r="R194" s="1">
        <v>1648638820.149159</v>
      </c>
      <c r="S194" s="6">
        <v>8243194.1007457944</v>
      </c>
      <c r="T194" s="3">
        <v>2</v>
      </c>
      <c r="U194" s="3">
        <v>491</v>
      </c>
      <c r="V194" s="3">
        <v>1</v>
      </c>
      <c r="W194" s="3">
        <v>3620</v>
      </c>
      <c r="X194" s="3">
        <v>15</v>
      </c>
      <c r="Y194" s="3">
        <v>0</v>
      </c>
      <c r="Z194" s="3">
        <v>26</v>
      </c>
      <c r="AA194" s="3">
        <v>15</v>
      </c>
      <c r="AB194" s="3">
        <v>4965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1648638820.1817889</v>
      </c>
      <c r="B195" s="6">
        <v>8243194.1009089444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3639</v>
      </c>
      <c r="I195" s="3">
        <v>1609</v>
      </c>
      <c r="J195" s="3">
        <v>0</v>
      </c>
      <c r="K195" s="3">
        <v>17</v>
      </c>
      <c r="L195" s="3">
        <v>1609</v>
      </c>
      <c r="M195" s="3">
        <v>2787</v>
      </c>
      <c r="N195" s="3">
        <v>4828</v>
      </c>
      <c r="O195" s="3">
        <v>17</v>
      </c>
      <c r="P195" s="3">
        <v>30</v>
      </c>
      <c r="Q195" s="3">
        <v>52</v>
      </c>
      <c r="R195" s="1">
        <v>1648638820.1993339</v>
      </c>
      <c r="S195" s="6">
        <v>8243194.1009966694</v>
      </c>
      <c r="T195" s="3">
        <v>2</v>
      </c>
      <c r="U195" s="3">
        <v>491</v>
      </c>
      <c r="V195" s="3">
        <v>1</v>
      </c>
      <c r="W195" s="3">
        <v>3621</v>
      </c>
      <c r="X195" s="3">
        <v>14</v>
      </c>
      <c r="Y195" s="3">
        <v>0</v>
      </c>
      <c r="Z195" s="3">
        <v>26</v>
      </c>
      <c r="AA195" s="3">
        <v>14</v>
      </c>
      <c r="AB195" s="3">
        <v>4828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1648638820.2326579</v>
      </c>
      <c r="B196" s="6">
        <v>8243194.1011632895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3640</v>
      </c>
      <c r="I196" s="3">
        <v>1593</v>
      </c>
      <c r="J196" s="3">
        <v>0</v>
      </c>
      <c r="K196" s="3">
        <v>17</v>
      </c>
      <c r="L196" s="3">
        <v>1593</v>
      </c>
      <c r="M196" s="3">
        <v>2760</v>
      </c>
      <c r="N196" s="3">
        <v>4781</v>
      </c>
      <c r="O196" s="3">
        <v>17</v>
      </c>
      <c r="P196" s="3">
        <v>30</v>
      </c>
      <c r="Q196" s="3">
        <v>52</v>
      </c>
      <c r="R196" s="1">
        <v>1648638820.250258</v>
      </c>
      <c r="S196" s="6">
        <v>8243194.1012512902</v>
      </c>
      <c r="T196" s="3">
        <v>2</v>
      </c>
      <c r="U196" s="3">
        <v>491</v>
      </c>
      <c r="V196" s="3">
        <v>1</v>
      </c>
      <c r="W196" s="3">
        <v>3622</v>
      </c>
      <c r="X196" s="3">
        <v>14</v>
      </c>
      <c r="Y196" s="3">
        <v>0</v>
      </c>
      <c r="Z196" s="3">
        <v>26</v>
      </c>
      <c r="AA196" s="3">
        <v>14</v>
      </c>
      <c r="AB196" s="3">
        <v>4781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1648638820.2828369</v>
      </c>
      <c r="B197" s="6">
        <v>8243194.101414185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3641</v>
      </c>
      <c r="I197" s="3">
        <v>1570</v>
      </c>
      <c r="J197" s="3">
        <v>0</v>
      </c>
      <c r="K197" s="3">
        <v>17</v>
      </c>
      <c r="L197" s="3">
        <v>1570</v>
      </c>
      <c r="M197" s="3">
        <v>2719</v>
      </c>
      <c r="N197" s="3">
        <v>4710</v>
      </c>
      <c r="O197" s="3">
        <v>17</v>
      </c>
      <c r="P197" s="3">
        <v>30</v>
      </c>
      <c r="Q197" s="3">
        <v>52</v>
      </c>
      <c r="R197" s="1">
        <v>1648638820.300926</v>
      </c>
      <c r="S197" s="6">
        <v>8243194.1015046295</v>
      </c>
      <c r="T197" s="3">
        <v>2</v>
      </c>
      <c r="U197" s="3">
        <v>491</v>
      </c>
      <c r="V197" s="3">
        <v>1</v>
      </c>
      <c r="W197" s="3">
        <v>3623</v>
      </c>
      <c r="X197" s="3">
        <v>13</v>
      </c>
      <c r="Y197" s="3">
        <v>0</v>
      </c>
      <c r="Z197" s="3">
        <v>26</v>
      </c>
      <c r="AA197" s="3">
        <v>13</v>
      </c>
      <c r="AB197" s="3">
        <v>4710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1648638820.3328209</v>
      </c>
      <c r="B198" s="6">
        <v>8243194.1016641045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3642</v>
      </c>
      <c r="I198" s="3">
        <v>1570</v>
      </c>
      <c r="J198" s="3">
        <v>0</v>
      </c>
      <c r="K198" s="3">
        <v>17</v>
      </c>
      <c r="L198" s="3">
        <v>1570</v>
      </c>
      <c r="M198" s="3">
        <v>2719</v>
      </c>
      <c r="N198" s="3">
        <v>4710</v>
      </c>
      <c r="O198" s="3">
        <v>17</v>
      </c>
      <c r="P198" s="3">
        <v>30</v>
      </c>
      <c r="Q198" s="3">
        <v>52</v>
      </c>
      <c r="R198" s="1">
        <v>1648638820.3551359</v>
      </c>
      <c r="S198" s="6">
        <v>8243194.1017756797</v>
      </c>
      <c r="T198" s="3">
        <v>2</v>
      </c>
      <c r="U198" s="3">
        <v>491</v>
      </c>
      <c r="V198" s="3">
        <v>1</v>
      </c>
      <c r="W198" s="3">
        <v>3624</v>
      </c>
      <c r="X198" s="3">
        <v>13</v>
      </c>
      <c r="Y198" s="3">
        <v>0</v>
      </c>
      <c r="Z198" s="3">
        <v>26</v>
      </c>
      <c r="AA198" s="3">
        <v>13</v>
      </c>
      <c r="AB198" s="3">
        <v>4603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1648638820.3843181</v>
      </c>
      <c r="B199" s="6">
        <v>8243194.101921591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3643</v>
      </c>
      <c r="I199" s="3">
        <v>1534</v>
      </c>
      <c r="J199" s="3">
        <v>0</v>
      </c>
      <c r="K199" s="3">
        <v>17</v>
      </c>
      <c r="L199" s="3">
        <v>1534</v>
      </c>
      <c r="M199" s="3">
        <v>2657</v>
      </c>
      <c r="N199" s="3">
        <v>4603</v>
      </c>
      <c r="O199" s="3">
        <v>17</v>
      </c>
      <c r="P199" s="3">
        <v>30</v>
      </c>
      <c r="Q199" s="3">
        <v>52</v>
      </c>
      <c r="R199" s="1">
        <v>1648638820.405808</v>
      </c>
      <c r="S199" s="6">
        <v>8243194.1020290395</v>
      </c>
      <c r="T199" s="3">
        <v>2</v>
      </c>
      <c r="U199" s="3">
        <v>491</v>
      </c>
      <c r="V199" s="3">
        <v>1</v>
      </c>
      <c r="W199" s="3">
        <v>3625</v>
      </c>
      <c r="X199" s="3">
        <v>13</v>
      </c>
      <c r="Y199" s="3">
        <v>0</v>
      </c>
      <c r="Z199" s="3">
        <v>26</v>
      </c>
      <c r="AA199" s="3">
        <v>13</v>
      </c>
      <c r="AB199" s="3">
        <v>4603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1648638820.4352579</v>
      </c>
      <c r="B200" s="6">
        <v>8243194.10217629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3644</v>
      </c>
      <c r="I200" s="3">
        <v>1534</v>
      </c>
      <c r="J200" s="3">
        <v>0</v>
      </c>
      <c r="K200" s="3">
        <v>17</v>
      </c>
      <c r="L200" s="3">
        <v>1534</v>
      </c>
      <c r="M200" s="3">
        <v>2657</v>
      </c>
      <c r="N200" s="3">
        <v>4603</v>
      </c>
      <c r="O200" s="3">
        <v>17</v>
      </c>
      <c r="P200" s="3">
        <v>30</v>
      </c>
      <c r="Q200" s="3">
        <v>52</v>
      </c>
      <c r="R200" s="1">
        <v>1648638820.456296</v>
      </c>
      <c r="S200" s="6">
        <v>8243194.1022814801</v>
      </c>
      <c r="T200" s="3">
        <v>2</v>
      </c>
      <c r="U200" s="3">
        <v>491</v>
      </c>
      <c r="V200" s="3">
        <v>1</v>
      </c>
      <c r="W200" s="3">
        <v>3626</v>
      </c>
      <c r="X200" s="3">
        <v>13</v>
      </c>
      <c r="Y200" s="3">
        <v>0</v>
      </c>
      <c r="Z200" s="3">
        <v>26</v>
      </c>
      <c r="AA200" s="3">
        <v>13</v>
      </c>
      <c r="AB200" s="3">
        <v>4574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1648638820.485805</v>
      </c>
      <c r="B201" s="6">
        <v>8243194.1024290249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3645</v>
      </c>
      <c r="I201" s="3">
        <v>1524</v>
      </c>
      <c r="J201" s="3">
        <v>0</v>
      </c>
      <c r="K201" s="3">
        <v>17</v>
      </c>
      <c r="L201" s="3">
        <v>1524</v>
      </c>
      <c r="M201" s="3">
        <v>2641</v>
      </c>
      <c r="N201" s="3">
        <v>4574</v>
      </c>
      <c r="O201" s="3">
        <v>17</v>
      </c>
      <c r="P201" s="3">
        <v>30</v>
      </c>
      <c r="Q201" s="3">
        <v>52</v>
      </c>
      <c r="R201" s="1">
        <v>1648638820.5072861</v>
      </c>
      <c r="S201" s="6">
        <v>8243194.1025364306</v>
      </c>
      <c r="T201" s="3">
        <v>2</v>
      </c>
      <c r="U201" s="3">
        <v>491</v>
      </c>
      <c r="V201" s="3">
        <v>1</v>
      </c>
      <c r="W201" s="3">
        <v>3627</v>
      </c>
      <c r="X201" s="3">
        <v>12</v>
      </c>
      <c r="Y201" s="3">
        <v>0</v>
      </c>
      <c r="Z201" s="3">
        <v>26</v>
      </c>
      <c r="AA201" s="3">
        <v>12</v>
      </c>
      <c r="AB201" s="3">
        <v>4465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1648638820.535867</v>
      </c>
      <c r="B202" s="6">
        <v>8243194.1026793346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3646</v>
      </c>
      <c r="I202" s="3">
        <v>1488</v>
      </c>
      <c r="J202" s="3">
        <v>0</v>
      </c>
      <c r="K202" s="3">
        <v>17</v>
      </c>
      <c r="L202" s="3">
        <v>1488</v>
      </c>
      <c r="M202" s="3">
        <v>2578</v>
      </c>
      <c r="N202" s="3">
        <v>4465</v>
      </c>
      <c r="O202" s="3">
        <v>17</v>
      </c>
      <c r="P202" s="3">
        <v>30</v>
      </c>
      <c r="Q202" s="3">
        <v>52</v>
      </c>
      <c r="R202" s="1">
        <v>1648638820.5572081</v>
      </c>
      <c r="S202" s="6">
        <v>8243194.1027860399</v>
      </c>
      <c r="T202" s="3">
        <v>2</v>
      </c>
      <c r="U202" s="3">
        <v>491</v>
      </c>
      <c r="V202" s="3">
        <v>1</v>
      </c>
      <c r="W202" s="3">
        <v>3628</v>
      </c>
      <c r="X202" s="3">
        <v>11</v>
      </c>
      <c r="Y202" s="3">
        <v>0</v>
      </c>
      <c r="Z202" s="3">
        <v>26</v>
      </c>
      <c r="AA202" s="3">
        <v>12</v>
      </c>
      <c r="AB202" s="3">
        <v>4381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1648638820.586359</v>
      </c>
      <c r="B203" s="6">
        <v>8243194.1029317947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3647</v>
      </c>
      <c r="I203" s="3">
        <v>1460</v>
      </c>
      <c r="J203" s="3">
        <v>0</v>
      </c>
      <c r="K203" s="3">
        <v>17</v>
      </c>
      <c r="L203" s="3">
        <v>1460</v>
      </c>
      <c r="M203" s="3">
        <v>2529</v>
      </c>
      <c r="N203" s="3">
        <v>4381</v>
      </c>
      <c r="O203" s="3">
        <v>17</v>
      </c>
      <c r="P203" s="3">
        <v>30</v>
      </c>
      <c r="Q203" s="3">
        <v>52</v>
      </c>
      <c r="R203" s="1">
        <v>1648638820.6076241</v>
      </c>
      <c r="S203" s="6">
        <v>8243194.1030381201</v>
      </c>
      <c r="T203" s="3">
        <v>2</v>
      </c>
      <c r="U203" s="3">
        <v>491</v>
      </c>
      <c r="V203" s="3">
        <v>1</v>
      </c>
      <c r="W203" s="3">
        <v>3629</v>
      </c>
      <c r="X203" s="3">
        <v>11</v>
      </c>
      <c r="Y203" s="3">
        <v>0</v>
      </c>
      <c r="Z203" s="3">
        <v>26</v>
      </c>
      <c r="AA203" s="3">
        <v>11</v>
      </c>
      <c r="AB203" s="3">
        <v>4329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1648638820.637454</v>
      </c>
      <c r="B204" s="6">
        <v>8243194.1031872705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3648</v>
      </c>
      <c r="I204" s="3">
        <v>1442</v>
      </c>
      <c r="J204" s="3">
        <v>0</v>
      </c>
      <c r="K204" s="3">
        <v>17</v>
      </c>
      <c r="L204" s="3">
        <v>1442</v>
      </c>
      <c r="M204" s="3">
        <v>2499</v>
      </c>
      <c r="N204" s="3">
        <v>4329</v>
      </c>
      <c r="O204" s="3">
        <v>17</v>
      </c>
      <c r="P204" s="3">
        <v>30</v>
      </c>
      <c r="Q204" s="3">
        <v>52</v>
      </c>
      <c r="R204" s="1">
        <v>1648638820.659579</v>
      </c>
      <c r="S204" s="6">
        <v>8243194.1032978948</v>
      </c>
      <c r="T204" s="3">
        <v>2</v>
      </c>
      <c r="U204" s="3">
        <v>491</v>
      </c>
      <c r="V204" s="3">
        <v>1</v>
      </c>
      <c r="W204" s="3">
        <v>3630</v>
      </c>
      <c r="X204" s="3">
        <v>8</v>
      </c>
      <c r="Y204" s="3">
        <v>0</v>
      </c>
      <c r="Z204" s="3">
        <v>26</v>
      </c>
      <c r="AA204" s="3">
        <v>8</v>
      </c>
      <c r="AB204" s="3">
        <v>3790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1648638820.6934991</v>
      </c>
      <c r="B205" s="6">
        <v>8243194.1034674952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3649</v>
      </c>
      <c r="I205" s="3">
        <v>1263</v>
      </c>
      <c r="J205" s="3">
        <v>0</v>
      </c>
      <c r="K205" s="3">
        <v>17</v>
      </c>
      <c r="L205" s="3">
        <v>1263</v>
      </c>
      <c r="M205" s="3">
        <v>2188</v>
      </c>
      <c r="N205" s="3">
        <v>3790</v>
      </c>
      <c r="O205" s="3">
        <v>17</v>
      </c>
      <c r="P205" s="3">
        <v>30</v>
      </c>
      <c r="Q205" s="3">
        <v>52</v>
      </c>
      <c r="R205" s="1">
        <v>1648638820.7095211</v>
      </c>
      <c r="S205" s="6">
        <v>8243194.1035476057</v>
      </c>
      <c r="T205" s="3">
        <v>2</v>
      </c>
      <c r="U205" s="3">
        <v>491</v>
      </c>
      <c r="V205" s="3">
        <v>1</v>
      </c>
      <c r="W205" s="3">
        <v>3631</v>
      </c>
      <c r="X205" s="3">
        <v>0</v>
      </c>
      <c r="Y205" s="3">
        <v>0</v>
      </c>
      <c r="Z205" s="3">
        <v>26</v>
      </c>
      <c r="AA205" s="3">
        <v>0</v>
      </c>
      <c r="AB205" s="3">
        <v>2632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1648638820.7433541</v>
      </c>
      <c r="B206" s="6">
        <v>8243194.1037167702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3650</v>
      </c>
      <c r="I206" s="3">
        <v>877</v>
      </c>
      <c r="J206" s="3">
        <v>0</v>
      </c>
      <c r="K206" s="3">
        <v>17</v>
      </c>
      <c r="L206" s="3">
        <v>877</v>
      </c>
      <c r="M206" s="3">
        <v>1519</v>
      </c>
      <c r="N206" s="3">
        <v>2632</v>
      </c>
      <c r="O206" s="3">
        <v>17</v>
      </c>
      <c r="P206" s="3">
        <v>30</v>
      </c>
      <c r="Q206" s="3">
        <v>52</v>
      </c>
      <c r="R206" s="1">
        <v>1648638820.7600219</v>
      </c>
      <c r="S206" s="6">
        <v>8243194.1038001096</v>
      </c>
      <c r="T206" s="3">
        <v>2</v>
      </c>
      <c r="U206" s="3">
        <v>491</v>
      </c>
      <c r="V206" s="3">
        <v>1</v>
      </c>
      <c r="W206" s="3">
        <v>3632</v>
      </c>
      <c r="X206" s="3">
        <v>0</v>
      </c>
      <c r="Y206" s="3">
        <v>0</v>
      </c>
      <c r="Z206" s="3">
        <v>26</v>
      </c>
      <c r="AA206" s="3">
        <v>0</v>
      </c>
      <c r="AB206" s="3">
        <v>2480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1648638820.794528</v>
      </c>
      <c r="B207" s="6">
        <v>8243194.1039726399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3651</v>
      </c>
      <c r="I207" s="3">
        <v>826</v>
      </c>
      <c r="J207" s="3">
        <v>0</v>
      </c>
      <c r="K207" s="3">
        <v>17</v>
      </c>
      <c r="L207" s="3">
        <v>826</v>
      </c>
      <c r="M207" s="3">
        <v>1432</v>
      </c>
      <c r="N207" s="3">
        <v>2480</v>
      </c>
      <c r="O207" s="3">
        <v>17</v>
      </c>
      <c r="P207" s="3">
        <v>30</v>
      </c>
      <c r="Q207" s="3">
        <v>52</v>
      </c>
      <c r="R207" s="1">
        <v>1648638820.8126991</v>
      </c>
      <c r="S207" s="6">
        <v>8243194.1040634951</v>
      </c>
      <c r="T207" s="3">
        <v>2</v>
      </c>
      <c r="U207" s="3">
        <v>491</v>
      </c>
      <c r="V207" s="3">
        <v>1</v>
      </c>
      <c r="W207" s="3">
        <v>3633</v>
      </c>
      <c r="X207" s="3">
        <v>0</v>
      </c>
      <c r="Y207" s="3">
        <v>0</v>
      </c>
      <c r="Z207" s="3">
        <v>26</v>
      </c>
      <c r="AA207" s="3">
        <v>0</v>
      </c>
      <c r="AB207" s="3">
        <v>2479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1648638820.8462219</v>
      </c>
      <c r="B208" s="6">
        <v>8243194.1042311098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3652</v>
      </c>
      <c r="I208" s="3">
        <v>826</v>
      </c>
      <c r="J208" s="3">
        <v>0</v>
      </c>
      <c r="K208" s="3">
        <v>17</v>
      </c>
      <c r="L208" s="3">
        <v>826</v>
      </c>
      <c r="M208" s="3">
        <v>1431</v>
      </c>
      <c r="N208" s="3">
        <v>2479</v>
      </c>
      <c r="O208" s="3">
        <v>17</v>
      </c>
      <c r="P208" s="3">
        <v>30</v>
      </c>
      <c r="Q208" s="3">
        <v>52</v>
      </c>
      <c r="R208" s="1">
        <v>1648638820.86287</v>
      </c>
      <c r="S208" s="6">
        <v>8243194.1043143496</v>
      </c>
      <c r="T208" s="3">
        <v>2</v>
      </c>
      <c r="U208" s="3">
        <v>491</v>
      </c>
      <c r="V208" s="3">
        <v>1</v>
      </c>
      <c r="W208" s="3">
        <v>3634</v>
      </c>
      <c r="X208" s="3">
        <v>0</v>
      </c>
      <c r="Y208" s="3">
        <v>0</v>
      </c>
      <c r="Z208" s="3">
        <v>26</v>
      </c>
      <c r="AA208" s="3">
        <v>0</v>
      </c>
      <c r="AB208" s="3">
        <v>2479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1648638820.89623</v>
      </c>
      <c r="B209" s="6">
        <v>8243194.1044811495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3653</v>
      </c>
      <c r="I209" s="3">
        <v>826</v>
      </c>
      <c r="J209" s="3">
        <v>0</v>
      </c>
      <c r="K209" s="3">
        <v>17</v>
      </c>
      <c r="L209" s="3">
        <v>826</v>
      </c>
      <c r="M209" s="3">
        <v>1431</v>
      </c>
      <c r="N209" s="3">
        <v>2479</v>
      </c>
      <c r="O209" s="3">
        <v>17</v>
      </c>
      <c r="P209" s="3">
        <v>30</v>
      </c>
      <c r="Q209" s="3">
        <v>52</v>
      </c>
      <c r="R209" s="1">
        <v>1648638820.91328</v>
      </c>
      <c r="S209" s="6">
        <v>8243194.1045663999</v>
      </c>
      <c r="T209" s="3">
        <v>2</v>
      </c>
      <c r="U209" s="3">
        <v>491</v>
      </c>
      <c r="V209" s="3">
        <v>1</v>
      </c>
      <c r="W209" s="3">
        <v>3635</v>
      </c>
      <c r="X209" s="3">
        <v>0</v>
      </c>
      <c r="Y209" s="3">
        <v>0</v>
      </c>
      <c r="Z209" s="3">
        <v>26</v>
      </c>
      <c r="AA209" s="3">
        <v>0</v>
      </c>
      <c r="AB209" s="3">
        <v>2476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1648638820.9483509</v>
      </c>
      <c r="B210" s="6">
        <v>8243194.1047417549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3654</v>
      </c>
      <c r="I210" s="3">
        <v>825</v>
      </c>
      <c r="J210" s="3">
        <v>0</v>
      </c>
      <c r="K210" s="3">
        <v>17</v>
      </c>
      <c r="L210" s="3">
        <v>825</v>
      </c>
      <c r="M210" s="3">
        <v>1429</v>
      </c>
      <c r="N210" s="3">
        <v>2476</v>
      </c>
      <c r="O210" s="3">
        <v>17</v>
      </c>
      <c r="P210" s="3">
        <v>30</v>
      </c>
      <c r="Q210" s="3">
        <v>52</v>
      </c>
      <c r="R210" s="1">
        <v>1648638820.9633639</v>
      </c>
      <c r="S210" s="6">
        <v>8243194.1048168195</v>
      </c>
      <c r="T210" s="3">
        <v>2</v>
      </c>
      <c r="U210" s="3">
        <v>491</v>
      </c>
      <c r="V210" s="3">
        <v>1</v>
      </c>
      <c r="W210" s="3">
        <v>3636</v>
      </c>
      <c r="X210" s="3">
        <v>0</v>
      </c>
      <c r="Y210" s="3">
        <v>0</v>
      </c>
      <c r="Z210" s="3">
        <v>26</v>
      </c>
      <c r="AA210" s="3">
        <v>0</v>
      </c>
      <c r="AB210" s="3">
        <v>2455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1648638820.9981771</v>
      </c>
      <c r="B211" s="6">
        <v>8243194.1049908856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3655</v>
      </c>
      <c r="I211" s="3">
        <v>818</v>
      </c>
      <c r="J211" s="3">
        <v>0</v>
      </c>
      <c r="K211" s="3">
        <v>17</v>
      </c>
      <c r="L211" s="3">
        <v>818</v>
      </c>
      <c r="M211" s="3">
        <v>1417</v>
      </c>
      <c r="N211" s="3">
        <v>2455</v>
      </c>
      <c r="O211" s="3">
        <v>17</v>
      </c>
      <c r="P211" s="3">
        <v>30</v>
      </c>
      <c r="Q211" s="3">
        <v>52</v>
      </c>
      <c r="R211" s="1">
        <v>1648638821.013695</v>
      </c>
      <c r="S211" s="6">
        <v>8243194.105068475</v>
      </c>
      <c r="T211" s="3">
        <v>2</v>
      </c>
      <c r="U211" s="3">
        <v>491</v>
      </c>
      <c r="V211" s="3">
        <v>1</v>
      </c>
      <c r="W211" s="3">
        <v>3637</v>
      </c>
      <c r="X211" s="3">
        <v>0</v>
      </c>
      <c r="Y211" s="3">
        <v>0</v>
      </c>
      <c r="Z211" s="3">
        <v>26</v>
      </c>
      <c r="AA211" s="3">
        <v>0</v>
      </c>
      <c r="AB211" s="3">
        <v>2455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1648638821.0483179</v>
      </c>
      <c r="B212" s="6">
        <v>8243194.1052415892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3656</v>
      </c>
      <c r="I212" s="3">
        <v>818</v>
      </c>
      <c r="J212" s="3">
        <v>0</v>
      </c>
      <c r="K212" s="3">
        <v>17</v>
      </c>
      <c r="L212" s="3">
        <v>818</v>
      </c>
      <c r="M212" s="3">
        <v>1417</v>
      </c>
      <c r="N212" s="3">
        <v>2455</v>
      </c>
      <c r="O212" s="3">
        <v>17</v>
      </c>
      <c r="P212" s="3">
        <v>30</v>
      </c>
      <c r="Q212" s="3">
        <v>52</v>
      </c>
      <c r="R212" s="1">
        <v>1648638821.068469</v>
      </c>
      <c r="S212" s="6">
        <v>8243194.1053423453</v>
      </c>
      <c r="T212" s="3">
        <v>2</v>
      </c>
      <c r="U212" s="3">
        <v>491</v>
      </c>
      <c r="V212" s="3">
        <v>1</v>
      </c>
      <c r="W212" s="3">
        <v>3638</v>
      </c>
      <c r="X212" s="3">
        <v>0</v>
      </c>
      <c r="Y212" s="3">
        <v>0</v>
      </c>
      <c r="Z212" s="3">
        <v>26</v>
      </c>
      <c r="AA212" s="3">
        <v>0</v>
      </c>
      <c r="AB212" s="3">
        <v>2452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1648638821.1036439</v>
      </c>
      <c r="B213" s="6">
        <v>8243194.1055182191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3657</v>
      </c>
      <c r="I213" s="3">
        <v>817</v>
      </c>
      <c r="J213" s="3">
        <v>0</v>
      </c>
      <c r="K213" s="3">
        <v>17</v>
      </c>
      <c r="L213" s="3">
        <v>817</v>
      </c>
      <c r="M213" s="3">
        <v>1416</v>
      </c>
      <c r="N213" s="3">
        <v>2452</v>
      </c>
      <c r="O213" s="3">
        <v>17</v>
      </c>
      <c r="P213" s="3">
        <v>30</v>
      </c>
      <c r="Q213" s="3">
        <v>52</v>
      </c>
      <c r="R213" s="1">
        <v>1648638821.1180351</v>
      </c>
      <c r="S213" s="6">
        <v>8243194.1055901758</v>
      </c>
      <c r="T213" s="3">
        <v>2</v>
      </c>
      <c r="U213" s="3">
        <v>491</v>
      </c>
      <c r="V213" s="3">
        <v>1</v>
      </c>
      <c r="W213" s="3">
        <v>3639</v>
      </c>
      <c r="X213" s="3">
        <v>0</v>
      </c>
      <c r="Y213" s="3">
        <v>0</v>
      </c>
      <c r="Z213" s="3">
        <v>26</v>
      </c>
      <c r="AA213" s="3">
        <v>0</v>
      </c>
      <c r="AB213" s="3">
        <v>2452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1648638821.1555741</v>
      </c>
      <c r="B214" s="6">
        <v>8243194.1057778709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3658</v>
      </c>
      <c r="I214" s="3">
        <v>817</v>
      </c>
      <c r="J214" s="3">
        <v>0</v>
      </c>
      <c r="K214" s="3">
        <v>17</v>
      </c>
      <c r="L214" s="3">
        <v>817</v>
      </c>
      <c r="M214" s="3">
        <v>1416</v>
      </c>
      <c r="N214" s="3">
        <v>2452</v>
      </c>
      <c r="O214" s="3">
        <v>17</v>
      </c>
      <c r="P214" s="3">
        <v>30</v>
      </c>
      <c r="Q214" s="3">
        <v>52</v>
      </c>
      <c r="R214" s="1">
        <v>1648638821.1691711</v>
      </c>
      <c r="S214" s="6">
        <v>8243194.1058458555</v>
      </c>
      <c r="T214" s="3">
        <v>2</v>
      </c>
      <c r="U214" s="3">
        <v>491</v>
      </c>
      <c r="V214" s="3">
        <v>1</v>
      </c>
      <c r="W214" s="3">
        <v>3640</v>
      </c>
      <c r="X214" s="3">
        <v>0</v>
      </c>
      <c r="Y214" s="3">
        <v>0</v>
      </c>
      <c r="Z214" s="3">
        <v>26</v>
      </c>
      <c r="AA214" s="3">
        <v>0</v>
      </c>
      <c r="AB214" s="3">
        <v>2452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1648638821.203681</v>
      </c>
      <c r="B215" s="6">
        <v>8243194.1060184054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3659</v>
      </c>
      <c r="I215" s="3">
        <v>817</v>
      </c>
      <c r="J215" s="3">
        <v>0</v>
      </c>
      <c r="K215" s="3">
        <v>17</v>
      </c>
      <c r="L215" s="3">
        <v>817</v>
      </c>
      <c r="M215" s="3">
        <v>1416</v>
      </c>
      <c r="N215" s="3">
        <v>2452</v>
      </c>
      <c r="O215" s="3">
        <v>17</v>
      </c>
      <c r="P215" s="3">
        <v>30</v>
      </c>
      <c r="Q215" s="3">
        <v>52</v>
      </c>
      <c r="R215" s="1">
        <v>1648638821.2193639</v>
      </c>
      <c r="S215" s="6">
        <v>8243194.10609682</v>
      </c>
      <c r="T215" s="3">
        <v>2</v>
      </c>
      <c r="U215" s="3">
        <v>491</v>
      </c>
      <c r="V215" s="3">
        <v>1</v>
      </c>
      <c r="W215" s="3">
        <v>3641</v>
      </c>
      <c r="X215" s="3">
        <v>0</v>
      </c>
      <c r="Y215" s="3">
        <v>0</v>
      </c>
      <c r="Z215" s="3">
        <v>26</v>
      </c>
      <c r="AA215" s="3">
        <v>0</v>
      </c>
      <c r="AB215" s="3">
        <v>2452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1648638821.2539401</v>
      </c>
      <c r="B216" s="6">
        <v>8243194.1062697005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3660</v>
      </c>
      <c r="I216" s="3">
        <v>817</v>
      </c>
      <c r="J216" s="3">
        <v>0</v>
      </c>
      <c r="K216" s="3">
        <v>17</v>
      </c>
      <c r="L216" s="3">
        <v>817</v>
      </c>
      <c r="M216" s="3">
        <v>1416</v>
      </c>
      <c r="N216" s="3">
        <v>2452</v>
      </c>
      <c r="O216" s="3">
        <v>17</v>
      </c>
      <c r="P216" s="3">
        <v>30</v>
      </c>
      <c r="Q216" s="3">
        <v>52</v>
      </c>
      <c r="R216" s="1">
        <v>1648638821.271137</v>
      </c>
      <c r="S216" s="6">
        <v>8243194.1063556848</v>
      </c>
      <c r="T216" s="3">
        <v>2</v>
      </c>
      <c r="U216" s="3">
        <v>491</v>
      </c>
      <c r="V216" s="3">
        <v>1</v>
      </c>
      <c r="W216" s="3">
        <v>3642</v>
      </c>
      <c r="X216" s="3">
        <v>3</v>
      </c>
      <c r="Y216" s="3">
        <v>0</v>
      </c>
      <c r="Z216" s="3">
        <v>26</v>
      </c>
      <c r="AA216" s="3">
        <v>3</v>
      </c>
      <c r="AB216" s="3">
        <v>1949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1648638821.3041539</v>
      </c>
      <c r="B217" s="6">
        <v>8243194.1065207692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3661</v>
      </c>
      <c r="I217" s="3">
        <v>649</v>
      </c>
      <c r="J217" s="3">
        <v>0</v>
      </c>
      <c r="K217" s="3">
        <v>17</v>
      </c>
      <c r="L217" s="3">
        <v>649</v>
      </c>
      <c r="M217" s="3">
        <v>1125</v>
      </c>
      <c r="N217" s="3">
        <v>1949</v>
      </c>
      <c r="O217" s="3">
        <v>17</v>
      </c>
      <c r="P217" s="3">
        <v>30</v>
      </c>
      <c r="Q217" s="3">
        <v>52</v>
      </c>
      <c r="R217" s="1">
        <v>1648638821.319922</v>
      </c>
      <c r="S217" s="6">
        <v>8243194.1065996103</v>
      </c>
      <c r="T217" s="3">
        <v>2</v>
      </c>
      <c r="U217" s="3">
        <v>491</v>
      </c>
      <c r="V217" s="3">
        <v>1</v>
      </c>
      <c r="W217" s="3">
        <v>3643</v>
      </c>
      <c r="X217" s="3">
        <v>4</v>
      </c>
      <c r="Y217" s="3">
        <v>0</v>
      </c>
      <c r="Z217" s="3">
        <v>26</v>
      </c>
      <c r="AA217" s="3">
        <v>3</v>
      </c>
      <c r="AB217" s="3">
        <v>1793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1648638821.3552051</v>
      </c>
      <c r="B218" s="6">
        <v>8243194.1067760251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3662</v>
      </c>
      <c r="I218" s="3">
        <v>597</v>
      </c>
      <c r="J218" s="3">
        <v>0</v>
      </c>
      <c r="K218" s="3">
        <v>17</v>
      </c>
      <c r="L218" s="3">
        <v>597</v>
      </c>
      <c r="M218" s="3">
        <v>1035</v>
      </c>
      <c r="N218" s="3">
        <v>1793</v>
      </c>
      <c r="O218" s="3">
        <v>17</v>
      </c>
      <c r="P218" s="3">
        <v>30</v>
      </c>
      <c r="Q218" s="3">
        <v>52</v>
      </c>
      <c r="R218" s="1">
        <v>1648638821.371717</v>
      </c>
      <c r="S218" s="6">
        <v>8243194.106858585</v>
      </c>
      <c r="T218" s="3">
        <v>2</v>
      </c>
      <c r="U218" s="3">
        <v>491</v>
      </c>
      <c r="V218" s="3">
        <v>1</v>
      </c>
      <c r="W218" s="3">
        <v>3644</v>
      </c>
      <c r="X218" s="3">
        <v>7</v>
      </c>
      <c r="Y218" s="3">
        <v>0</v>
      </c>
      <c r="Z218" s="3">
        <v>26</v>
      </c>
      <c r="AA218" s="3">
        <v>5</v>
      </c>
      <c r="AB218" s="3">
        <v>1353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1648638821.405776</v>
      </c>
      <c r="B219" s="6">
        <v>8243194.1070288802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3663</v>
      </c>
      <c r="I219" s="3">
        <v>450</v>
      </c>
      <c r="J219" s="3">
        <v>0</v>
      </c>
      <c r="K219" s="3">
        <v>17</v>
      </c>
      <c r="L219" s="3">
        <v>450</v>
      </c>
      <c r="M219" s="3">
        <v>781</v>
      </c>
      <c r="N219" s="3">
        <v>1353</v>
      </c>
      <c r="O219" s="3">
        <v>17</v>
      </c>
      <c r="P219" s="3">
        <v>30</v>
      </c>
      <c r="Q219" s="3">
        <v>52</v>
      </c>
      <c r="R219" s="1">
        <v>1648638821.420717</v>
      </c>
      <c r="S219" s="6">
        <v>8243194.1071035853</v>
      </c>
      <c r="T219" s="3">
        <v>2</v>
      </c>
      <c r="U219" s="3">
        <v>491</v>
      </c>
      <c r="V219" s="3">
        <v>1</v>
      </c>
      <c r="W219" s="3">
        <v>3645</v>
      </c>
      <c r="X219" s="3">
        <v>9</v>
      </c>
      <c r="Y219" s="3">
        <v>0</v>
      </c>
      <c r="Z219" s="3">
        <v>26</v>
      </c>
      <c r="AA219" s="3">
        <v>9</v>
      </c>
      <c r="AB219" s="3">
        <v>914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1648638821.4574771</v>
      </c>
      <c r="B220" s="6">
        <v>8243194.1072873855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3664</v>
      </c>
      <c r="I220" s="3">
        <v>304</v>
      </c>
      <c r="J220" s="3">
        <v>0</v>
      </c>
      <c r="K220" s="3">
        <v>17</v>
      </c>
      <c r="L220" s="3">
        <v>304</v>
      </c>
      <c r="M220" s="3">
        <v>527</v>
      </c>
      <c r="N220" s="3">
        <v>914</v>
      </c>
      <c r="O220" s="3">
        <v>17</v>
      </c>
      <c r="P220" s="3">
        <v>30</v>
      </c>
      <c r="Q220" s="3">
        <v>52</v>
      </c>
      <c r="R220" s="1">
        <v>1648638821.473403</v>
      </c>
      <c r="S220" s="6">
        <v>8243194.1073670145</v>
      </c>
      <c r="T220" s="3">
        <v>2</v>
      </c>
      <c r="U220" s="3">
        <v>491</v>
      </c>
      <c r="V220" s="3">
        <v>1</v>
      </c>
      <c r="W220" s="3">
        <v>3646</v>
      </c>
      <c r="X220" s="3">
        <v>11</v>
      </c>
      <c r="Y220" s="3">
        <v>0</v>
      </c>
      <c r="Z220" s="3">
        <v>26</v>
      </c>
      <c r="AA220" s="3">
        <v>11</v>
      </c>
      <c r="AB220" s="3">
        <v>593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1648638821.5072889</v>
      </c>
      <c r="B221" s="6">
        <v>8243194.1075364444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3665</v>
      </c>
      <c r="I221" s="3">
        <v>197</v>
      </c>
      <c r="J221" s="3">
        <v>0</v>
      </c>
      <c r="K221" s="3">
        <v>17</v>
      </c>
      <c r="L221" s="3">
        <v>197</v>
      </c>
      <c r="M221" s="3">
        <v>342</v>
      </c>
      <c r="N221" s="3">
        <v>593</v>
      </c>
      <c r="O221" s="3">
        <v>17</v>
      </c>
      <c r="P221" s="3">
        <v>30</v>
      </c>
      <c r="Q221" s="3">
        <v>52</v>
      </c>
      <c r="R221" s="1">
        <v>1648638821.5232069</v>
      </c>
      <c r="S221" s="6">
        <v>8243194.1076160343</v>
      </c>
      <c r="T221" s="3">
        <v>2</v>
      </c>
      <c r="U221" s="3">
        <v>491</v>
      </c>
      <c r="V221" s="3">
        <v>1</v>
      </c>
      <c r="W221" s="3">
        <v>3647</v>
      </c>
      <c r="X221" s="3">
        <v>12</v>
      </c>
      <c r="Y221" s="3">
        <v>0</v>
      </c>
      <c r="Z221" s="3">
        <v>26</v>
      </c>
      <c r="AA221" s="3">
        <v>12</v>
      </c>
      <c r="AB221" s="3">
        <v>437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1648638821.562448</v>
      </c>
      <c r="B222" s="6">
        <v>8243194.1078122398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3666</v>
      </c>
      <c r="I222" s="3">
        <v>145</v>
      </c>
      <c r="J222" s="3">
        <v>0</v>
      </c>
      <c r="K222" s="3">
        <v>17</v>
      </c>
      <c r="L222" s="3">
        <v>145</v>
      </c>
      <c r="M222" s="3">
        <v>252</v>
      </c>
      <c r="N222" s="3">
        <v>438</v>
      </c>
      <c r="O222" s="3">
        <v>17</v>
      </c>
      <c r="P222" s="3">
        <v>30</v>
      </c>
      <c r="Q222" s="3">
        <v>52</v>
      </c>
      <c r="R222" s="1">
        <v>1648638821.57341</v>
      </c>
      <c r="S222" s="6">
        <v>8243194.10786705</v>
      </c>
      <c r="T222" s="3">
        <v>2</v>
      </c>
      <c r="U222" s="3">
        <v>491</v>
      </c>
      <c r="V222" s="3">
        <v>1</v>
      </c>
      <c r="W222" s="3">
        <v>3648</v>
      </c>
      <c r="X222" s="3">
        <v>13</v>
      </c>
      <c r="Y222" s="3">
        <v>0</v>
      </c>
      <c r="Z222" s="3">
        <v>26</v>
      </c>
      <c r="AA222" s="3">
        <v>13</v>
      </c>
      <c r="AB222" s="3">
        <v>368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1648638821.612978</v>
      </c>
      <c r="B223" s="6">
        <v>8243194.1080648899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3667</v>
      </c>
      <c r="I223" s="3">
        <v>122</v>
      </c>
      <c r="J223" s="3">
        <v>0</v>
      </c>
      <c r="K223" s="3">
        <v>17</v>
      </c>
      <c r="L223" s="3">
        <v>122</v>
      </c>
      <c r="M223" s="3">
        <v>212</v>
      </c>
      <c r="N223" s="3">
        <v>368</v>
      </c>
      <c r="O223" s="3">
        <v>17</v>
      </c>
      <c r="P223" s="3">
        <v>30</v>
      </c>
      <c r="Q223" s="3">
        <v>52</v>
      </c>
      <c r="R223" s="1">
        <v>1648638821.6272969</v>
      </c>
      <c r="S223" s="6">
        <v>8243194.1081364844</v>
      </c>
      <c r="T223" s="3">
        <v>2</v>
      </c>
      <c r="U223" s="3">
        <v>491</v>
      </c>
      <c r="V223" s="3">
        <v>1</v>
      </c>
      <c r="W223" s="3">
        <v>3649</v>
      </c>
      <c r="X223" s="3">
        <v>13</v>
      </c>
      <c r="Y223" s="3">
        <v>0</v>
      </c>
      <c r="Z223" s="3">
        <v>26</v>
      </c>
      <c r="AA223" s="3">
        <v>13</v>
      </c>
      <c r="AB223" s="3">
        <v>343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1648638821.6624401</v>
      </c>
      <c r="B224" s="6">
        <v>8243194.1083122008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3668</v>
      </c>
      <c r="I224" s="3">
        <v>114</v>
      </c>
      <c r="J224" s="3">
        <v>0</v>
      </c>
      <c r="K224" s="3">
        <v>17</v>
      </c>
      <c r="L224" s="3">
        <v>114</v>
      </c>
      <c r="M224" s="3">
        <v>198</v>
      </c>
      <c r="N224" s="3">
        <v>343</v>
      </c>
      <c r="O224" s="3">
        <v>17</v>
      </c>
      <c r="P224" s="3">
        <v>30</v>
      </c>
      <c r="Q224" s="3">
        <v>52</v>
      </c>
      <c r="R224" s="1">
        <v>1648638821.677515</v>
      </c>
      <c r="S224" s="6">
        <v>8243194.1083875755</v>
      </c>
      <c r="T224" s="3">
        <v>2</v>
      </c>
      <c r="U224" s="3">
        <v>491</v>
      </c>
      <c r="V224" s="3">
        <v>1</v>
      </c>
      <c r="W224" s="3">
        <v>3650</v>
      </c>
      <c r="X224" s="3">
        <v>13</v>
      </c>
      <c r="Y224" s="3">
        <v>0</v>
      </c>
      <c r="Z224" s="3">
        <v>26</v>
      </c>
      <c r="AA224" s="3">
        <v>13</v>
      </c>
      <c r="AB224" s="3">
        <v>343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1648638821.7132399</v>
      </c>
      <c r="B225" s="6">
        <v>8243194.1085661994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3669</v>
      </c>
      <c r="I225" s="3">
        <v>102</v>
      </c>
      <c r="J225" s="3">
        <v>0</v>
      </c>
      <c r="K225" s="3">
        <v>17</v>
      </c>
      <c r="L225" s="3">
        <v>105</v>
      </c>
      <c r="M225" s="3">
        <v>184</v>
      </c>
      <c r="N225" s="3">
        <v>307</v>
      </c>
      <c r="O225" s="3">
        <v>17</v>
      </c>
      <c r="P225" s="3">
        <v>30</v>
      </c>
      <c r="Q225" s="3">
        <v>52</v>
      </c>
      <c r="R225" s="1">
        <v>1648638821.7280459</v>
      </c>
      <c r="S225" s="6">
        <v>8243194.1086402293</v>
      </c>
      <c r="T225" s="3">
        <v>2</v>
      </c>
      <c r="U225" s="3">
        <v>491</v>
      </c>
      <c r="V225" s="3">
        <v>1</v>
      </c>
      <c r="W225" s="3">
        <v>3651</v>
      </c>
      <c r="X225" s="3">
        <v>13</v>
      </c>
      <c r="Y225" s="3">
        <v>0</v>
      </c>
      <c r="Z225" s="3">
        <v>26</v>
      </c>
      <c r="AA225" s="3">
        <v>13</v>
      </c>
      <c r="AB225" s="3">
        <v>318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1648638821.76595</v>
      </c>
      <c r="B226" s="6">
        <v>8243194.1088297497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3670</v>
      </c>
      <c r="I226" s="3">
        <v>102</v>
      </c>
      <c r="J226" s="3">
        <v>0</v>
      </c>
      <c r="K226" s="3">
        <v>17</v>
      </c>
      <c r="L226" s="3">
        <v>102</v>
      </c>
      <c r="M226" s="3">
        <v>177</v>
      </c>
      <c r="N226" s="3">
        <v>307</v>
      </c>
      <c r="O226" s="3">
        <v>17</v>
      </c>
      <c r="P226" s="3">
        <v>30</v>
      </c>
      <c r="Q226" s="3">
        <v>52</v>
      </c>
      <c r="R226" s="1">
        <v>1648638821.7779191</v>
      </c>
      <c r="S226" s="6">
        <v>8243194.1088895956</v>
      </c>
      <c r="T226" s="3">
        <v>2</v>
      </c>
      <c r="U226" s="3">
        <v>491</v>
      </c>
      <c r="V226" s="3">
        <v>1</v>
      </c>
      <c r="W226" s="3">
        <v>3652</v>
      </c>
      <c r="X226" s="3">
        <v>13</v>
      </c>
      <c r="Y226" s="3">
        <v>0</v>
      </c>
      <c r="Z226" s="3">
        <v>26</v>
      </c>
      <c r="AA226" s="3">
        <v>13</v>
      </c>
      <c r="AB226" s="3">
        <v>307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1648638821.823849</v>
      </c>
      <c r="B227" s="6">
        <v>8243194.1091192449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3671</v>
      </c>
      <c r="I227" s="3">
        <v>89</v>
      </c>
      <c r="J227" s="3">
        <v>0</v>
      </c>
      <c r="K227" s="3">
        <v>17</v>
      </c>
      <c r="L227" s="3">
        <v>89</v>
      </c>
      <c r="M227" s="3">
        <v>156</v>
      </c>
      <c r="N227" s="3">
        <v>271</v>
      </c>
      <c r="O227" s="3">
        <v>17</v>
      </c>
      <c r="P227" s="3">
        <v>30</v>
      </c>
      <c r="Q227" s="3">
        <v>52</v>
      </c>
      <c r="R227" s="1">
        <v>1648638821.8282981</v>
      </c>
      <c r="S227" s="6">
        <v>8243194.1091414904</v>
      </c>
      <c r="T227" s="3">
        <v>2</v>
      </c>
      <c r="U227" s="3">
        <v>491</v>
      </c>
      <c r="V227" s="3">
        <v>1</v>
      </c>
      <c r="W227" s="3">
        <v>3653</v>
      </c>
      <c r="X227" s="3">
        <v>14</v>
      </c>
      <c r="Y227" s="3">
        <v>0</v>
      </c>
      <c r="Z227" s="3">
        <v>26</v>
      </c>
      <c r="AA227" s="3">
        <v>13</v>
      </c>
      <c r="AB227" s="3">
        <v>270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1648638821.873666</v>
      </c>
      <c r="B228" s="6">
        <v>8243194.1093683299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3672</v>
      </c>
      <c r="I228" s="3">
        <v>63</v>
      </c>
      <c r="J228" s="3">
        <v>0</v>
      </c>
      <c r="K228" s="3">
        <v>17</v>
      </c>
      <c r="L228" s="3">
        <v>63</v>
      </c>
      <c r="M228" s="3">
        <v>110</v>
      </c>
      <c r="N228" s="3">
        <v>192</v>
      </c>
      <c r="O228" s="3">
        <v>17</v>
      </c>
      <c r="P228" s="3">
        <v>30</v>
      </c>
      <c r="Q228" s="3">
        <v>52</v>
      </c>
      <c r="R228" s="1">
        <v>1648638821.879107</v>
      </c>
      <c r="S228" s="6">
        <v>8243194.1093955347</v>
      </c>
      <c r="T228" s="3">
        <v>2</v>
      </c>
      <c r="U228" s="3">
        <v>491</v>
      </c>
      <c r="V228" s="3">
        <v>1</v>
      </c>
      <c r="W228" s="3">
        <v>3654</v>
      </c>
      <c r="X228" s="3">
        <v>14</v>
      </c>
      <c r="Y228" s="3">
        <v>0</v>
      </c>
      <c r="Z228" s="3">
        <v>26</v>
      </c>
      <c r="AA228" s="3">
        <v>14</v>
      </c>
      <c r="AB228" s="3">
        <v>191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1648638821.924233</v>
      </c>
      <c r="B229" s="6">
        <v>8243194.1096211644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3673</v>
      </c>
      <c r="I229" s="3">
        <v>51</v>
      </c>
      <c r="J229" s="3">
        <v>0</v>
      </c>
      <c r="K229" s="3">
        <v>17</v>
      </c>
      <c r="L229" s="3">
        <v>51</v>
      </c>
      <c r="M229" s="3">
        <v>90</v>
      </c>
      <c r="N229" s="3">
        <v>156</v>
      </c>
      <c r="O229" s="3">
        <v>17</v>
      </c>
      <c r="P229" s="3">
        <v>30</v>
      </c>
      <c r="Q229" s="3">
        <v>52</v>
      </c>
      <c r="R229" s="1">
        <v>1648638821.928942</v>
      </c>
      <c r="S229" s="6">
        <v>8243194.1096447101</v>
      </c>
      <c r="T229" s="3">
        <v>2</v>
      </c>
      <c r="U229" s="3">
        <v>491</v>
      </c>
      <c r="V229" s="3">
        <v>1</v>
      </c>
      <c r="W229" s="3">
        <v>3655</v>
      </c>
      <c r="X229" s="3">
        <v>14</v>
      </c>
      <c r="Y229" s="3">
        <v>0</v>
      </c>
      <c r="Z229" s="3">
        <v>26</v>
      </c>
      <c r="AA229" s="3">
        <v>14</v>
      </c>
      <c r="AB229" s="3">
        <v>156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1648638821.975996</v>
      </c>
      <c r="B230" s="6">
        <v>8243194.1098799799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3674</v>
      </c>
      <c r="I230" s="3">
        <v>5</v>
      </c>
      <c r="J230" s="3">
        <v>0</v>
      </c>
      <c r="K230" s="3">
        <v>17</v>
      </c>
      <c r="L230" s="3">
        <v>5</v>
      </c>
      <c r="M230" s="3">
        <v>10</v>
      </c>
      <c r="N230" s="3">
        <v>18</v>
      </c>
      <c r="O230" s="3">
        <v>17</v>
      </c>
      <c r="P230" s="3">
        <v>30</v>
      </c>
      <c r="Q230" s="3">
        <v>52</v>
      </c>
      <c r="R230" s="1">
        <v>1648638821.9795721</v>
      </c>
      <c r="S230" s="6">
        <v>8243194.1098978603</v>
      </c>
      <c r="T230" s="3">
        <v>2</v>
      </c>
      <c r="U230" s="3">
        <v>491</v>
      </c>
      <c r="V230" s="3">
        <v>1</v>
      </c>
      <c r="W230" s="3">
        <v>3656</v>
      </c>
      <c r="X230" s="3">
        <v>15</v>
      </c>
      <c r="Y230" s="3">
        <v>0</v>
      </c>
      <c r="Z230" s="3">
        <v>26</v>
      </c>
      <c r="AA230" s="3">
        <v>15</v>
      </c>
      <c r="AB230" s="3">
        <v>9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1648638822.026453</v>
      </c>
      <c r="B231" s="6">
        <v>8243194.1101322649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3675</v>
      </c>
      <c r="I231" s="3">
        <v>5</v>
      </c>
      <c r="J231" s="3">
        <v>0</v>
      </c>
      <c r="K231" s="3">
        <v>17</v>
      </c>
      <c r="L231" s="3">
        <v>5</v>
      </c>
      <c r="M231" s="3">
        <v>10</v>
      </c>
      <c r="N231" s="3">
        <v>18</v>
      </c>
      <c r="O231" s="3">
        <v>17</v>
      </c>
      <c r="P231" s="3">
        <v>30</v>
      </c>
      <c r="Q231" s="3">
        <v>52</v>
      </c>
      <c r="R231" s="1">
        <v>1648638822.0298221</v>
      </c>
      <c r="S231" s="6">
        <v>8243194.1101491107</v>
      </c>
      <c r="T231" s="3">
        <v>2</v>
      </c>
      <c r="U231" s="3">
        <v>491</v>
      </c>
      <c r="V231" s="3">
        <v>1</v>
      </c>
      <c r="W231" s="3">
        <v>3657</v>
      </c>
      <c r="X231" s="3">
        <v>15</v>
      </c>
      <c r="Y231" s="3">
        <v>0</v>
      </c>
      <c r="Z231" s="3">
        <v>26</v>
      </c>
      <c r="AA231" s="3">
        <v>15</v>
      </c>
      <c r="AB231" s="3">
        <v>8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1648638822.0765519</v>
      </c>
      <c r="B232" s="6">
        <v>8243194.1103827599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3676</v>
      </c>
      <c r="I232" s="3">
        <v>5</v>
      </c>
      <c r="J232" s="3">
        <v>0</v>
      </c>
      <c r="K232" s="3">
        <v>17</v>
      </c>
      <c r="L232" s="3">
        <v>5</v>
      </c>
      <c r="M232" s="3">
        <v>9</v>
      </c>
      <c r="N232" s="3">
        <v>16</v>
      </c>
      <c r="O232" s="3">
        <v>17</v>
      </c>
      <c r="P232" s="3">
        <v>30</v>
      </c>
      <c r="Q232" s="3">
        <v>52</v>
      </c>
      <c r="R232" s="1">
        <v>1648638822.0850921</v>
      </c>
      <c r="S232" s="6">
        <v>8243194.1104254602</v>
      </c>
      <c r="T232" s="3">
        <v>2</v>
      </c>
      <c r="U232" s="3">
        <v>491</v>
      </c>
      <c r="V232" s="3">
        <v>1</v>
      </c>
      <c r="W232" s="3">
        <v>3658</v>
      </c>
      <c r="X232" s="3">
        <v>15</v>
      </c>
      <c r="Y232" s="3">
        <v>0</v>
      </c>
      <c r="Z232" s="3">
        <v>26</v>
      </c>
      <c r="AA232" s="3">
        <v>15</v>
      </c>
      <c r="AB232" s="3">
        <v>4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1648638822.1267021</v>
      </c>
      <c r="B233" s="6">
        <v>8243194.1106335102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3677</v>
      </c>
      <c r="I233" s="3">
        <v>5</v>
      </c>
      <c r="J233" s="3">
        <v>0</v>
      </c>
      <c r="K233" s="3">
        <v>17</v>
      </c>
      <c r="L233" s="3">
        <v>5</v>
      </c>
      <c r="M233" s="3">
        <v>9</v>
      </c>
      <c r="N233" s="3">
        <v>15</v>
      </c>
      <c r="O233" s="3">
        <v>17</v>
      </c>
      <c r="P233" s="3">
        <v>30</v>
      </c>
      <c r="Q233" s="3">
        <v>52</v>
      </c>
      <c r="R233" s="1">
        <v>1648638822.130568</v>
      </c>
      <c r="S233" s="6">
        <v>8243194.1106528398</v>
      </c>
      <c r="T233" s="3">
        <v>2</v>
      </c>
      <c r="U233" s="3">
        <v>491</v>
      </c>
      <c r="V233" s="3">
        <v>1</v>
      </c>
      <c r="W233" s="3">
        <v>3659</v>
      </c>
      <c r="X233" s="3">
        <v>15</v>
      </c>
      <c r="Y233" s="3">
        <v>0</v>
      </c>
      <c r="Z233" s="3">
        <v>26</v>
      </c>
      <c r="AA233" s="3">
        <v>15</v>
      </c>
      <c r="AB233" s="3">
        <v>1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1648638822.1769509</v>
      </c>
      <c r="B234" s="6">
        <v>8243194.1108847549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3678</v>
      </c>
      <c r="I234" s="3">
        <v>5</v>
      </c>
      <c r="J234" s="3">
        <v>0</v>
      </c>
      <c r="K234" s="3">
        <v>17</v>
      </c>
      <c r="L234" s="3">
        <v>5</v>
      </c>
      <c r="M234" s="3">
        <v>9</v>
      </c>
      <c r="N234" s="3">
        <v>15</v>
      </c>
      <c r="O234" s="3">
        <v>17</v>
      </c>
      <c r="P234" s="3">
        <v>30</v>
      </c>
      <c r="Q234" s="3">
        <v>52</v>
      </c>
      <c r="R234" s="1">
        <v>1648638822.1816609</v>
      </c>
      <c r="S234" s="6">
        <v>8243194.1109083043</v>
      </c>
      <c r="T234" s="3">
        <v>2</v>
      </c>
      <c r="U234" s="3">
        <v>491</v>
      </c>
      <c r="V234" s="3">
        <v>1</v>
      </c>
      <c r="W234" s="3">
        <v>3660</v>
      </c>
      <c r="X234" s="3">
        <v>15</v>
      </c>
      <c r="Y234" s="3">
        <v>0</v>
      </c>
      <c r="Z234" s="3">
        <v>26</v>
      </c>
      <c r="AA234" s="3">
        <v>15</v>
      </c>
      <c r="AB234" s="3">
        <v>0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1648638822.2276211</v>
      </c>
      <c r="B235" s="6">
        <v>8243194.1111381054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3679</v>
      </c>
      <c r="I235" s="3">
        <v>5</v>
      </c>
      <c r="J235" s="3">
        <v>0</v>
      </c>
      <c r="K235" s="3">
        <v>17</v>
      </c>
      <c r="L235" s="3">
        <v>5</v>
      </c>
      <c r="M235" s="3">
        <v>9</v>
      </c>
      <c r="N235" s="3">
        <v>15</v>
      </c>
      <c r="O235" s="3">
        <v>17</v>
      </c>
      <c r="P235" s="3">
        <v>30</v>
      </c>
      <c r="Q235" s="3">
        <v>52</v>
      </c>
      <c r="R235" s="1">
        <v>1648638822.2315199</v>
      </c>
      <c r="S235" s="6">
        <v>8243194.1111575998</v>
      </c>
      <c r="T235" s="3">
        <v>2</v>
      </c>
      <c r="U235" s="3">
        <v>491</v>
      </c>
      <c r="V235" s="3">
        <v>1</v>
      </c>
      <c r="W235" s="3">
        <v>3661</v>
      </c>
      <c r="X235" s="3">
        <v>15</v>
      </c>
      <c r="Y235" s="3">
        <v>0</v>
      </c>
      <c r="Z235" s="3">
        <v>26</v>
      </c>
      <c r="AA235" s="3">
        <v>15</v>
      </c>
      <c r="AB235" s="3">
        <v>0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1648638822.277813</v>
      </c>
      <c r="B236" s="6">
        <v>8243194.1113890652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3680</v>
      </c>
      <c r="I236" s="3">
        <v>5</v>
      </c>
      <c r="J236" s="3">
        <v>0</v>
      </c>
      <c r="K236" s="3">
        <v>17</v>
      </c>
      <c r="L236" s="3">
        <v>5</v>
      </c>
      <c r="M236" s="3">
        <v>9</v>
      </c>
      <c r="N236" s="3">
        <v>15</v>
      </c>
      <c r="O236" s="3">
        <v>17</v>
      </c>
      <c r="P236" s="3">
        <v>30</v>
      </c>
      <c r="Q236" s="3">
        <v>52</v>
      </c>
      <c r="R236" s="1">
        <v>1648638822.281961</v>
      </c>
      <c r="S236" s="6">
        <v>8243194.1114098048</v>
      </c>
      <c r="T236" s="3">
        <v>2</v>
      </c>
      <c r="U236" s="3">
        <v>491</v>
      </c>
      <c r="V236" s="3">
        <v>1</v>
      </c>
      <c r="W236" s="3">
        <v>3662</v>
      </c>
      <c r="X236" s="3">
        <v>15</v>
      </c>
      <c r="Y236" s="3">
        <v>0</v>
      </c>
      <c r="Z236" s="3">
        <v>26</v>
      </c>
      <c r="AA236" s="3">
        <v>15</v>
      </c>
      <c r="AB236" s="3">
        <v>0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1648638822.3282039</v>
      </c>
      <c r="B237" s="6">
        <v>8243194.1116410196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3681</v>
      </c>
      <c r="I237" s="3">
        <v>5</v>
      </c>
      <c r="J237" s="3">
        <v>0</v>
      </c>
      <c r="K237" s="3">
        <v>17</v>
      </c>
      <c r="L237" s="3">
        <v>5</v>
      </c>
      <c r="M237" s="3">
        <v>9</v>
      </c>
      <c r="N237" s="3">
        <v>15</v>
      </c>
      <c r="O237" s="3">
        <v>17</v>
      </c>
      <c r="P237" s="3">
        <v>30</v>
      </c>
      <c r="Q237" s="3">
        <v>52</v>
      </c>
      <c r="R237" s="1">
        <v>1648638822.3339839</v>
      </c>
      <c r="S237" s="6">
        <v>8243194.1116699195</v>
      </c>
      <c r="T237" s="3">
        <v>2</v>
      </c>
      <c r="U237" s="3">
        <v>491</v>
      </c>
      <c r="V237" s="3">
        <v>1</v>
      </c>
      <c r="W237" s="3">
        <v>3663</v>
      </c>
      <c r="X237" s="3">
        <v>15</v>
      </c>
      <c r="Y237" s="3">
        <v>0</v>
      </c>
      <c r="Z237" s="3">
        <v>26</v>
      </c>
      <c r="AA237" s="3">
        <v>15</v>
      </c>
      <c r="AB237" s="3">
        <v>0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1648638822.378252</v>
      </c>
      <c r="B238" s="6">
        <v>8243194.1118912604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3682</v>
      </c>
      <c r="I238" s="3">
        <v>6</v>
      </c>
      <c r="J238" s="3">
        <v>0</v>
      </c>
      <c r="K238" s="3">
        <v>17</v>
      </c>
      <c r="L238" s="3">
        <v>6</v>
      </c>
      <c r="M238" s="3">
        <v>10</v>
      </c>
      <c r="N238" s="3">
        <v>18</v>
      </c>
      <c r="O238" s="3">
        <v>17</v>
      </c>
      <c r="P238" s="3">
        <v>30</v>
      </c>
      <c r="Q238" s="3">
        <v>52</v>
      </c>
      <c r="R238" s="1">
        <v>1648638822.38462</v>
      </c>
      <c r="S238" s="6">
        <v>8243194.1119230995</v>
      </c>
      <c r="T238" s="3">
        <v>2</v>
      </c>
      <c r="U238" s="3">
        <v>491</v>
      </c>
      <c r="V238" s="3">
        <v>1</v>
      </c>
      <c r="W238" s="3">
        <v>3664</v>
      </c>
      <c r="X238" s="3">
        <v>18</v>
      </c>
      <c r="Y238" s="3">
        <v>0</v>
      </c>
      <c r="Z238" s="3">
        <v>26</v>
      </c>
      <c r="AA238" s="3">
        <v>17</v>
      </c>
      <c r="AB238" s="3">
        <v>0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1648638822.428174</v>
      </c>
      <c r="B239" s="6">
        <v>8243194.1121408697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3683</v>
      </c>
      <c r="I239" s="3">
        <v>6</v>
      </c>
      <c r="J239" s="3">
        <v>0</v>
      </c>
      <c r="K239" s="3">
        <v>17</v>
      </c>
      <c r="L239" s="3">
        <v>6</v>
      </c>
      <c r="M239" s="3">
        <v>10</v>
      </c>
      <c r="N239" s="3">
        <v>18</v>
      </c>
      <c r="O239" s="3">
        <v>17</v>
      </c>
      <c r="P239" s="3">
        <v>30</v>
      </c>
      <c r="Q239" s="3">
        <v>52</v>
      </c>
      <c r="R239" s="1">
        <v>1648638822.43437</v>
      </c>
      <c r="S239" s="6">
        <v>8243194.1121718502</v>
      </c>
      <c r="T239" s="3">
        <v>2</v>
      </c>
      <c r="U239" s="3">
        <v>491</v>
      </c>
      <c r="V239" s="3">
        <v>1</v>
      </c>
      <c r="W239" s="3">
        <v>3665</v>
      </c>
      <c r="X239" s="3">
        <v>18</v>
      </c>
      <c r="Y239" s="3">
        <v>0</v>
      </c>
      <c r="Z239" s="3">
        <v>26</v>
      </c>
      <c r="AA239" s="3">
        <v>18</v>
      </c>
      <c r="AB239" s="3">
        <v>0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1648638822.4787049</v>
      </c>
      <c r="B240" s="6">
        <v>8243194.1123935245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3684</v>
      </c>
      <c r="I240" s="3">
        <v>6</v>
      </c>
      <c r="J240" s="3">
        <v>0</v>
      </c>
      <c r="K240" s="3">
        <v>17</v>
      </c>
      <c r="L240" s="3">
        <v>6</v>
      </c>
      <c r="M240" s="3">
        <v>10</v>
      </c>
      <c r="N240" s="3">
        <v>18</v>
      </c>
      <c r="O240" s="3">
        <v>17</v>
      </c>
      <c r="P240" s="3">
        <v>30</v>
      </c>
      <c r="Q240" s="3">
        <v>52</v>
      </c>
      <c r="R240" s="1">
        <v>1648638822.4851179</v>
      </c>
      <c r="S240" s="6">
        <v>8243194.1124255899</v>
      </c>
      <c r="T240" s="3">
        <v>2</v>
      </c>
      <c r="U240" s="3">
        <v>491</v>
      </c>
      <c r="V240" s="3">
        <v>1</v>
      </c>
      <c r="W240" s="3">
        <v>3666</v>
      </c>
      <c r="X240" s="3">
        <v>18</v>
      </c>
      <c r="Y240" s="3">
        <v>0</v>
      </c>
      <c r="Z240" s="3">
        <v>26</v>
      </c>
      <c r="AA240" s="3">
        <v>18</v>
      </c>
      <c r="AB240" s="3">
        <v>0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1648638822.537122</v>
      </c>
      <c r="B241" s="6">
        <v>8243194.1126856096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3685</v>
      </c>
      <c r="I241" s="3">
        <v>6</v>
      </c>
      <c r="J241" s="3">
        <v>0</v>
      </c>
      <c r="K241" s="3">
        <v>17</v>
      </c>
      <c r="L241" s="3">
        <v>6</v>
      </c>
      <c r="M241" s="3">
        <v>10</v>
      </c>
      <c r="N241" s="3">
        <v>18</v>
      </c>
      <c r="O241" s="3">
        <v>17</v>
      </c>
      <c r="P241" s="3">
        <v>30</v>
      </c>
      <c r="Q241" s="3">
        <v>52</v>
      </c>
      <c r="R241" s="1">
        <v>1648638822.5371349</v>
      </c>
      <c r="S241" s="6">
        <v>8243194.1126856748</v>
      </c>
      <c r="T241" s="3">
        <v>2</v>
      </c>
      <c r="U241" s="3">
        <v>491</v>
      </c>
      <c r="V241" s="3">
        <v>1</v>
      </c>
      <c r="W241" s="3">
        <v>3667</v>
      </c>
      <c r="X241" s="3">
        <v>18</v>
      </c>
      <c r="Y241" s="3">
        <v>0</v>
      </c>
      <c r="Z241" s="3">
        <v>26</v>
      </c>
      <c r="AA241" s="3">
        <v>18</v>
      </c>
      <c r="AB241" s="3">
        <v>0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1648638822.5864711</v>
      </c>
      <c r="B242" s="6">
        <v>8243194.1129323551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3686</v>
      </c>
      <c r="I242" s="3">
        <v>6</v>
      </c>
      <c r="J242" s="3">
        <v>0</v>
      </c>
      <c r="K242" s="3">
        <v>17</v>
      </c>
      <c r="L242" s="3">
        <v>6</v>
      </c>
      <c r="M242" s="3">
        <v>10</v>
      </c>
      <c r="N242" s="3">
        <v>18</v>
      </c>
      <c r="O242" s="3">
        <v>17</v>
      </c>
      <c r="P242" s="3">
        <v>30</v>
      </c>
      <c r="Q242" s="3">
        <v>52</v>
      </c>
      <c r="R242" s="1">
        <v>1648638822.5864739</v>
      </c>
      <c r="S242" s="6">
        <v>8243194.11293237</v>
      </c>
      <c r="T242" s="3">
        <v>2</v>
      </c>
      <c r="U242" s="3">
        <v>491</v>
      </c>
      <c r="V242" s="3">
        <v>1</v>
      </c>
      <c r="W242" s="3">
        <v>3668</v>
      </c>
      <c r="X242" s="3">
        <v>18</v>
      </c>
      <c r="Y242" s="3">
        <v>0</v>
      </c>
      <c r="Z242" s="3">
        <v>26</v>
      </c>
      <c r="AA242" s="3">
        <v>18</v>
      </c>
      <c r="AB242" s="3">
        <v>0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1648638822.636481</v>
      </c>
      <c r="B243" s="6">
        <v>8243194.113182405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3687</v>
      </c>
      <c r="I243" s="3">
        <v>6</v>
      </c>
      <c r="J243" s="3">
        <v>0</v>
      </c>
      <c r="K243" s="3">
        <v>17</v>
      </c>
      <c r="L243" s="3">
        <v>6</v>
      </c>
      <c r="M243" s="3">
        <v>10</v>
      </c>
      <c r="N243" s="3">
        <v>18</v>
      </c>
      <c r="O243" s="3">
        <v>17</v>
      </c>
      <c r="P243" s="3">
        <v>30</v>
      </c>
      <c r="Q243" s="3">
        <v>52</v>
      </c>
      <c r="R243" s="1">
        <v>1648638822.636493</v>
      </c>
      <c r="S243" s="6">
        <v>8243194.1131824646</v>
      </c>
      <c r="T243" s="3">
        <v>2</v>
      </c>
      <c r="U243" s="3">
        <v>491</v>
      </c>
      <c r="V243" s="3">
        <v>1</v>
      </c>
      <c r="W243" s="3">
        <v>3669</v>
      </c>
      <c r="X243" s="3">
        <v>18</v>
      </c>
      <c r="Y243" s="3">
        <v>0</v>
      </c>
      <c r="Z243" s="3">
        <v>26</v>
      </c>
      <c r="AA243" s="3">
        <v>18</v>
      </c>
      <c r="AB243" s="3">
        <v>0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1648638822.6867039</v>
      </c>
      <c r="B244" s="6">
        <v>8243194.1134335194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3688</v>
      </c>
      <c r="I244" s="3">
        <v>7</v>
      </c>
      <c r="J244" s="3">
        <v>0</v>
      </c>
      <c r="K244" s="3">
        <v>17</v>
      </c>
      <c r="L244" s="3">
        <v>7</v>
      </c>
      <c r="M244" s="3">
        <v>12</v>
      </c>
      <c r="N244" s="3">
        <v>22</v>
      </c>
      <c r="O244" s="3">
        <v>17</v>
      </c>
      <c r="P244" s="3">
        <v>30</v>
      </c>
      <c r="Q244" s="3">
        <v>52</v>
      </c>
      <c r="R244" s="1">
        <v>1648638822.6867061</v>
      </c>
      <c r="S244" s="6">
        <v>8243194.1134335306</v>
      </c>
      <c r="T244" s="3">
        <v>2</v>
      </c>
      <c r="U244" s="3">
        <v>491</v>
      </c>
      <c r="V244" s="3">
        <v>1</v>
      </c>
      <c r="W244" s="3">
        <v>3670</v>
      </c>
      <c r="X244" s="3">
        <v>22</v>
      </c>
      <c r="Y244" s="3">
        <v>0</v>
      </c>
      <c r="Z244" s="3">
        <v>26</v>
      </c>
      <c r="AA244" s="3">
        <v>22</v>
      </c>
      <c r="AB244" s="3">
        <v>0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1648638822.7370341</v>
      </c>
      <c r="B245" s="6">
        <v>8243194.1136851702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3689</v>
      </c>
      <c r="I245" s="3">
        <v>8</v>
      </c>
      <c r="J245" s="3">
        <v>0</v>
      </c>
      <c r="K245" s="3">
        <v>17</v>
      </c>
      <c r="L245" s="3">
        <v>8</v>
      </c>
      <c r="M245" s="3">
        <v>14</v>
      </c>
      <c r="N245" s="3">
        <v>24</v>
      </c>
      <c r="O245" s="3">
        <v>17</v>
      </c>
      <c r="P245" s="3">
        <v>30</v>
      </c>
      <c r="Q245" s="3">
        <v>52</v>
      </c>
      <c r="R245" s="1">
        <v>1648638822.737036</v>
      </c>
      <c r="S245" s="6">
        <v>8243194.1136851795</v>
      </c>
      <c r="T245" s="3">
        <v>2</v>
      </c>
      <c r="U245" s="3">
        <v>491</v>
      </c>
      <c r="V245" s="3">
        <v>1</v>
      </c>
      <c r="W245" s="3">
        <v>3671</v>
      </c>
      <c r="X245" s="3">
        <v>24</v>
      </c>
      <c r="Y245" s="3">
        <v>0</v>
      </c>
      <c r="Z245" s="3">
        <v>26</v>
      </c>
      <c r="AA245" s="3">
        <v>24</v>
      </c>
      <c r="AB245" s="3">
        <v>0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1648638822.7876959</v>
      </c>
      <c r="B246" s="6">
        <v>8243194.1139384797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3690</v>
      </c>
      <c r="I246" s="3">
        <v>8</v>
      </c>
      <c r="J246" s="3">
        <v>0</v>
      </c>
      <c r="K246" s="3">
        <v>17</v>
      </c>
      <c r="L246" s="3">
        <v>8</v>
      </c>
      <c r="M246" s="3">
        <v>14</v>
      </c>
      <c r="N246" s="3">
        <v>25</v>
      </c>
      <c r="O246" s="3">
        <v>17</v>
      </c>
      <c r="P246" s="3">
        <v>30</v>
      </c>
      <c r="Q246" s="3">
        <v>52</v>
      </c>
      <c r="R246" s="1">
        <v>1648638822.787698</v>
      </c>
      <c r="S246" s="6">
        <v>8243194.1139384899</v>
      </c>
      <c r="T246" s="3">
        <v>2</v>
      </c>
      <c r="U246" s="3">
        <v>491</v>
      </c>
      <c r="V246" s="3">
        <v>1</v>
      </c>
      <c r="W246" s="3">
        <v>3672</v>
      </c>
      <c r="X246" s="3">
        <v>25</v>
      </c>
      <c r="Y246" s="3">
        <v>0</v>
      </c>
      <c r="Z246" s="3">
        <v>26</v>
      </c>
      <c r="AA246" s="3">
        <v>25</v>
      </c>
      <c r="AB246" s="3">
        <v>0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1648638822.842706</v>
      </c>
      <c r="B247" s="6">
        <v>8243194.11421353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3691</v>
      </c>
      <c r="I247" s="3">
        <v>9</v>
      </c>
      <c r="J247" s="3">
        <v>0</v>
      </c>
      <c r="K247" s="3">
        <v>17</v>
      </c>
      <c r="L247" s="3">
        <v>9</v>
      </c>
      <c r="M247" s="3">
        <v>14</v>
      </c>
      <c r="N247" s="3">
        <v>25</v>
      </c>
      <c r="O247" s="3">
        <v>17</v>
      </c>
      <c r="P247" s="3">
        <v>30</v>
      </c>
      <c r="Q247" s="3">
        <v>52</v>
      </c>
      <c r="R247" s="1">
        <v>1648638822.848702</v>
      </c>
      <c r="S247" s="6">
        <v>8243194.1142435102</v>
      </c>
      <c r="T247" s="3">
        <v>2</v>
      </c>
      <c r="U247" s="3">
        <v>491</v>
      </c>
      <c r="V247" s="3">
        <v>1</v>
      </c>
      <c r="W247" s="3">
        <v>3673</v>
      </c>
      <c r="X247" s="3">
        <v>25</v>
      </c>
      <c r="Y247" s="3">
        <v>0</v>
      </c>
      <c r="Z247" s="3">
        <v>26</v>
      </c>
      <c r="AA247" s="3">
        <v>25</v>
      </c>
      <c r="AB247" s="3">
        <v>0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1648638822.842706</v>
      </c>
      <c r="B248" s="6">
        <v>8243194.11421353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3691</v>
      </c>
      <c r="I248" s="3">
        <v>9</v>
      </c>
      <c r="J248" s="3">
        <v>0</v>
      </c>
      <c r="K248" s="3">
        <v>17</v>
      </c>
      <c r="L248" s="3">
        <v>9</v>
      </c>
      <c r="M248" s="3">
        <v>14</v>
      </c>
      <c r="N248" s="3">
        <v>25</v>
      </c>
      <c r="O248" s="3">
        <v>17</v>
      </c>
      <c r="P248" s="3">
        <v>30</v>
      </c>
      <c r="Q248" s="3">
        <v>52</v>
      </c>
      <c r="R248" s="1">
        <v>1648638822.8976841</v>
      </c>
      <c r="S248" s="6">
        <v>8243194.1144884201</v>
      </c>
      <c r="T248" s="3">
        <v>2</v>
      </c>
      <c r="U248" s="3">
        <v>491</v>
      </c>
      <c r="V248" s="3">
        <v>1</v>
      </c>
      <c r="W248" s="3">
        <v>3674</v>
      </c>
      <c r="X248" s="3">
        <v>26</v>
      </c>
      <c r="Y248" s="3">
        <v>0</v>
      </c>
      <c r="Z248" s="3">
        <v>26</v>
      </c>
      <c r="AA248" s="3">
        <v>26</v>
      </c>
      <c r="AB248" s="3">
        <v>0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1648638822.8976879</v>
      </c>
      <c r="B249" s="6">
        <v>8243194.1144884396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3692</v>
      </c>
      <c r="I249" s="3">
        <v>9</v>
      </c>
      <c r="J249" s="3">
        <v>0</v>
      </c>
      <c r="K249" s="3">
        <v>17</v>
      </c>
      <c r="L249" s="3">
        <v>9</v>
      </c>
      <c r="M249" s="3">
        <v>15</v>
      </c>
      <c r="N249" s="3">
        <v>26</v>
      </c>
      <c r="O249" s="3">
        <v>17</v>
      </c>
      <c r="P249" s="3">
        <v>30</v>
      </c>
      <c r="Q249" s="3">
        <v>52</v>
      </c>
      <c r="R249" s="1">
        <v>1648638822.948833</v>
      </c>
      <c r="S249" s="6">
        <v>8243194.114744165</v>
      </c>
      <c r="T249" s="3">
        <v>2</v>
      </c>
      <c r="U249" s="3">
        <v>491</v>
      </c>
      <c r="V249" s="3">
        <v>1</v>
      </c>
      <c r="W249" s="3">
        <v>3675</v>
      </c>
      <c r="X249" s="3">
        <v>26</v>
      </c>
      <c r="Y249" s="3">
        <v>0</v>
      </c>
      <c r="Z249" s="3">
        <v>26</v>
      </c>
      <c r="AA249" s="3">
        <v>26</v>
      </c>
      <c r="AB249" s="3">
        <v>0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1648638822.9488339</v>
      </c>
      <c r="B250" s="6">
        <v>8243194.1147441696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3693</v>
      </c>
      <c r="I250" s="3">
        <v>9</v>
      </c>
      <c r="J250" s="3">
        <v>0</v>
      </c>
      <c r="K250" s="3">
        <v>17</v>
      </c>
      <c r="L250" s="3">
        <v>9</v>
      </c>
      <c r="M250" s="3">
        <v>15</v>
      </c>
      <c r="N250" s="3">
        <v>26</v>
      </c>
      <c r="O250" s="3">
        <v>17</v>
      </c>
      <c r="P250" s="3">
        <v>30</v>
      </c>
      <c r="Q250" s="3">
        <v>52</v>
      </c>
      <c r="R250" s="1">
        <v>1648638823.0000601</v>
      </c>
      <c r="S250" s="6">
        <v>8243194.1150003001</v>
      </c>
      <c r="T250" s="3">
        <v>2</v>
      </c>
      <c r="U250" s="3">
        <v>491</v>
      </c>
      <c r="V250" s="3">
        <v>1</v>
      </c>
      <c r="W250" s="3">
        <v>3676</v>
      </c>
      <c r="X250" s="3">
        <v>26</v>
      </c>
      <c r="Y250" s="3">
        <v>0</v>
      </c>
      <c r="Z250" s="3">
        <v>26</v>
      </c>
      <c r="AA250" s="3">
        <v>26</v>
      </c>
      <c r="AB250" s="3">
        <v>0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1648638823.000062</v>
      </c>
      <c r="B251" s="6">
        <v>8243194.1150003104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3694</v>
      </c>
      <c r="I251" s="3">
        <v>9</v>
      </c>
      <c r="J251" s="3">
        <v>0</v>
      </c>
      <c r="K251" s="3">
        <v>17</v>
      </c>
      <c r="L251" s="3">
        <v>9</v>
      </c>
      <c r="M251" s="3">
        <v>15</v>
      </c>
      <c r="N251" s="3">
        <v>26</v>
      </c>
      <c r="O251" s="3">
        <v>17</v>
      </c>
      <c r="P251" s="3">
        <v>30</v>
      </c>
      <c r="Q251" s="3">
        <v>52</v>
      </c>
      <c r="R251" s="1">
        <v>1648638823.049525</v>
      </c>
      <c r="S251" s="6">
        <v>8243194.1152476249</v>
      </c>
      <c r="T251" s="3">
        <v>2</v>
      </c>
      <c r="U251" s="3">
        <v>491</v>
      </c>
      <c r="V251" s="3">
        <v>1</v>
      </c>
      <c r="W251" s="3">
        <v>3677</v>
      </c>
      <c r="X251" s="3">
        <v>26</v>
      </c>
      <c r="Y251" s="3">
        <v>0</v>
      </c>
      <c r="Z251" s="3">
        <v>26</v>
      </c>
      <c r="AA251" s="3">
        <v>26</v>
      </c>
      <c r="AB251" s="3">
        <v>0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1648638823.049526</v>
      </c>
      <c r="B252" s="6">
        <v>8243194.1152476296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3695</v>
      </c>
      <c r="I252" s="3">
        <v>9</v>
      </c>
      <c r="J252" s="3">
        <v>0</v>
      </c>
      <c r="K252" s="3">
        <v>17</v>
      </c>
      <c r="L252" s="3">
        <v>9</v>
      </c>
      <c r="M252" s="3">
        <v>15</v>
      </c>
      <c r="N252" s="3">
        <v>26</v>
      </c>
      <c r="O252" s="3">
        <v>17</v>
      </c>
      <c r="P252" s="3">
        <v>30</v>
      </c>
      <c r="Q252" s="3">
        <v>52</v>
      </c>
      <c r="R252" s="1">
        <v>1648638823.10377</v>
      </c>
      <c r="S252" s="6">
        <v>8243194.1155188503</v>
      </c>
      <c r="T252" s="3">
        <v>2</v>
      </c>
      <c r="U252" s="3">
        <v>491</v>
      </c>
      <c r="V252" s="3">
        <v>1</v>
      </c>
      <c r="W252" s="3">
        <v>3678</v>
      </c>
      <c r="X252" s="3">
        <v>26</v>
      </c>
      <c r="Y252" s="3">
        <v>0</v>
      </c>
      <c r="Z252" s="3">
        <v>26</v>
      </c>
      <c r="AA252" s="3">
        <v>26</v>
      </c>
      <c r="AB252" s="3">
        <v>0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1648638823.1037719</v>
      </c>
      <c r="B253" s="6">
        <v>8243194.1155188596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3696</v>
      </c>
      <c r="I253" s="3">
        <v>9</v>
      </c>
      <c r="J253" s="3">
        <v>0</v>
      </c>
      <c r="K253" s="3">
        <v>17</v>
      </c>
      <c r="L253" s="3">
        <v>9</v>
      </c>
      <c r="M253" s="3">
        <v>15</v>
      </c>
      <c r="N253" s="3">
        <v>26</v>
      </c>
      <c r="O253" s="3">
        <v>17</v>
      </c>
      <c r="P253" s="3">
        <v>30</v>
      </c>
      <c r="Q253" s="3">
        <v>52</v>
      </c>
      <c r="R253" s="1">
        <v>1648638823.150399</v>
      </c>
      <c r="S253" s="6">
        <v>8243194.1157519948</v>
      </c>
      <c r="T253" s="3">
        <v>2</v>
      </c>
      <c r="U253" s="3">
        <v>491</v>
      </c>
      <c r="V253" s="3">
        <v>1</v>
      </c>
      <c r="W253" s="3">
        <v>3679</v>
      </c>
      <c r="X253" s="3">
        <v>26</v>
      </c>
      <c r="Y253" s="3">
        <v>0</v>
      </c>
      <c r="Z253" s="3">
        <v>26</v>
      </c>
      <c r="AA253" s="3">
        <v>26</v>
      </c>
      <c r="AB253" s="3">
        <v>0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1648638823.1503999</v>
      </c>
      <c r="B254" s="6">
        <v>8243194.1157519994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3697</v>
      </c>
      <c r="I254" s="3">
        <v>9</v>
      </c>
      <c r="J254" s="3">
        <v>0</v>
      </c>
      <c r="K254" s="3">
        <v>17</v>
      </c>
      <c r="L254" s="3">
        <v>9</v>
      </c>
      <c r="M254" s="3">
        <v>15</v>
      </c>
      <c r="N254" s="3">
        <v>26</v>
      </c>
      <c r="O254" s="3">
        <v>17</v>
      </c>
      <c r="P254" s="3">
        <v>30</v>
      </c>
      <c r="Q254" s="3">
        <v>52</v>
      </c>
      <c r="R254" s="1">
        <v>1648638823.201118</v>
      </c>
      <c r="S254" s="6">
        <v>8243194.1160055902</v>
      </c>
      <c r="T254" s="3">
        <v>2</v>
      </c>
      <c r="U254" s="3">
        <v>491</v>
      </c>
      <c r="V254" s="3">
        <v>1</v>
      </c>
      <c r="W254" s="3">
        <v>3680</v>
      </c>
      <c r="X254" s="3">
        <v>26</v>
      </c>
      <c r="Y254" s="3">
        <v>0</v>
      </c>
      <c r="Z254" s="3">
        <v>26</v>
      </c>
      <c r="AA254" s="3">
        <v>26</v>
      </c>
      <c r="AB254" s="3">
        <v>0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1648638823.2011189</v>
      </c>
      <c r="B255" s="6">
        <v>8243194.1160055948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3698</v>
      </c>
      <c r="I255" s="3">
        <v>9</v>
      </c>
      <c r="J255" s="3">
        <v>0</v>
      </c>
      <c r="K255" s="3">
        <v>17</v>
      </c>
      <c r="L255" s="3">
        <v>9</v>
      </c>
      <c r="M255" s="3">
        <v>15</v>
      </c>
      <c r="N255" s="3">
        <v>26</v>
      </c>
      <c r="O255" s="3">
        <v>17</v>
      </c>
      <c r="P255" s="3">
        <v>30</v>
      </c>
      <c r="Q255" s="3">
        <v>52</v>
      </c>
      <c r="R255" s="1">
        <v>1648638823.251863</v>
      </c>
      <c r="S255" s="6">
        <v>8243194.1162593151</v>
      </c>
      <c r="T255" s="3">
        <v>2</v>
      </c>
      <c r="U255" s="3">
        <v>491</v>
      </c>
      <c r="V255" s="3">
        <v>1</v>
      </c>
      <c r="W255" s="3">
        <v>3681</v>
      </c>
      <c r="X255" s="3">
        <v>26</v>
      </c>
      <c r="Y255" s="3">
        <v>0</v>
      </c>
      <c r="Z255" s="3">
        <v>26</v>
      </c>
      <c r="AA255" s="3">
        <v>26</v>
      </c>
      <c r="AB255" s="3">
        <v>0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1648638823.2518649</v>
      </c>
      <c r="B256" s="6">
        <v>8243194.1162593244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3699</v>
      </c>
      <c r="I256" s="3">
        <v>9</v>
      </c>
      <c r="J256" s="3">
        <v>0</v>
      </c>
      <c r="K256" s="3">
        <v>17</v>
      </c>
      <c r="L256" s="3">
        <v>9</v>
      </c>
      <c r="M256" s="3">
        <v>15</v>
      </c>
      <c r="N256" s="3">
        <v>26</v>
      </c>
      <c r="O256" s="3">
        <v>17</v>
      </c>
      <c r="P256" s="3">
        <v>30</v>
      </c>
      <c r="Q256" s="3">
        <v>52</v>
      </c>
      <c r="R256" s="1">
        <v>1648638823.301893</v>
      </c>
      <c r="S256" s="6">
        <v>8243194.1165094646</v>
      </c>
      <c r="T256" s="3">
        <v>2</v>
      </c>
      <c r="U256" s="3">
        <v>491</v>
      </c>
      <c r="V256" s="3">
        <v>1</v>
      </c>
      <c r="W256" s="3">
        <v>3682</v>
      </c>
      <c r="X256" s="3">
        <v>26</v>
      </c>
      <c r="Y256" s="3">
        <v>0</v>
      </c>
      <c r="Z256" s="3">
        <v>26</v>
      </c>
      <c r="AA256" s="3">
        <v>26</v>
      </c>
      <c r="AB256" s="3">
        <v>0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1648638823.3018939</v>
      </c>
      <c r="B257" s="6">
        <v>8243194.1165094702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3700</v>
      </c>
      <c r="I257" s="3">
        <v>9</v>
      </c>
      <c r="J257" s="3">
        <v>0</v>
      </c>
      <c r="K257" s="3">
        <v>17</v>
      </c>
      <c r="L257" s="3">
        <v>9</v>
      </c>
      <c r="M257" s="3">
        <v>15</v>
      </c>
      <c r="N257" s="3">
        <v>26</v>
      </c>
      <c r="O257" s="3">
        <v>17</v>
      </c>
      <c r="P257" s="3">
        <v>30</v>
      </c>
      <c r="Q257" s="3">
        <v>52</v>
      </c>
      <c r="R257" s="1">
        <v>1648638823.3521099</v>
      </c>
      <c r="S257" s="6">
        <v>8243194.1167605491</v>
      </c>
      <c r="T257" s="3">
        <v>2</v>
      </c>
      <c r="U257" s="3">
        <v>491</v>
      </c>
      <c r="V257" s="3">
        <v>1</v>
      </c>
      <c r="W257" s="3">
        <v>3683</v>
      </c>
      <c r="X257" s="3">
        <v>26</v>
      </c>
      <c r="Y257" s="3">
        <v>0</v>
      </c>
      <c r="Z257" s="3">
        <v>26</v>
      </c>
      <c r="AA257" s="3">
        <v>26</v>
      </c>
      <c r="AB257" s="3">
        <v>0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1648638823.3523209</v>
      </c>
      <c r="B258" s="6">
        <v>8243194.1167616043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3701</v>
      </c>
      <c r="I258" s="3">
        <v>9</v>
      </c>
      <c r="J258" s="3">
        <v>0</v>
      </c>
      <c r="K258" s="3">
        <v>17</v>
      </c>
      <c r="L258" s="3">
        <v>9</v>
      </c>
      <c r="M258" s="3">
        <v>15</v>
      </c>
      <c r="N258" s="3">
        <v>26</v>
      </c>
      <c r="O258" s="3">
        <v>17</v>
      </c>
      <c r="P258" s="3">
        <v>30</v>
      </c>
      <c r="Q258" s="3">
        <v>52</v>
      </c>
      <c r="R258" s="1">
        <v>1648638823.403137</v>
      </c>
      <c r="S258" s="6">
        <v>8243194.117015685</v>
      </c>
      <c r="T258" s="3">
        <v>2</v>
      </c>
      <c r="U258" s="3">
        <v>491</v>
      </c>
      <c r="V258" s="3">
        <v>1</v>
      </c>
      <c r="W258" s="3">
        <v>3684</v>
      </c>
      <c r="X258" s="3">
        <v>26</v>
      </c>
      <c r="Y258" s="3">
        <v>0</v>
      </c>
      <c r="Z258" s="3">
        <v>26</v>
      </c>
      <c r="AA258" s="3">
        <v>26</v>
      </c>
      <c r="AB258" s="3">
        <v>0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1648638823.4031391</v>
      </c>
      <c r="B259" s="6">
        <v>8243194.1170156952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3702</v>
      </c>
      <c r="I259" s="3">
        <v>9</v>
      </c>
      <c r="J259" s="3">
        <v>0</v>
      </c>
      <c r="K259" s="3">
        <v>17</v>
      </c>
      <c r="L259" s="3">
        <v>9</v>
      </c>
      <c r="M259" s="3">
        <v>15</v>
      </c>
      <c r="N259" s="3">
        <v>26</v>
      </c>
      <c r="O259" s="3">
        <v>17</v>
      </c>
      <c r="P259" s="3">
        <v>30</v>
      </c>
      <c r="Q259" s="3">
        <v>52</v>
      </c>
      <c r="R259" s="1">
        <v>1648638823.4531291</v>
      </c>
      <c r="S259" s="6">
        <v>8243194.1172656454</v>
      </c>
      <c r="T259" s="3">
        <v>2</v>
      </c>
      <c r="U259" s="3">
        <v>491</v>
      </c>
      <c r="V259" s="3">
        <v>1</v>
      </c>
      <c r="W259" s="3">
        <v>3685</v>
      </c>
      <c r="X259" s="3">
        <v>26</v>
      </c>
      <c r="Y259" s="3">
        <v>0</v>
      </c>
      <c r="Z259" s="3">
        <v>26</v>
      </c>
      <c r="AA259" s="3">
        <v>26</v>
      </c>
      <c r="AB259" s="3">
        <v>0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1648638823.4535401</v>
      </c>
      <c r="B260" s="6">
        <v>8243194.1172677008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3703</v>
      </c>
      <c r="I260" s="3">
        <v>9</v>
      </c>
      <c r="J260" s="3">
        <v>0</v>
      </c>
      <c r="K260" s="3">
        <v>17</v>
      </c>
      <c r="L260" s="3">
        <v>9</v>
      </c>
      <c r="M260" s="3">
        <v>15</v>
      </c>
      <c r="N260" s="3">
        <v>26</v>
      </c>
      <c r="O260" s="3">
        <v>17</v>
      </c>
      <c r="P260" s="3">
        <v>30</v>
      </c>
      <c r="Q260" s="3">
        <v>52</v>
      </c>
      <c r="R260" s="1">
        <v>1648638823.5048959</v>
      </c>
      <c r="S260" s="6">
        <v>8243194.1175244795</v>
      </c>
      <c r="T260" s="3">
        <v>2</v>
      </c>
      <c r="U260" s="3">
        <v>491</v>
      </c>
      <c r="V260" s="3">
        <v>1</v>
      </c>
      <c r="W260" s="3">
        <v>3686</v>
      </c>
      <c r="X260" s="3">
        <v>26</v>
      </c>
      <c r="Y260" s="3">
        <v>0</v>
      </c>
      <c r="Z260" s="3">
        <v>26</v>
      </c>
      <c r="AA260" s="3">
        <v>26</v>
      </c>
      <c r="AB260" s="3">
        <v>0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1648638823.5048981</v>
      </c>
      <c r="B261" s="6">
        <v>8243194.1175244907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3704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1648638823.5562651</v>
      </c>
      <c r="S261" s="6">
        <v>8243194.1177813252</v>
      </c>
      <c r="T261" s="3">
        <v>2</v>
      </c>
      <c r="U261" s="3">
        <v>491</v>
      </c>
      <c r="V261" s="3">
        <v>1</v>
      </c>
      <c r="W261" s="3">
        <v>3687</v>
      </c>
      <c r="X261" s="3">
        <v>26</v>
      </c>
      <c r="Y261" s="3">
        <v>0</v>
      </c>
      <c r="Z261" s="3">
        <v>26</v>
      </c>
      <c r="AA261" s="3">
        <v>26</v>
      </c>
      <c r="AB261" s="3">
        <v>0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1648638823.5562661</v>
      </c>
      <c r="B262" s="6">
        <v>8243194.1177813299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3705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1648638823.6069651</v>
      </c>
      <c r="S262" s="6">
        <v>8243194.1180348257</v>
      </c>
      <c r="T262" s="3">
        <v>2</v>
      </c>
      <c r="U262" s="3">
        <v>491</v>
      </c>
      <c r="V262" s="3">
        <v>1</v>
      </c>
      <c r="W262" s="3">
        <v>3688</v>
      </c>
      <c r="X262" s="3">
        <v>26</v>
      </c>
      <c r="Y262" s="3">
        <v>0</v>
      </c>
      <c r="Z262" s="3">
        <v>26</v>
      </c>
      <c r="AA262" s="3">
        <v>26</v>
      </c>
      <c r="AB262" s="3">
        <v>0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1648638823.606966</v>
      </c>
      <c r="B263" s="6">
        <v>8243194.1180348303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3706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1648638823.65781</v>
      </c>
      <c r="S263" s="6">
        <v>8243194.1182890497</v>
      </c>
      <c r="T263" s="3">
        <v>2</v>
      </c>
      <c r="U263" s="3">
        <v>491</v>
      </c>
      <c r="V263" s="3">
        <v>1</v>
      </c>
      <c r="W263" s="3">
        <v>3689</v>
      </c>
      <c r="X263" s="3">
        <v>26</v>
      </c>
      <c r="Y263" s="3">
        <v>0</v>
      </c>
      <c r="Z263" s="3">
        <v>26</v>
      </c>
      <c r="AA263" s="3">
        <v>26</v>
      </c>
      <c r="AB263" s="3">
        <v>0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1648638823.657815</v>
      </c>
      <c r="B264" s="6">
        <v>8243194.1182890749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3707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1648638823.7103479</v>
      </c>
      <c r="S264" s="6">
        <v>8243194.1185517395</v>
      </c>
      <c r="T264" s="3">
        <v>2</v>
      </c>
      <c r="U264" s="3">
        <v>491</v>
      </c>
      <c r="V264" s="3">
        <v>1</v>
      </c>
      <c r="W264" s="3">
        <v>3690</v>
      </c>
      <c r="X264" s="3">
        <v>26</v>
      </c>
      <c r="Y264" s="3">
        <v>0</v>
      </c>
      <c r="Z264" s="3">
        <v>26</v>
      </c>
      <c r="AA264" s="3">
        <v>26</v>
      </c>
      <c r="AB264" s="3">
        <v>0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1648638823.710351</v>
      </c>
      <c r="B265" s="6">
        <v>8243194.1185517553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3708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1648638823.7600091</v>
      </c>
      <c r="S265" s="6">
        <v>8243194.118800045</v>
      </c>
      <c r="T265" s="3">
        <v>2</v>
      </c>
      <c r="U265" s="3">
        <v>491</v>
      </c>
      <c r="V265" s="3">
        <v>1</v>
      </c>
      <c r="W265" s="3">
        <v>3691</v>
      </c>
      <c r="X265" s="3">
        <v>26</v>
      </c>
      <c r="Y265" s="3">
        <v>0</v>
      </c>
      <c r="Z265" s="3">
        <v>26</v>
      </c>
      <c r="AA265" s="3">
        <v>26</v>
      </c>
      <c r="AB265" s="3">
        <v>0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1648638823.7601349</v>
      </c>
      <c r="B266" s="6">
        <v>8243194.1188006746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3709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1648638823.8108709</v>
      </c>
      <c r="S266" s="6">
        <v>8243194.1190543547</v>
      </c>
      <c r="T266" s="3">
        <v>2</v>
      </c>
      <c r="U266" s="3">
        <v>491</v>
      </c>
      <c r="V266" s="3">
        <v>1</v>
      </c>
      <c r="W266" s="3">
        <v>3692</v>
      </c>
      <c r="X266" s="3">
        <v>26</v>
      </c>
      <c r="Y266" s="3">
        <v>0</v>
      </c>
      <c r="Z266" s="3">
        <v>26</v>
      </c>
      <c r="AA266" s="3">
        <v>26</v>
      </c>
      <c r="AB266" s="3">
        <v>0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1648638823.8110681</v>
      </c>
      <c r="B267" s="6">
        <v>8243194.1190553401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3710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1648638823.86111</v>
      </c>
      <c r="S267" s="6">
        <v>8243194.1193055501</v>
      </c>
      <c r="T267" s="3">
        <v>2</v>
      </c>
      <c r="U267" s="3">
        <v>491</v>
      </c>
      <c r="V267" s="3">
        <v>1</v>
      </c>
      <c r="W267" s="3">
        <v>3693</v>
      </c>
      <c r="X267" s="3">
        <v>26</v>
      </c>
      <c r="Y267" s="3">
        <v>0</v>
      </c>
      <c r="Z267" s="3">
        <v>26</v>
      </c>
      <c r="AA267" s="3">
        <v>26</v>
      </c>
      <c r="AB267" s="3">
        <v>0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1648638823.861258</v>
      </c>
      <c r="B268" s="6">
        <v>8243194.1193062905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3711</v>
      </c>
      <c r="I268" s="3">
        <v>9</v>
      </c>
      <c r="J268" s="3">
        <v>0</v>
      </c>
      <c r="K268" s="3">
        <v>17</v>
      </c>
      <c r="L268" s="3">
        <v>9</v>
      </c>
      <c r="M268" s="3">
        <v>15</v>
      </c>
      <c r="N268" s="3">
        <v>26</v>
      </c>
      <c r="O268" s="3">
        <v>17</v>
      </c>
      <c r="P268" s="3">
        <v>30</v>
      </c>
      <c r="Q268" s="3">
        <v>52</v>
      </c>
      <c r="R268" s="1">
        <v>1648638823.9124701</v>
      </c>
      <c r="S268" s="6">
        <v>8243194.1195623502</v>
      </c>
      <c r="T268" s="3">
        <v>2</v>
      </c>
      <c r="U268" s="3">
        <v>491</v>
      </c>
      <c r="V268" s="3">
        <v>1</v>
      </c>
      <c r="W268" s="3">
        <v>3694</v>
      </c>
      <c r="X268" s="3">
        <v>26</v>
      </c>
      <c r="Y268" s="3">
        <v>0</v>
      </c>
      <c r="Z268" s="3">
        <v>26</v>
      </c>
      <c r="AA268" s="3">
        <v>26</v>
      </c>
      <c r="AB268" s="3">
        <v>0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1648638823.9124711</v>
      </c>
      <c r="B269" s="6">
        <v>8243194.1195623549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3712</v>
      </c>
      <c r="I269" s="3">
        <v>9</v>
      </c>
      <c r="J269" s="3">
        <v>0</v>
      </c>
      <c r="K269" s="3">
        <v>17</v>
      </c>
      <c r="L269" s="3">
        <v>9</v>
      </c>
      <c r="M269" s="3">
        <v>15</v>
      </c>
      <c r="N269" s="3">
        <v>26</v>
      </c>
      <c r="O269" s="3">
        <v>17</v>
      </c>
      <c r="P269" s="3">
        <v>30</v>
      </c>
      <c r="Q269" s="3">
        <v>52</v>
      </c>
      <c r="R269" s="1">
        <v>1648638823.9631391</v>
      </c>
      <c r="S269" s="6">
        <v>8243194.1198156951</v>
      </c>
      <c r="T269" s="3">
        <v>2</v>
      </c>
      <c r="U269" s="3">
        <v>491</v>
      </c>
      <c r="V269" s="3">
        <v>1</v>
      </c>
      <c r="W269" s="3">
        <v>3695</v>
      </c>
      <c r="X269" s="3">
        <v>26</v>
      </c>
      <c r="Y269" s="3">
        <v>0</v>
      </c>
      <c r="Z269" s="3">
        <v>26</v>
      </c>
      <c r="AA269" s="3">
        <v>26</v>
      </c>
      <c r="AB269" s="3">
        <v>0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1648638823.963141</v>
      </c>
      <c r="B270" s="6">
        <v>8243194.1198157044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3713</v>
      </c>
      <c r="I270" s="3">
        <v>9</v>
      </c>
      <c r="J270" s="3">
        <v>0</v>
      </c>
      <c r="K270" s="3">
        <v>17</v>
      </c>
      <c r="L270" s="3">
        <v>9</v>
      </c>
      <c r="M270" s="3">
        <v>15</v>
      </c>
      <c r="N270" s="3">
        <v>26</v>
      </c>
      <c r="O270" s="3">
        <v>17</v>
      </c>
      <c r="P270" s="3">
        <v>30</v>
      </c>
      <c r="Q270" s="3">
        <v>52</v>
      </c>
      <c r="R270" s="1">
        <v>1648638824.016037</v>
      </c>
      <c r="S270" s="6">
        <v>8243194.1200801851</v>
      </c>
      <c r="T270" s="3">
        <v>2</v>
      </c>
      <c r="U270" s="3">
        <v>491</v>
      </c>
      <c r="V270" s="3">
        <v>1</v>
      </c>
      <c r="W270" s="3">
        <v>3696</v>
      </c>
      <c r="X270" s="3">
        <v>26</v>
      </c>
      <c r="Y270" s="3">
        <v>0</v>
      </c>
      <c r="Z270" s="3">
        <v>26</v>
      </c>
      <c r="AA270" s="3">
        <v>26</v>
      </c>
      <c r="AB270" s="3">
        <v>0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1648638824.0160379</v>
      </c>
      <c r="B271" s="6">
        <v>8243194.1200801898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3714</v>
      </c>
      <c r="I271" s="3">
        <v>9</v>
      </c>
      <c r="J271" s="3">
        <v>0</v>
      </c>
      <c r="K271" s="3">
        <v>17</v>
      </c>
      <c r="L271" s="3">
        <v>9</v>
      </c>
      <c r="M271" s="3">
        <v>15</v>
      </c>
      <c r="N271" s="3">
        <v>26</v>
      </c>
      <c r="O271" s="3">
        <v>17</v>
      </c>
      <c r="P271" s="3">
        <v>30</v>
      </c>
      <c r="Q271" s="3">
        <v>52</v>
      </c>
      <c r="R271" s="1">
        <v>1648638824.0659449</v>
      </c>
      <c r="S271" s="6">
        <v>8243194.1203297246</v>
      </c>
      <c r="T271" s="3">
        <v>2</v>
      </c>
      <c r="U271" s="3">
        <v>491</v>
      </c>
      <c r="V271" s="3">
        <v>1</v>
      </c>
      <c r="W271" s="3">
        <v>3697</v>
      </c>
      <c r="X271" s="3">
        <v>26</v>
      </c>
      <c r="Y271" s="3">
        <v>0</v>
      </c>
      <c r="Z271" s="3">
        <v>26</v>
      </c>
      <c r="AA271" s="3">
        <v>26</v>
      </c>
      <c r="AB271" s="3">
        <v>0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1648638824.065943</v>
      </c>
      <c r="B272" s="6">
        <v>8243194.1203297153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3715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1648638824.0659449</v>
      </c>
      <c r="S272" s="6">
        <v>8243194.1203297246</v>
      </c>
      <c r="T272" s="3">
        <v>2</v>
      </c>
      <c r="U272" s="3">
        <v>491</v>
      </c>
      <c r="V272" s="3">
        <v>1</v>
      </c>
      <c r="W272" s="3">
        <v>3697</v>
      </c>
      <c r="X272" s="3">
        <v>26</v>
      </c>
      <c r="Y272" s="3">
        <v>0</v>
      </c>
      <c r="Z272" s="3">
        <v>26</v>
      </c>
      <c r="AA272" s="3">
        <v>26</v>
      </c>
      <c r="AB272" s="3">
        <v>0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1648638824.116292</v>
      </c>
      <c r="B273" s="6">
        <v>8243194.1205814602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3716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1648638824.116293</v>
      </c>
      <c r="S273" s="6">
        <v>8243194.1205814648</v>
      </c>
      <c r="T273" s="3">
        <v>2</v>
      </c>
      <c r="U273" s="3">
        <v>491</v>
      </c>
      <c r="V273" s="3">
        <v>1</v>
      </c>
      <c r="W273" s="3">
        <v>3698</v>
      </c>
      <c r="X273" s="3">
        <v>26</v>
      </c>
      <c r="Y273" s="3">
        <v>0</v>
      </c>
      <c r="Z273" s="3">
        <v>26</v>
      </c>
      <c r="AA273" s="3">
        <v>26</v>
      </c>
      <c r="AB273" s="3">
        <v>0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1648638824.1684041</v>
      </c>
      <c r="B274" s="6">
        <v>8243194.120842021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3717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1648638824.1692801</v>
      </c>
      <c r="S274" s="6">
        <v>8243194.1208464</v>
      </c>
      <c r="T274" s="3">
        <v>2</v>
      </c>
      <c r="U274" s="3">
        <v>491</v>
      </c>
      <c r="V274" s="3">
        <v>1</v>
      </c>
      <c r="W274" s="3">
        <v>3699</v>
      </c>
      <c r="X274" s="3">
        <v>26</v>
      </c>
      <c r="Y274" s="3">
        <v>0</v>
      </c>
      <c r="Z274" s="3">
        <v>26</v>
      </c>
      <c r="AA274" s="3">
        <v>26</v>
      </c>
      <c r="AB274" s="3">
        <v>0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1648638824.218785</v>
      </c>
      <c r="B275" s="6">
        <v>8243194.1210939251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3718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1648638824.2190421</v>
      </c>
      <c r="S275" s="6">
        <v>8243194.1210952103</v>
      </c>
      <c r="T275" s="3">
        <v>2</v>
      </c>
      <c r="U275" s="3">
        <v>491</v>
      </c>
      <c r="V275" s="3">
        <v>1</v>
      </c>
      <c r="W275" s="3">
        <v>3700</v>
      </c>
      <c r="X275" s="3">
        <v>26</v>
      </c>
      <c r="Y275" s="3">
        <v>0</v>
      </c>
      <c r="Z275" s="3">
        <v>26</v>
      </c>
      <c r="AA275" s="3">
        <v>26</v>
      </c>
      <c r="AB275" s="3">
        <v>0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1648638824.268641</v>
      </c>
      <c r="B276" s="6">
        <v>8243194.1213432048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3719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1648638824.2697921</v>
      </c>
      <c r="S276" s="6">
        <v>8243194.1213489603</v>
      </c>
      <c r="T276" s="3">
        <v>2</v>
      </c>
      <c r="U276" s="3">
        <v>491</v>
      </c>
      <c r="V276" s="3">
        <v>1</v>
      </c>
      <c r="W276" s="3">
        <v>3701</v>
      </c>
      <c r="X276" s="3">
        <v>26</v>
      </c>
      <c r="Y276" s="3">
        <v>0</v>
      </c>
      <c r="Z276" s="3">
        <v>26</v>
      </c>
      <c r="AA276" s="3">
        <v>26</v>
      </c>
      <c r="AB276" s="3">
        <v>0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1648638824.320101</v>
      </c>
      <c r="B277" s="6">
        <v>8243194.121600505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3720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1648638824.3205249</v>
      </c>
      <c r="S277" s="6">
        <v>8243194.1216026247</v>
      </c>
      <c r="T277" s="3">
        <v>2</v>
      </c>
      <c r="U277" s="3">
        <v>491</v>
      </c>
      <c r="V277" s="3">
        <v>1</v>
      </c>
      <c r="W277" s="3">
        <v>3702</v>
      </c>
      <c r="X277" s="3">
        <v>26</v>
      </c>
      <c r="Y277" s="3">
        <v>0</v>
      </c>
      <c r="Z277" s="3">
        <v>26</v>
      </c>
      <c r="AA277" s="3">
        <v>26</v>
      </c>
      <c r="AB277" s="3">
        <v>0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1648638824.3703811</v>
      </c>
      <c r="B278" s="6">
        <v>8243194.1218519052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3721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1648638824.370383</v>
      </c>
      <c r="S278" s="6">
        <v>8243194.1218519155</v>
      </c>
      <c r="T278" s="3">
        <v>2</v>
      </c>
      <c r="U278" s="3">
        <v>491</v>
      </c>
      <c r="V278" s="3">
        <v>1</v>
      </c>
      <c r="W278" s="3">
        <v>3703</v>
      </c>
      <c r="X278" s="3">
        <v>26</v>
      </c>
      <c r="Y278" s="3">
        <v>0</v>
      </c>
      <c r="Z278" s="3">
        <v>26</v>
      </c>
      <c r="AA278" s="3">
        <v>26</v>
      </c>
      <c r="AB278" s="3">
        <v>0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1648638824.4283199</v>
      </c>
      <c r="B279" s="6">
        <v>8243194.1221415997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3722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1648638824.4283221</v>
      </c>
      <c r="S279" s="6">
        <v>8243194.1221416108</v>
      </c>
      <c r="T279" s="3">
        <v>2</v>
      </c>
      <c r="U279" s="3">
        <v>491</v>
      </c>
      <c r="V279" s="3">
        <v>1</v>
      </c>
      <c r="W279" s="3">
        <v>3704</v>
      </c>
      <c r="X279" s="3">
        <v>26</v>
      </c>
      <c r="Y279" s="3">
        <v>0</v>
      </c>
      <c r="Z279" s="3">
        <v>26</v>
      </c>
      <c r="AA279" s="3">
        <v>26</v>
      </c>
      <c r="AB279" s="3">
        <v>0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1648638824.4283199</v>
      </c>
      <c r="B280" s="6">
        <v>8243194.1221415997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3722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1648638824.4714451</v>
      </c>
      <c r="S280" s="6">
        <v>8243194.122357225</v>
      </c>
      <c r="T280" s="3">
        <v>2</v>
      </c>
      <c r="U280" s="3">
        <v>491</v>
      </c>
      <c r="V280" s="3">
        <v>1</v>
      </c>
      <c r="W280" s="3">
        <v>3705</v>
      </c>
      <c r="X280" s="3">
        <v>26</v>
      </c>
      <c r="Y280" s="3">
        <v>0</v>
      </c>
      <c r="Z280" s="3">
        <v>26</v>
      </c>
      <c r="AA280" s="3">
        <v>26</v>
      </c>
      <c r="AB280" s="3">
        <v>0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1648638824.471447</v>
      </c>
      <c r="B281" s="6">
        <v>8243194.1223572353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3723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1648638824.5228889</v>
      </c>
      <c r="S281" s="6">
        <v>8243194.1226144442</v>
      </c>
      <c r="T281" s="3">
        <v>2</v>
      </c>
      <c r="U281" s="3">
        <v>491</v>
      </c>
      <c r="V281" s="3">
        <v>1</v>
      </c>
      <c r="W281" s="3">
        <v>3706</v>
      </c>
      <c r="X281" s="3">
        <v>26</v>
      </c>
      <c r="Y281" s="3">
        <v>0</v>
      </c>
      <c r="Z281" s="3">
        <v>26</v>
      </c>
      <c r="AA281" s="3">
        <v>26</v>
      </c>
      <c r="AB281" s="3">
        <v>0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1648638912.1381691</v>
      </c>
      <c r="B282" s="6">
        <v>8243194.5606908454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5451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1648638912.1530449</v>
      </c>
      <c r="S282" s="6">
        <v>8243194.5607652245</v>
      </c>
      <c r="T282" s="3">
        <v>2</v>
      </c>
      <c r="U282" s="3">
        <v>491</v>
      </c>
      <c r="V282" s="3">
        <v>1</v>
      </c>
      <c r="W282" s="3">
        <v>5432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1648638912.188355</v>
      </c>
      <c r="B283" s="6">
        <v>8243194.5609417744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5452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1648638912.203449</v>
      </c>
      <c r="S283" s="6">
        <v>8243194.5610172451</v>
      </c>
      <c r="T283" s="3">
        <v>2</v>
      </c>
      <c r="U283" s="3">
        <v>491</v>
      </c>
      <c r="V283" s="3">
        <v>1</v>
      </c>
      <c r="W283" s="3">
        <v>5433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1648638912.2389719</v>
      </c>
      <c r="B284" s="6">
        <v>8243194.5611948594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5453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1648638912.25318</v>
      </c>
      <c r="S284" s="6">
        <v>8243194.5612658998</v>
      </c>
      <c r="T284" s="3">
        <v>2</v>
      </c>
      <c r="U284" s="3">
        <v>491</v>
      </c>
      <c r="V284" s="3">
        <v>1</v>
      </c>
      <c r="W284" s="3">
        <v>5434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1648638912.2889161</v>
      </c>
      <c r="B285" s="6">
        <v>8243194.5614445806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5454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1648638912.3051519</v>
      </c>
      <c r="S285" s="6">
        <v>8243194.5615257593</v>
      </c>
      <c r="T285" s="3">
        <v>2</v>
      </c>
      <c r="U285" s="3">
        <v>491</v>
      </c>
      <c r="V285" s="3">
        <v>1</v>
      </c>
      <c r="W285" s="3">
        <v>5435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1648638912.3395531</v>
      </c>
      <c r="B286" s="6">
        <v>8243194.5616977653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5455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1648638912.355098</v>
      </c>
      <c r="S286" s="6">
        <v>8243194.5617754897</v>
      </c>
      <c r="T286" s="3">
        <v>2</v>
      </c>
      <c r="U286" s="3">
        <v>491</v>
      </c>
      <c r="V286" s="3">
        <v>1</v>
      </c>
      <c r="W286" s="3">
        <v>5436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1648638912.3894761</v>
      </c>
      <c r="B287" s="6">
        <v>8243194.5619473802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5456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1648638912.4047029</v>
      </c>
      <c r="S287" s="6">
        <v>8243194.5620235149</v>
      </c>
      <c r="T287" s="3">
        <v>2</v>
      </c>
      <c r="U287" s="3">
        <v>491</v>
      </c>
      <c r="V287" s="3">
        <v>1</v>
      </c>
      <c r="W287" s="3">
        <v>5437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1648638912.440088</v>
      </c>
      <c r="B288" s="6">
        <v>8243194.5622004401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5457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1648638912.455116</v>
      </c>
      <c r="S288" s="6">
        <v>8243194.5622755801</v>
      </c>
      <c r="T288" s="3">
        <v>2</v>
      </c>
      <c r="U288" s="3">
        <v>491</v>
      </c>
      <c r="V288" s="3">
        <v>1</v>
      </c>
      <c r="W288" s="3">
        <v>5438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1648638912.491823</v>
      </c>
      <c r="B289" s="6">
        <v>8243194.5624591149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5458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1648638912.5059099</v>
      </c>
      <c r="S289" s="6">
        <v>8243194.5625295499</v>
      </c>
      <c r="T289" s="3">
        <v>2</v>
      </c>
      <c r="U289" s="3">
        <v>491</v>
      </c>
      <c r="V289" s="3">
        <v>1</v>
      </c>
      <c r="W289" s="3">
        <v>5439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1648638912.5415399</v>
      </c>
      <c r="B290" s="6">
        <v>8243194.5627076998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5459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1648638912.5563059</v>
      </c>
      <c r="S290" s="6">
        <v>8243194.5627815295</v>
      </c>
      <c r="T290" s="3">
        <v>2</v>
      </c>
      <c r="U290" s="3">
        <v>491</v>
      </c>
      <c r="V290" s="3">
        <v>1</v>
      </c>
      <c r="W290" s="3">
        <v>5440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1648638912.5927329</v>
      </c>
      <c r="B291" s="6">
        <v>8243194.5629636645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5460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1648638912.606343</v>
      </c>
      <c r="S291" s="6">
        <v>8243194.5630317153</v>
      </c>
      <c r="T291" s="3">
        <v>2</v>
      </c>
      <c r="U291" s="3">
        <v>491</v>
      </c>
      <c r="V291" s="3">
        <v>1</v>
      </c>
      <c r="W291" s="3">
        <v>5441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1648638912.642884</v>
      </c>
      <c r="B292" s="6">
        <v>8243194.5632144203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5461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1648638912.6580701</v>
      </c>
      <c r="S292" s="6">
        <v>8243194.5632903501</v>
      </c>
      <c r="T292" s="3">
        <v>2</v>
      </c>
      <c r="U292" s="3">
        <v>491</v>
      </c>
      <c r="V292" s="3">
        <v>1</v>
      </c>
      <c r="W292" s="3">
        <v>5442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1648638912.695322</v>
      </c>
      <c r="B293" s="6">
        <v>8243194.56347661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5462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1648638912.7079091</v>
      </c>
      <c r="S293" s="6">
        <v>8243194.563539546</v>
      </c>
      <c r="T293" s="3">
        <v>2</v>
      </c>
      <c r="U293" s="3">
        <v>491</v>
      </c>
      <c r="V293" s="3">
        <v>1</v>
      </c>
      <c r="W293" s="3">
        <v>5443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1648638912.7432129</v>
      </c>
      <c r="B294" s="6">
        <v>8243194.5637160651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5463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1648638912.757971</v>
      </c>
      <c r="S294" s="6">
        <v>8243194.5637898557</v>
      </c>
      <c r="T294" s="3">
        <v>2</v>
      </c>
      <c r="U294" s="3">
        <v>491</v>
      </c>
      <c r="V294" s="3">
        <v>1</v>
      </c>
      <c r="W294" s="3">
        <v>5444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1648638912.793524</v>
      </c>
      <c r="B295" s="6">
        <v>8243194.56396762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5464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1648638912.8094349</v>
      </c>
      <c r="S295" s="6">
        <v>8243194.5640471745</v>
      </c>
      <c r="T295" s="3">
        <v>2</v>
      </c>
      <c r="U295" s="3">
        <v>491</v>
      </c>
      <c r="V295" s="3">
        <v>1</v>
      </c>
      <c r="W295" s="3">
        <v>5445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1648638912.8446939</v>
      </c>
      <c r="B296" s="6">
        <v>8243194.5642234692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5465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1648638912.86026</v>
      </c>
      <c r="S296" s="6">
        <v>8243194.5643012999</v>
      </c>
      <c r="T296" s="3">
        <v>2</v>
      </c>
      <c r="U296" s="3">
        <v>491</v>
      </c>
      <c r="V296" s="3">
        <v>1</v>
      </c>
      <c r="W296" s="3">
        <v>5446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1648638912.8942299</v>
      </c>
      <c r="B297" s="6">
        <v>8243194.5644711498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5466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1648638912.9099879</v>
      </c>
      <c r="S297" s="6">
        <v>8243194.5645499397</v>
      </c>
      <c r="T297" s="3">
        <v>2</v>
      </c>
      <c r="U297" s="3">
        <v>491</v>
      </c>
      <c r="V297" s="3">
        <v>1</v>
      </c>
      <c r="W297" s="3">
        <v>5447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1648638912.9461529</v>
      </c>
      <c r="B298" s="6">
        <v>8243194.5647307644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5467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1648638912.9598651</v>
      </c>
      <c r="S298" s="6">
        <v>8243194.5647993255</v>
      </c>
      <c r="T298" s="3">
        <v>2</v>
      </c>
      <c r="U298" s="3">
        <v>491</v>
      </c>
      <c r="V298" s="3">
        <v>1</v>
      </c>
      <c r="W298" s="3">
        <v>5448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1648638912.995692</v>
      </c>
      <c r="B299" s="6">
        <v>8243194.5649784598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5468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1648638913.0144861</v>
      </c>
      <c r="S299" s="6">
        <v>8243194.5650724303</v>
      </c>
      <c r="T299" s="3">
        <v>2</v>
      </c>
      <c r="U299" s="3">
        <v>491</v>
      </c>
      <c r="V299" s="3">
        <v>1</v>
      </c>
      <c r="W299" s="3">
        <v>5449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1648638913.0455389</v>
      </c>
      <c r="B300" s="6">
        <v>8243194.5652276948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5469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1648638913.060714</v>
      </c>
      <c r="S300" s="6">
        <v>8243194.5653035697</v>
      </c>
      <c r="T300" s="3">
        <v>2</v>
      </c>
      <c r="U300" s="3">
        <v>491</v>
      </c>
      <c r="V300" s="3">
        <v>1</v>
      </c>
      <c r="W300" s="3">
        <v>5450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1648638913.0958359</v>
      </c>
      <c r="B301" s="6">
        <v>8243194.5654791798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5470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1648638913.1107321</v>
      </c>
      <c r="S301" s="6">
        <v>8243194.5655536605</v>
      </c>
      <c r="T301" s="3">
        <v>2</v>
      </c>
      <c r="U301" s="3">
        <v>491</v>
      </c>
      <c r="V301" s="3">
        <v>1</v>
      </c>
      <c r="W301" s="3">
        <v>5451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1648638913.1465349</v>
      </c>
      <c r="B302" s="6">
        <v>8243194.5657326747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5471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1648638913.1619239</v>
      </c>
      <c r="S302" s="6">
        <v>8243194.5658096196</v>
      </c>
      <c r="T302" s="3">
        <v>2</v>
      </c>
      <c r="U302" s="3">
        <v>491</v>
      </c>
      <c r="V302" s="3">
        <v>1</v>
      </c>
      <c r="W302" s="3">
        <v>5452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1648638913.1963639</v>
      </c>
      <c r="B303" s="6">
        <v>8243194.5659818193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5472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1648638913.212605</v>
      </c>
      <c r="S303" s="6">
        <v>8243194.566063025</v>
      </c>
      <c r="T303" s="3">
        <v>2</v>
      </c>
      <c r="U303" s="3">
        <v>491</v>
      </c>
      <c r="V303" s="3">
        <v>1</v>
      </c>
      <c r="W303" s="3">
        <v>5453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1648638913.2471571</v>
      </c>
      <c r="B304" s="6">
        <v>8243194.5662357854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5473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1648638913.2623041</v>
      </c>
      <c r="S304" s="6">
        <v>8243194.5663115205</v>
      </c>
      <c r="T304" s="3">
        <v>2</v>
      </c>
      <c r="U304" s="3">
        <v>491</v>
      </c>
      <c r="V304" s="3">
        <v>1</v>
      </c>
      <c r="W304" s="3">
        <v>5454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1648638913.2976689</v>
      </c>
      <c r="B305" s="6">
        <v>8243194.5664883442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5474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1648638913.31306</v>
      </c>
      <c r="S305" s="6">
        <v>8243194.5665653003</v>
      </c>
      <c r="T305" s="3">
        <v>2</v>
      </c>
      <c r="U305" s="3">
        <v>491</v>
      </c>
      <c r="V305" s="3">
        <v>1</v>
      </c>
      <c r="W305" s="3">
        <v>5455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1648638913.3482089</v>
      </c>
      <c r="B306" s="6">
        <v>8243194.5667410446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5475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1648638913.363833</v>
      </c>
      <c r="S306" s="6">
        <v>8243194.5668191649</v>
      </c>
      <c r="T306" s="3">
        <v>2</v>
      </c>
      <c r="U306" s="3">
        <v>491</v>
      </c>
      <c r="V306" s="3">
        <v>1</v>
      </c>
      <c r="W306" s="3">
        <v>5456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1648638913.3985939</v>
      </c>
      <c r="B307" s="6">
        <v>8243194.5669929693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5476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1648638913.413625</v>
      </c>
      <c r="S307" s="6">
        <v>8243194.5670681251</v>
      </c>
      <c r="T307" s="3">
        <v>2</v>
      </c>
      <c r="U307" s="3">
        <v>491</v>
      </c>
      <c r="V307" s="3">
        <v>1</v>
      </c>
      <c r="W307" s="3">
        <v>5457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1648638913.449712</v>
      </c>
      <c r="B308" s="6">
        <v>8243194.5672485605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5477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1648638913.463562</v>
      </c>
      <c r="S308" s="6">
        <v>8243194.5673178099</v>
      </c>
      <c r="T308" s="3">
        <v>2</v>
      </c>
      <c r="U308" s="3">
        <v>491</v>
      </c>
      <c r="V308" s="3">
        <v>1</v>
      </c>
      <c r="W308" s="3">
        <v>5458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1648638913.5000291</v>
      </c>
      <c r="B309" s="6">
        <v>8243194.5675001452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5478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1648638913.513572</v>
      </c>
      <c r="S309" s="6">
        <v>8243194.5675678598</v>
      </c>
      <c r="T309" s="3">
        <v>2</v>
      </c>
      <c r="U309" s="3">
        <v>491</v>
      </c>
      <c r="V309" s="3">
        <v>1</v>
      </c>
      <c r="W309" s="3">
        <v>5459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1648638913.5504329</v>
      </c>
      <c r="B310" s="6">
        <v>8243194.5677521648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5479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1648638913.569562</v>
      </c>
      <c r="S310" s="6">
        <v>8243194.5678478098</v>
      </c>
      <c r="T310" s="3">
        <v>2</v>
      </c>
      <c r="U310" s="3">
        <v>491</v>
      </c>
      <c r="V310" s="3">
        <v>1</v>
      </c>
      <c r="W310" s="3">
        <v>5460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1648638913.6004779</v>
      </c>
      <c r="B311" s="6">
        <v>8243194.5680023897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5480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1648638913.6198239</v>
      </c>
      <c r="S311" s="6">
        <v>8243194.5680991197</v>
      </c>
      <c r="T311" s="3">
        <v>2</v>
      </c>
      <c r="U311" s="3">
        <v>491</v>
      </c>
      <c r="V311" s="3">
        <v>1</v>
      </c>
      <c r="W311" s="3">
        <v>5461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1648638913.657397</v>
      </c>
      <c r="B312" s="6">
        <v>8243194.5682869852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5481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1648638913.6757109</v>
      </c>
      <c r="S312" s="6">
        <v>8243194.5683785547</v>
      </c>
      <c r="T312" s="3">
        <v>2</v>
      </c>
      <c r="U312" s="3">
        <v>491</v>
      </c>
      <c r="V312" s="3">
        <v>1</v>
      </c>
      <c r="W312" s="3">
        <v>5462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1648638913.702477</v>
      </c>
      <c r="B313" s="6">
        <v>8243194.5685123848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5482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1648638913.7206969</v>
      </c>
      <c r="S313" s="6">
        <v>8243194.5686034849</v>
      </c>
      <c r="T313" s="3">
        <v>2</v>
      </c>
      <c r="U313" s="3">
        <v>491</v>
      </c>
      <c r="V313" s="3">
        <v>1</v>
      </c>
      <c r="W313" s="3">
        <v>5463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1648638913.7533829</v>
      </c>
      <c r="B314" s="6">
        <v>8243194.5687669143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5483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1648638913.7711661</v>
      </c>
      <c r="S314" s="6">
        <v>8243194.5688558305</v>
      </c>
      <c r="T314" s="3">
        <v>2</v>
      </c>
      <c r="U314" s="3">
        <v>491</v>
      </c>
      <c r="V314" s="3">
        <v>1</v>
      </c>
      <c r="W314" s="3">
        <v>5464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1648638913.8039861</v>
      </c>
      <c r="B315" s="6">
        <v>8243194.5690199304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5484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1648638913.822531</v>
      </c>
      <c r="S315" s="6">
        <v>8243194.5691126548</v>
      </c>
      <c r="T315" s="3">
        <v>2</v>
      </c>
      <c r="U315" s="3">
        <v>491</v>
      </c>
      <c r="V315" s="3">
        <v>1</v>
      </c>
      <c r="W315" s="3">
        <v>5465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1648638913.8557501</v>
      </c>
      <c r="B316" s="6">
        <v>8243194.5692787506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5485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1648638913.87398</v>
      </c>
      <c r="S316" s="6">
        <v>8243194.5693699</v>
      </c>
      <c r="T316" s="3">
        <v>2</v>
      </c>
      <c r="U316" s="3">
        <v>491</v>
      </c>
      <c r="V316" s="3">
        <v>1</v>
      </c>
      <c r="W316" s="3">
        <v>5466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1648638913.9042821</v>
      </c>
      <c r="B317" s="6">
        <v>8243194.5695214104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5486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1648638913.9231341</v>
      </c>
      <c r="S317" s="6">
        <v>8243194.5696156705</v>
      </c>
      <c r="T317" s="3">
        <v>2</v>
      </c>
      <c r="U317" s="3">
        <v>491</v>
      </c>
      <c r="V317" s="3">
        <v>1</v>
      </c>
      <c r="W317" s="3">
        <v>5467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1648638913.9571991</v>
      </c>
      <c r="B318" s="6">
        <v>8243194.5697859954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5487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1648638913.972595</v>
      </c>
      <c r="S318" s="6">
        <v>8243194.5698629748</v>
      </c>
      <c r="T318" s="3">
        <v>2</v>
      </c>
      <c r="U318" s="3">
        <v>491</v>
      </c>
      <c r="V318" s="3">
        <v>1</v>
      </c>
      <c r="W318" s="3">
        <v>5468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1648638914.0069709</v>
      </c>
      <c r="B319" s="6">
        <v>8243194.5700348541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5488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1648638914.0241051</v>
      </c>
      <c r="S319" s="6">
        <v>8243194.5701205255</v>
      </c>
      <c r="T319" s="3">
        <v>2</v>
      </c>
      <c r="U319" s="3">
        <v>491</v>
      </c>
      <c r="V319" s="3">
        <v>1</v>
      </c>
      <c r="W319" s="3">
        <v>5469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1648638914.0564001</v>
      </c>
      <c r="B320" s="6">
        <v>8243194.5702820001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5489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1648638914.0738771</v>
      </c>
      <c r="S320" s="6">
        <v>8243194.5703693852</v>
      </c>
      <c r="T320" s="3">
        <v>2</v>
      </c>
      <c r="U320" s="3">
        <v>491</v>
      </c>
      <c r="V320" s="3">
        <v>1</v>
      </c>
      <c r="W320" s="3">
        <v>5470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1648638914.1075649</v>
      </c>
      <c r="B321" s="6">
        <v>8243194.5705378242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5490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1648638914.12432</v>
      </c>
      <c r="S321" s="6">
        <v>8243194.5706216004</v>
      </c>
      <c r="T321" s="3">
        <v>2</v>
      </c>
      <c r="U321" s="3">
        <v>491</v>
      </c>
      <c r="V321" s="3">
        <v>1</v>
      </c>
      <c r="W321" s="3">
        <v>5471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1648638914.1571071</v>
      </c>
      <c r="B322" s="6">
        <v>8243194.5707855355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5491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1648638914.1748941</v>
      </c>
      <c r="S322" s="6">
        <v>8243194.5708744703</v>
      </c>
      <c r="T322" s="3">
        <v>2</v>
      </c>
      <c r="U322" s="3">
        <v>491</v>
      </c>
      <c r="V322" s="3">
        <v>1</v>
      </c>
      <c r="W322" s="3">
        <v>5472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1648638914.209311</v>
      </c>
      <c r="B323" s="6">
        <v>8243194.5710465554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5492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1648638914.2261961</v>
      </c>
      <c r="S323" s="6">
        <v>8243194.5711309798</v>
      </c>
      <c r="T323" s="3">
        <v>2</v>
      </c>
      <c r="U323" s="3">
        <v>491</v>
      </c>
      <c r="V323" s="3">
        <v>1</v>
      </c>
      <c r="W323" s="3">
        <v>5473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1648638914.259336</v>
      </c>
      <c r="B324" s="6">
        <v>8243194.5712966798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5493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1648638914.276427</v>
      </c>
      <c r="S324" s="6">
        <v>8243194.5713821352</v>
      </c>
      <c r="T324" s="3">
        <v>2</v>
      </c>
      <c r="U324" s="3">
        <v>491</v>
      </c>
      <c r="V324" s="3">
        <v>1</v>
      </c>
      <c r="W324" s="3">
        <v>5474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1648638914.3103969</v>
      </c>
      <c r="B325" s="6">
        <v>8243194.5715519842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5494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1648638914.326149</v>
      </c>
      <c r="S325" s="6">
        <v>8243194.5716307452</v>
      </c>
      <c r="T325" s="3">
        <v>2</v>
      </c>
      <c r="U325" s="3">
        <v>491</v>
      </c>
      <c r="V325" s="3">
        <v>1</v>
      </c>
      <c r="W325" s="3">
        <v>5475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1648638914.3648551</v>
      </c>
      <c r="B326" s="6">
        <v>8243194.571824275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5495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1648638914.3762529</v>
      </c>
      <c r="S326" s="6">
        <v>8243194.5718812644</v>
      </c>
      <c r="T326" s="3">
        <v>2</v>
      </c>
      <c r="U326" s="3">
        <v>491</v>
      </c>
      <c r="V326" s="3">
        <v>1</v>
      </c>
      <c r="W326" s="3">
        <v>5476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1648638914.413692</v>
      </c>
      <c r="B327" s="6">
        <v>8243194.5720684603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5496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1648638914.4273651</v>
      </c>
      <c r="S327" s="6">
        <v>8243194.572136825</v>
      </c>
      <c r="T327" s="3">
        <v>2</v>
      </c>
      <c r="U327" s="3">
        <v>491</v>
      </c>
      <c r="V327" s="3">
        <v>1</v>
      </c>
      <c r="W327" s="3">
        <v>5477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1648638914.4645121</v>
      </c>
      <c r="B328" s="6">
        <v>8243194.5723225605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5497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1648638914.477422</v>
      </c>
      <c r="S328" s="6">
        <v>8243194.5723871104</v>
      </c>
      <c r="T328" s="3">
        <v>2</v>
      </c>
      <c r="U328" s="3">
        <v>491</v>
      </c>
      <c r="V328" s="3">
        <v>1</v>
      </c>
      <c r="W328" s="3">
        <v>5478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1648638914.515475</v>
      </c>
      <c r="B329" s="6">
        <v>8243194.572577375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5498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1648638914.527519</v>
      </c>
      <c r="S329" s="6">
        <v>8243194.5726375952</v>
      </c>
      <c r="T329" s="3">
        <v>2</v>
      </c>
      <c r="U329" s="3">
        <v>491</v>
      </c>
      <c r="V329" s="3">
        <v>1</v>
      </c>
      <c r="W329" s="3">
        <v>5479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1648638914.5653999</v>
      </c>
      <c r="B330" s="6">
        <v>8243194.5728269992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5499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1648638914.5787549</v>
      </c>
      <c r="S330" s="6">
        <v>8243194.5728937741</v>
      </c>
      <c r="T330" s="3">
        <v>2</v>
      </c>
      <c r="U330" s="3">
        <v>491</v>
      </c>
      <c r="V330" s="3">
        <v>1</v>
      </c>
      <c r="W330" s="3">
        <v>5480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1648638914.621521</v>
      </c>
      <c r="B331" s="6">
        <v>8243194.5731076049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5500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1648638914.628674</v>
      </c>
      <c r="S331" s="6">
        <v>8243194.5731433704</v>
      </c>
      <c r="T331" s="3">
        <v>2</v>
      </c>
      <c r="U331" s="3">
        <v>491</v>
      </c>
      <c r="V331" s="3">
        <v>1</v>
      </c>
      <c r="W331" s="3">
        <v>5481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1648638914.666738</v>
      </c>
      <c r="B332" s="6">
        <v>8243194.5733336899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5501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1648638914.6785669</v>
      </c>
      <c r="S332" s="6">
        <v>8243194.5733928345</v>
      </c>
      <c r="T332" s="3">
        <v>2</v>
      </c>
      <c r="U332" s="3">
        <v>491</v>
      </c>
      <c r="V332" s="3">
        <v>1</v>
      </c>
      <c r="W332" s="3">
        <v>5482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1648638914.716542</v>
      </c>
      <c r="B333" s="6">
        <v>8243194.5735827098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5502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1648638914.729291</v>
      </c>
      <c r="S333" s="6">
        <v>8243194.5736464551</v>
      </c>
      <c r="T333" s="3">
        <v>2</v>
      </c>
      <c r="U333" s="3">
        <v>491</v>
      </c>
      <c r="V333" s="3">
        <v>1</v>
      </c>
      <c r="W333" s="3">
        <v>5483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1648638914.7664919</v>
      </c>
      <c r="B334" s="6">
        <v>8243194.5738324597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5503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1648638914.7792139</v>
      </c>
      <c r="S334" s="6">
        <v>8243194.5738960691</v>
      </c>
      <c r="T334" s="3">
        <v>2</v>
      </c>
      <c r="U334" s="3">
        <v>491</v>
      </c>
      <c r="V334" s="3">
        <v>1</v>
      </c>
      <c r="W334" s="3">
        <v>5484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1648638914.8170879</v>
      </c>
      <c r="B335" s="6">
        <v>8243194.5740854396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5504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1648638914.82973</v>
      </c>
      <c r="S335" s="6">
        <v>8243194.5741486503</v>
      </c>
      <c r="T335" s="3">
        <v>2</v>
      </c>
      <c r="U335" s="3">
        <v>491</v>
      </c>
      <c r="V335" s="3">
        <v>1</v>
      </c>
      <c r="W335" s="3">
        <v>5485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1648638914.8673439</v>
      </c>
      <c r="B336" s="6">
        <v>8243194.5743367197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5505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1648638914.8797021</v>
      </c>
      <c r="S336" s="6">
        <v>8243194.5743985102</v>
      </c>
      <c r="T336" s="3">
        <v>2</v>
      </c>
      <c r="U336" s="3">
        <v>491</v>
      </c>
      <c r="V336" s="3">
        <v>1</v>
      </c>
      <c r="W336" s="3">
        <v>5486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1648638914.9280081</v>
      </c>
      <c r="B337" s="6">
        <v>8243194.5746400403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5506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1648638914.9302881</v>
      </c>
      <c r="S337" s="6">
        <v>8243194.5746514406</v>
      </c>
      <c r="T337" s="3">
        <v>2</v>
      </c>
      <c r="U337" s="3">
        <v>491</v>
      </c>
      <c r="V337" s="3">
        <v>1</v>
      </c>
      <c r="W337" s="3">
        <v>5487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1648638914.9683421</v>
      </c>
      <c r="B338" s="6">
        <v>8243194.5748417107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5507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1648638914.9812031</v>
      </c>
      <c r="S338" s="6">
        <v>8243194.5749060158</v>
      </c>
      <c r="T338" s="3">
        <v>2</v>
      </c>
      <c r="U338" s="3">
        <v>491</v>
      </c>
      <c r="V338" s="3">
        <v>1</v>
      </c>
      <c r="W338" s="3">
        <v>5488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1648638915.017982</v>
      </c>
      <c r="B339" s="6">
        <v>8243194.5750899101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5508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1648638915.0314541</v>
      </c>
      <c r="S339" s="6">
        <v>8243194.5751572708</v>
      </c>
      <c r="T339" s="3">
        <v>2</v>
      </c>
      <c r="U339" s="3">
        <v>491</v>
      </c>
      <c r="V339" s="3">
        <v>1</v>
      </c>
      <c r="W339" s="3">
        <v>5489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1648638915.068861</v>
      </c>
      <c r="B340" s="6">
        <v>8243194.5753443055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5509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1648638915.08216</v>
      </c>
      <c r="S340" s="6">
        <v>8243194.5754108001</v>
      </c>
      <c r="T340" s="3">
        <v>2</v>
      </c>
      <c r="U340" s="3">
        <v>491</v>
      </c>
      <c r="V340" s="3">
        <v>1</v>
      </c>
      <c r="W340" s="3">
        <v>5490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1648638915.1196079</v>
      </c>
      <c r="B341" s="6">
        <v>8243194.5755980397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5510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1648638915.1320679</v>
      </c>
      <c r="S341" s="6">
        <v>8243194.5756603396</v>
      </c>
      <c r="T341" s="3">
        <v>2</v>
      </c>
      <c r="U341" s="3">
        <v>491</v>
      </c>
      <c r="V341" s="3">
        <v>1</v>
      </c>
      <c r="W341" s="3">
        <v>5491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1648638915.1707571</v>
      </c>
      <c r="B342" s="6">
        <v>8243194.5758537855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5511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1648638915.183718</v>
      </c>
      <c r="S342" s="6">
        <v>8243194.5759185897</v>
      </c>
      <c r="T342" s="3">
        <v>2</v>
      </c>
      <c r="U342" s="3">
        <v>491</v>
      </c>
      <c r="V342" s="3">
        <v>1</v>
      </c>
      <c r="W342" s="3">
        <v>5492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1648638915.2212679</v>
      </c>
      <c r="B343" s="6">
        <v>8243194.5761063397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5512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1648638915.233901</v>
      </c>
      <c r="S343" s="6">
        <v>8243194.5761695048</v>
      </c>
      <c r="T343" s="3">
        <v>2</v>
      </c>
      <c r="U343" s="3">
        <v>491</v>
      </c>
      <c r="V343" s="3">
        <v>1</v>
      </c>
      <c r="W343" s="3">
        <v>5493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1648638915.2710741</v>
      </c>
      <c r="B344" s="6">
        <v>8243194.5763553707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5513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1648638915.284523</v>
      </c>
      <c r="S344" s="6">
        <v>8243194.576422615</v>
      </c>
      <c r="T344" s="3">
        <v>2</v>
      </c>
      <c r="U344" s="3">
        <v>491</v>
      </c>
      <c r="V344" s="3">
        <v>1</v>
      </c>
      <c r="W344" s="3">
        <v>5494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1648638915.321393</v>
      </c>
      <c r="B345" s="6">
        <v>8243194.5766069647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5514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1648638915.33636</v>
      </c>
      <c r="S345" s="6">
        <v>8243194.5766818002</v>
      </c>
      <c r="T345" s="3">
        <v>2</v>
      </c>
      <c r="U345" s="3">
        <v>491</v>
      </c>
      <c r="V345" s="3">
        <v>1</v>
      </c>
      <c r="W345" s="3">
        <v>5495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1648638915.371413</v>
      </c>
      <c r="B346" s="6">
        <v>8243194.5768570649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5515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1648638915.3859019</v>
      </c>
      <c r="S346" s="6">
        <v>8243194.5769295096</v>
      </c>
      <c r="T346" s="3">
        <v>2</v>
      </c>
      <c r="U346" s="3">
        <v>491</v>
      </c>
      <c r="V346" s="3">
        <v>1</v>
      </c>
      <c r="W346" s="3">
        <v>5496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1648638915.4220109</v>
      </c>
      <c r="B347" s="6">
        <v>8243194.5771100549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5516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1648638915.437192</v>
      </c>
      <c r="S347" s="6">
        <v>8243194.5771859596</v>
      </c>
      <c r="T347" s="3">
        <v>2</v>
      </c>
      <c r="U347" s="3">
        <v>491</v>
      </c>
      <c r="V347" s="3">
        <v>1</v>
      </c>
      <c r="W347" s="3">
        <v>5497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1648638915.4726269</v>
      </c>
      <c r="B348" s="6">
        <v>8243194.5773631344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5517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1648638915.488714</v>
      </c>
      <c r="S348" s="6">
        <v>8243194.5774435699</v>
      </c>
      <c r="T348" s="3">
        <v>2</v>
      </c>
      <c r="U348" s="3">
        <v>491</v>
      </c>
      <c r="V348" s="3">
        <v>1</v>
      </c>
      <c r="W348" s="3">
        <v>5498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1648638915.5241189</v>
      </c>
      <c r="B349" s="6">
        <v>8243194.5776205948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5518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1648638915.538589</v>
      </c>
      <c r="S349" s="6">
        <v>8243194.5776929446</v>
      </c>
      <c r="T349" s="3">
        <v>2</v>
      </c>
      <c r="U349" s="3">
        <v>491</v>
      </c>
      <c r="V349" s="3">
        <v>1</v>
      </c>
      <c r="W349" s="3">
        <v>5499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1648638915.5761139</v>
      </c>
      <c r="B350" s="6">
        <v>8243194.5778805697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5519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1648638915.5886509</v>
      </c>
      <c r="S350" s="6">
        <v>8243194.5779432543</v>
      </c>
      <c r="T350" s="3">
        <v>2</v>
      </c>
      <c r="U350" s="3">
        <v>491</v>
      </c>
      <c r="V350" s="3">
        <v>1</v>
      </c>
      <c r="W350" s="3">
        <v>5500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1648638915.625942</v>
      </c>
      <c r="B351" s="6">
        <v>8243194.5781297097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5520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1648638915.6392381</v>
      </c>
      <c r="S351" s="6">
        <v>8243194.5781961903</v>
      </c>
      <c r="T351" s="3">
        <v>2</v>
      </c>
      <c r="U351" s="3">
        <v>491</v>
      </c>
      <c r="V351" s="3">
        <v>1</v>
      </c>
      <c r="W351" s="3">
        <v>5501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1648638915.6759889</v>
      </c>
      <c r="B352" s="6">
        <v>8243194.5783799449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5521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1648638915.689373</v>
      </c>
      <c r="S352" s="6">
        <v>8243194.5784468651</v>
      </c>
      <c r="T352" s="3">
        <v>2</v>
      </c>
      <c r="U352" s="3">
        <v>491</v>
      </c>
      <c r="V352" s="3">
        <v>1</v>
      </c>
      <c r="W352" s="3">
        <v>5502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1648638915.726969</v>
      </c>
      <c r="B353" s="6">
        <v>8243194.5786348451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5522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1648638915.7394011</v>
      </c>
      <c r="S353" s="6">
        <v>8243194.5786970053</v>
      </c>
      <c r="T353" s="3">
        <v>2</v>
      </c>
      <c r="U353" s="3">
        <v>491</v>
      </c>
      <c r="V353" s="3">
        <v>1</v>
      </c>
      <c r="W353" s="3">
        <v>5503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1648638915.77754</v>
      </c>
      <c r="B354" s="6">
        <v>8243194.5788877001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5523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1648638915.7907839</v>
      </c>
      <c r="S354" s="6">
        <v>8243194.578953919</v>
      </c>
      <c r="T354" s="3">
        <v>2</v>
      </c>
      <c r="U354" s="3">
        <v>491</v>
      </c>
      <c r="V354" s="3">
        <v>1</v>
      </c>
      <c r="W354" s="3">
        <v>5504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1648638915.8305869</v>
      </c>
      <c r="B355" s="6">
        <v>8243194.5791529343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5524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1648638915.8408849</v>
      </c>
      <c r="S355" s="6">
        <v>8243194.5792044243</v>
      </c>
      <c r="T355" s="3">
        <v>2</v>
      </c>
      <c r="U355" s="3">
        <v>491</v>
      </c>
      <c r="V355" s="3">
        <v>1</v>
      </c>
      <c r="W355" s="3">
        <v>5505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1648638915.879554</v>
      </c>
      <c r="B356" s="6">
        <v>8243194.5793977706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5525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1648638915.89168</v>
      </c>
      <c r="S356" s="6">
        <v>8243194.5794583997</v>
      </c>
      <c r="T356" s="3">
        <v>2</v>
      </c>
      <c r="U356" s="3">
        <v>491</v>
      </c>
      <c r="V356" s="3">
        <v>1</v>
      </c>
      <c r="W356" s="3">
        <v>5506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1648638915.9286189</v>
      </c>
      <c r="B357" s="6">
        <v>8243194.5796430949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5526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1648638915.94471</v>
      </c>
      <c r="S357" s="6">
        <v>8243194.57972355</v>
      </c>
      <c r="T357" s="3">
        <v>2</v>
      </c>
      <c r="U357" s="3">
        <v>491</v>
      </c>
      <c r="V357" s="3">
        <v>1</v>
      </c>
      <c r="W357" s="3">
        <v>5507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1648638915.9785299</v>
      </c>
      <c r="B358" s="6">
        <v>8243194.5798926493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5527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1648638915.9965651</v>
      </c>
      <c r="S358" s="6">
        <v>8243194.5799828256</v>
      </c>
      <c r="T358" s="3">
        <v>2</v>
      </c>
      <c r="U358" s="3">
        <v>491</v>
      </c>
      <c r="V358" s="3">
        <v>1</v>
      </c>
      <c r="W358" s="3">
        <v>5508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1648638916.029187</v>
      </c>
      <c r="B359" s="6">
        <v>8243194.5801459346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5528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1648638916.0485859</v>
      </c>
      <c r="S359" s="6">
        <v>8243194.580242929</v>
      </c>
      <c r="T359" s="3">
        <v>2</v>
      </c>
      <c r="U359" s="3">
        <v>491</v>
      </c>
      <c r="V359" s="3">
        <v>1</v>
      </c>
      <c r="W359" s="3">
        <v>5509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1648638916.079067</v>
      </c>
      <c r="B360" s="6">
        <v>8243194.5803953353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5529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1648638916.0985091</v>
      </c>
      <c r="S360" s="6">
        <v>8243194.5804925449</v>
      </c>
      <c r="T360" s="3">
        <v>2</v>
      </c>
      <c r="U360" s="3">
        <v>491</v>
      </c>
      <c r="V360" s="3">
        <v>1</v>
      </c>
      <c r="W360" s="3">
        <v>5510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1648638916.128933</v>
      </c>
      <c r="B361" s="6">
        <v>8243194.5806446644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5530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1648638916.148721</v>
      </c>
      <c r="S361" s="6">
        <v>8243194.5807436053</v>
      </c>
      <c r="T361" s="3">
        <v>2</v>
      </c>
      <c r="U361" s="3">
        <v>491</v>
      </c>
      <c r="V361" s="3">
        <v>1</v>
      </c>
      <c r="W361" s="3">
        <v>5511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1648638916.1791141</v>
      </c>
      <c r="B362" s="6">
        <v>8243194.5808955701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5531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1648638916.1989901</v>
      </c>
      <c r="S362" s="6">
        <v>8243194.5809949506</v>
      </c>
      <c r="T362" s="3">
        <v>2</v>
      </c>
      <c r="U362" s="3">
        <v>491</v>
      </c>
      <c r="V362" s="3">
        <v>1</v>
      </c>
      <c r="W362" s="3">
        <v>5512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1648638916.229321</v>
      </c>
      <c r="B363" s="6">
        <v>8243194.5811466053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5532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1648638916.249388</v>
      </c>
      <c r="S363" s="6">
        <v>8243194.5812469395</v>
      </c>
      <c r="T363" s="3">
        <v>2</v>
      </c>
      <c r="U363" s="3">
        <v>491</v>
      </c>
      <c r="V363" s="3">
        <v>1</v>
      </c>
      <c r="W363" s="3">
        <v>5513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1648638916.279465</v>
      </c>
      <c r="B364" s="6">
        <v>8243194.5813973248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5533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1648638916.299716</v>
      </c>
      <c r="S364" s="6">
        <v>8243194.5814985801</v>
      </c>
      <c r="T364" s="3">
        <v>2</v>
      </c>
      <c r="U364" s="3">
        <v>491</v>
      </c>
      <c r="V364" s="3">
        <v>1</v>
      </c>
      <c r="W364" s="3">
        <v>5514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1648638916.330411</v>
      </c>
      <c r="B365" s="6">
        <v>8243194.5816520546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5534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1648638916.350446</v>
      </c>
      <c r="S365" s="6">
        <v>8243194.5817522295</v>
      </c>
      <c r="T365" s="3">
        <v>2</v>
      </c>
      <c r="U365" s="3">
        <v>491</v>
      </c>
      <c r="V365" s="3">
        <v>1</v>
      </c>
      <c r="W365" s="3">
        <v>5515</v>
      </c>
      <c r="X365" s="3">
        <v>31</v>
      </c>
      <c r="Y365" s="3">
        <v>0</v>
      </c>
      <c r="Z365" s="3">
        <v>39</v>
      </c>
      <c r="AA365" s="3">
        <v>31</v>
      </c>
      <c r="AB365" s="3">
        <v>46</v>
      </c>
      <c r="AC365" s="3">
        <v>39</v>
      </c>
      <c r="AD365" s="3">
        <v>39</v>
      </c>
      <c r="AE365" s="3">
        <v>954</v>
      </c>
    </row>
    <row r="366" spans="1:31" x14ac:dyDescent="0.25">
      <c r="A366" s="1">
        <v>1648638916.3806429</v>
      </c>
      <c r="B366" s="6">
        <v>8243194.5819032146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5535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1648638916.4006929</v>
      </c>
      <c r="S366" s="6">
        <v>8243194.5820034649</v>
      </c>
      <c r="T366" s="3">
        <v>2</v>
      </c>
      <c r="U366" s="3">
        <v>491</v>
      </c>
      <c r="V366" s="3">
        <v>1</v>
      </c>
      <c r="W366" s="3">
        <v>5516</v>
      </c>
      <c r="X366" s="3">
        <v>31</v>
      </c>
      <c r="Y366" s="3">
        <v>0</v>
      </c>
      <c r="Z366" s="3">
        <v>39</v>
      </c>
      <c r="AA366" s="3">
        <v>31</v>
      </c>
      <c r="AB366" s="3">
        <v>46</v>
      </c>
      <c r="AC366" s="3">
        <v>39</v>
      </c>
      <c r="AD366" s="3">
        <v>39</v>
      </c>
      <c r="AE366" s="3">
        <v>954</v>
      </c>
    </row>
    <row r="367" spans="1:31" x14ac:dyDescent="0.25">
      <c r="A367" s="1">
        <v>1648638916.4330261</v>
      </c>
      <c r="B367" s="6">
        <v>8243194.5821651304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5536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1648638916.4508879</v>
      </c>
      <c r="S367" s="6">
        <v>8243194.5822544396</v>
      </c>
      <c r="T367" s="3">
        <v>2</v>
      </c>
      <c r="U367" s="3">
        <v>491</v>
      </c>
      <c r="V367" s="3">
        <v>1</v>
      </c>
      <c r="W367" s="3">
        <v>5517</v>
      </c>
      <c r="X367" s="3">
        <v>31</v>
      </c>
      <c r="Y367" s="3">
        <v>0</v>
      </c>
      <c r="Z367" s="3">
        <v>39</v>
      </c>
      <c r="AA367" s="3">
        <v>31</v>
      </c>
      <c r="AB367" s="3">
        <v>46</v>
      </c>
      <c r="AC367" s="3">
        <v>39</v>
      </c>
      <c r="AD367" s="3">
        <v>39</v>
      </c>
      <c r="AE367" s="3">
        <v>954</v>
      </c>
    </row>
    <row r="368" spans="1:31" x14ac:dyDescent="0.25">
      <c r="A368" s="1">
        <v>1648638916.4840629</v>
      </c>
      <c r="B368" s="6">
        <v>8243194.5824203147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5537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1648638916.501107</v>
      </c>
      <c r="S368" s="6">
        <v>8243194.5825055353</v>
      </c>
      <c r="T368" s="3">
        <v>2</v>
      </c>
      <c r="U368" s="3">
        <v>491</v>
      </c>
      <c r="V368" s="3">
        <v>1</v>
      </c>
      <c r="W368" s="3">
        <v>5518</v>
      </c>
      <c r="X368" s="3">
        <v>25</v>
      </c>
      <c r="Y368" s="3">
        <v>0</v>
      </c>
      <c r="Z368" s="3">
        <v>39</v>
      </c>
      <c r="AA368" s="3">
        <v>25</v>
      </c>
      <c r="AB368" s="3">
        <v>51</v>
      </c>
      <c r="AC368" s="3">
        <v>39</v>
      </c>
      <c r="AD368" s="3">
        <v>39</v>
      </c>
      <c r="AE368" s="3">
        <v>954</v>
      </c>
    </row>
    <row r="369" spans="1:31" x14ac:dyDescent="0.25">
      <c r="A369" s="1">
        <v>1648638916.5367601</v>
      </c>
      <c r="B369" s="6">
        <v>8243194.5826838007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5538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1648638916.556473</v>
      </c>
      <c r="S369" s="6">
        <v>8243194.5827823654</v>
      </c>
      <c r="T369" s="3">
        <v>2</v>
      </c>
      <c r="U369" s="3">
        <v>491</v>
      </c>
      <c r="V369" s="3">
        <v>1</v>
      </c>
      <c r="W369" s="3">
        <v>5519</v>
      </c>
      <c r="X369" s="3">
        <v>19</v>
      </c>
      <c r="Y369" s="3">
        <v>0</v>
      </c>
      <c r="Z369" s="3">
        <v>39</v>
      </c>
      <c r="AA369" s="3">
        <v>19</v>
      </c>
      <c r="AB369" s="3">
        <v>58</v>
      </c>
      <c r="AC369" s="3">
        <v>39</v>
      </c>
      <c r="AD369" s="3">
        <v>39</v>
      </c>
      <c r="AE369" s="3">
        <v>954</v>
      </c>
    </row>
    <row r="370" spans="1:31" x14ac:dyDescent="0.25">
      <c r="A370" s="1">
        <v>1648638916.590337</v>
      </c>
      <c r="B370" s="6">
        <v>8243194.5829516854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5539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1648638916.6065459</v>
      </c>
      <c r="S370" s="6">
        <v>8243194.58303273</v>
      </c>
      <c r="T370" s="3">
        <v>2</v>
      </c>
      <c r="U370" s="3">
        <v>491</v>
      </c>
      <c r="V370" s="3">
        <v>1</v>
      </c>
      <c r="W370" s="3">
        <v>5520</v>
      </c>
      <c r="X370" s="3">
        <v>10</v>
      </c>
      <c r="Y370" s="3">
        <v>0</v>
      </c>
      <c r="Z370" s="3">
        <v>39</v>
      </c>
      <c r="AA370" s="3">
        <v>10</v>
      </c>
      <c r="AB370" s="3">
        <v>69</v>
      </c>
      <c r="AC370" s="3">
        <v>39</v>
      </c>
      <c r="AD370" s="3">
        <v>39</v>
      </c>
      <c r="AE370" s="3">
        <v>954</v>
      </c>
    </row>
    <row r="371" spans="1:31" x14ac:dyDescent="0.25">
      <c r="A371" s="1">
        <v>1648638916.6401219</v>
      </c>
      <c r="B371" s="6">
        <v>8243194.5832006093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5540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1648638916.657897</v>
      </c>
      <c r="S371" s="6">
        <v>8243194.5832894854</v>
      </c>
      <c r="T371" s="3">
        <v>2</v>
      </c>
      <c r="U371" s="3">
        <v>491</v>
      </c>
      <c r="V371" s="3">
        <v>1</v>
      </c>
      <c r="W371" s="3">
        <v>5521</v>
      </c>
      <c r="X371" s="3">
        <v>0</v>
      </c>
      <c r="Y371" s="3">
        <v>0</v>
      </c>
      <c r="Z371" s="3">
        <v>39</v>
      </c>
      <c r="AA371" s="3">
        <v>0</v>
      </c>
      <c r="AB371" s="3">
        <v>79</v>
      </c>
      <c r="AC371" s="3">
        <v>39</v>
      </c>
      <c r="AD371" s="3">
        <v>39</v>
      </c>
      <c r="AE371" s="3">
        <v>954</v>
      </c>
    </row>
    <row r="372" spans="1:31" x14ac:dyDescent="0.25">
      <c r="A372" s="1">
        <v>1648638916.690505</v>
      </c>
      <c r="B372" s="6">
        <v>8243194.5834525255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5541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1648638916.7078519</v>
      </c>
      <c r="S372" s="6">
        <v>8243194.5835392596</v>
      </c>
      <c r="T372" s="3">
        <v>2</v>
      </c>
      <c r="U372" s="3">
        <v>491</v>
      </c>
      <c r="V372" s="3">
        <v>1</v>
      </c>
      <c r="W372" s="3">
        <v>5522</v>
      </c>
      <c r="X372" s="3">
        <v>0</v>
      </c>
      <c r="Y372" s="3">
        <v>0</v>
      </c>
      <c r="Z372" s="3">
        <v>39</v>
      </c>
      <c r="AA372" s="3">
        <v>0</v>
      </c>
      <c r="AB372" s="3">
        <v>81</v>
      </c>
      <c r="AC372" s="3">
        <v>39</v>
      </c>
      <c r="AD372" s="3">
        <v>39</v>
      </c>
      <c r="AE372" s="3">
        <v>954</v>
      </c>
    </row>
    <row r="373" spans="1:31" x14ac:dyDescent="0.25">
      <c r="A373" s="1">
        <v>1648638916.7408071</v>
      </c>
      <c r="B373" s="6">
        <v>8243194.5837040357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5542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1648638916.7592771</v>
      </c>
      <c r="S373" s="6">
        <v>8243194.5837963857</v>
      </c>
      <c r="T373" s="3">
        <v>2</v>
      </c>
      <c r="U373" s="3">
        <v>491</v>
      </c>
      <c r="V373" s="3">
        <v>1</v>
      </c>
      <c r="W373" s="3">
        <v>5523</v>
      </c>
      <c r="X373" s="3">
        <v>0</v>
      </c>
      <c r="Y373" s="3">
        <v>0</v>
      </c>
      <c r="Z373" s="3">
        <v>39</v>
      </c>
      <c r="AA373" s="3">
        <v>0</v>
      </c>
      <c r="AB373" s="3">
        <v>82</v>
      </c>
      <c r="AC373" s="3">
        <v>39</v>
      </c>
      <c r="AD373" s="3">
        <v>39</v>
      </c>
      <c r="AE373" s="3">
        <v>954</v>
      </c>
    </row>
    <row r="374" spans="1:31" x14ac:dyDescent="0.25">
      <c r="A374" s="1">
        <v>1648638916.7907679</v>
      </c>
      <c r="B374" s="6">
        <v>8243194.5839538397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5543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1648638916.8096471</v>
      </c>
      <c r="S374" s="6">
        <v>8243194.5840482358</v>
      </c>
      <c r="T374" s="3">
        <v>2</v>
      </c>
      <c r="U374" s="3">
        <v>491</v>
      </c>
      <c r="V374" s="3">
        <v>1</v>
      </c>
      <c r="W374" s="3">
        <v>5524</v>
      </c>
      <c r="X374" s="3">
        <v>0</v>
      </c>
      <c r="Y374" s="3">
        <v>0</v>
      </c>
      <c r="Z374" s="3">
        <v>39</v>
      </c>
      <c r="AA374" s="3">
        <v>0</v>
      </c>
      <c r="AB374" s="3">
        <v>82</v>
      </c>
      <c r="AC374" s="3">
        <v>39</v>
      </c>
      <c r="AD374" s="3">
        <v>39</v>
      </c>
      <c r="AE374" s="3">
        <v>954</v>
      </c>
    </row>
    <row r="375" spans="1:31" x14ac:dyDescent="0.25">
      <c r="A375" s="1">
        <v>1648638916.84269</v>
      </c>
      <c r="B375" s="6">
        <v>8243194.5842134496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5544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1648638916.861614</v>
      </c>
      <c r="S375" s="6">
        <v>8243194.5843080701</v>
      </c>
      <c r="T375" s="3">
        <v>2</v>
      </c>
      <c r="U375" s="3">
        <v>491</v>
      </c>
      <c r="V375" s="3">
        <v>1</v>
      </c>
      <c r="W375" s="3">
        <v>5525</v>
      </c>
      <c r="X375" s="3">
        <v>0</v>
      </c>
      <c r="Y375" s="3">
        <v>0</v>
      </c>
      <c r="Z375" s="3">
        <v>39</v>
      </c>
      <c r="AA375" s="3">
        <v>0</v>
      </c>
      <c r="AB375" s="3">
        <v>90</v>
      </c>
      <c r="AC375" s="3">
        <v>39</v>
      </c>
      <c r="AD375" s="3">
        <v>39</v>
      </c>
      <c r="AE375" s="3">
        <v>954</v>
      </c>
    </row>
    <row r="376" spans="1:31" x14ac:dyDescent="0.25">
      <c r="A376" s="1">
        <v>1648638916.8939731</v>
      </c>
      <c r="B376" s="6">
        <v>8243194.584469866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5545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1648638916.9109089</v>
      </c>
      <c r="S376" s="6">
        <v>8243194.5845545447</v>
      </c>
      <c r="T376" s="3">
        <v>2</v>
      </c>
      <c r="U376" s="3">
        <v>491</v>
      </c>
      <c r="V376" s="3">
        <v>1</v>
      </c>
      <c r="W376" s="3">
        <v>5526</v>
      </c>
      <c r="X376" s="3">
        <v>0</v>
      </c>
      <c r="Y376" s="3">
        <v>0</v>
      </c>
      <c r="Z376" s="3">
        <v>39</v>
      </c>
      <c r="AA376" s="3">
        <v>0</v>
      </c>
      <c r="AB376" s="3">
        <v>106</v>
      </c>
      <c r="AC376" s="3">
        <v>39</v>
      </c>
      <c r="AD376" s="3">
        <v>39</v>
      </c>
      <c r="AE376" s="3">
        <v>954</v>
      </c>
    </row>
    <row r="377" spans="1:31" x14ac:dyDescent="0.25">
      <c r="A377" s="1">
        <v>1648638916.9451699</v>
      </c>
      <c r="B377" s="6">
        <v>8243194.5847258493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5546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1648638916.961412</v>
      </c>
      <c r="S377" s="6">
        <v>8243194.5848070597</v>
      </c>
      <c r="T377" s="3">
        <v>2</v>
      </c>
      <c r="U377" s="3">
        <v>491</v>
      </c>
      <c r="V377" s="3">
        <v>1</v>
      </c>
      <c r="W377" s="3">
        <v>5527</v>
      </c>
      <c r="X377" s="3">
        <v>0</v>
      </c>
      <c r="Y377" s="3">
        <v>0</v>
      </c>
      <c r="Z377" s="3">
        <v>39</v>
      </c>
      <c r="AA377" s="3">
        <v>0</v>
      </c>
      <c r="AB377" s="3">
        <v>598</v>
      </c>
      <c r="AC377" s="3">
        <v>39</v>
      </c>
      <c r="AD377" s="3">
        <v>39</v>
      </c>
      <c r="AE377" s="3">
        <v>954</v>
      </c>
    </row>
    <row r="378" spans="1:31" x14ac:dyDescent="0.25">
      <c r="A378" s="1">
        <v>1648638916.994498</v>
      </c>
      <c r="B378" s="6">
        <v>8243194.5849724896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5547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1648638917.0109119</v>
      </c>
      <c r="S378" s="6">
        <v>8243194.5850545596</v>
      </c>
      <c r="T378" s="3">
        <v>2</v>
      </c>
      <c r="U378" s="3">
        <v>491</v>
      </c>
      <c r="V378" s="3">
        <v>1</v>
      </c>
      <c r="W378" s="3">
        <v>5528</v>
      </c>
      <c r="X378" s="3">
        <v>0</v>
      </c>
      <c r="Y378" s="3">
        <v>0</v>
      </c>
      <c r="Z378" s="3">
        <v>39</v>
      </c>
      <c r="AA378" s="3">
        <v>0</v>
      </c>
      <c r="AB378" s="3">
        <v>1717</v>
      </c>
      <c r="AC378" s="3">
        <v>39</v>
      </c>
      <c r="AD378" s="3">
        <v>39</v>
      </c>
      <c r="AE378" s="3">
        <v>954</v>
      </c>
    </row>
    <row r="379" spans="1:31" x14ac:dyDescent="0.25">
      <c r="A379" s="1">
        <v>1648638917.0455179</v>
      </c>
      <c r="B379" s="6">
        <v>8243194.5852275901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5548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1648638917.0612919</v>
      </c>
      <c r="S379" s="6">
        <v>8243194.58530646</v>
      </c>
      <c r="T379" s="3">
        <v>2</v>
      </c>
      <c r="U379" s="3">
        <v>491</v>
      </c>
      <c r="V379" s="3">
        <v>1</v>
      </c>
      <c r="W379" s="3">
        <v>5529</v>
      </c>
      <c r="X379" s="3">
        <v>0</v>
      </c>
      <c r="Y379" s="3">
        <v>0</v>
      </c>
      <c r="Z379" s="3">
        <v>39</v>
      </c>
      <c r="AA379" s="3">
        <v>0</v>
      </c>
      <c r="AB379" s="3">
        <v>1717</v>
      </c>
      <c r="AC379" s="3">
        <v>39</v>
      </c>
      <c r="AD379" s="3">
        <v>39</v>
      </c>
      <c r="AE379" s="3">
        <v>954</v>
      </c>
    </row>
    <row r="380" spans="1:31" x14ac:dyDescent="0.25">
      <c r="A380" s="1">
        <v>1648638917.096977</v>
      </c>
      <c r="B380" s="6">
        <v>8243194.5854848847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5549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1648638917.111603</v>
      </c>
      <c r="S380" s="6">
        <v>8243194.5855580149</v>
      </c>
      <c r="T380" s="3">
        <v>2</v>
      </c>
      <c r="U380" s="3">
        <v>491</v>
      </c>
      <c r="V380" s="3">
        <v>1</v>
      </c>
      <c r="W380" s="3">
        <v>5530</v>
      </c>
      <c r="X380" s="3">
        <v>0</v>
      </c>
      <c r="Y380" s="3">
        <v>0</v>
      </c>
      <c r="Z380" s="3">
        <v>39</v>
      </c>
      <c r="AA380" s="3">
        <v>0</v>
      </c>
      <c r="AB380" s="3">
        <v>1717</v>
      </c>
      <c r="AC380" s="3">
        <v>39</v>
      </c>
      <c r="AD380" s="3">
        <v>39</v>
      </c>
      <c r="AE380" s="3">
        <v>954</v>
      </c>
    </row>
    <row r="381" spans="1:31" x14ac:dyDescent="0.25">
      <c r="A381" s="1">
        <v>1648638917.1477499</v>
      </c>
      <c r="B381" s="6">
        <v>8243194.5857387492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5550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1648638917.1621461</v>
      </c>
      <c r="S381" s="6">
        <v>8243194.5858107302</v>
      </c>
      <c r="T381" s="3">
        <v>2</v>
      </c>
      <c r="U381" s="3">
        <v>491</v>
      </c>
      <c r="V381" s="3">
        <v>1</v>
      </c>
      <c r="W381" s="3">
        <v>5531</v>
      </c>
      <c r="X381" s="3">
        <v>0</v>
      </c>
      <c r="Y381" s="3">
        <v>0</v>
      </c>
      <c r="Z381" s="3">
        <v>39</v>
      </c>
      <c r="AA381" s="3">
        <v>0</v>
      </c>
      <c r="AB381" s="3">
        <v>1734</v>
      </c>
      <c r="AC381" s="3">
        <v>39</v>
      </c>
      <c r="AD381" s="3">
        <v>39</v>
      </c>
      <c r="AE381" s="3">
        <v>954</v>
      </c>
    </row>
    <row r="382" spans="1:31" x14ac:dyDescent="0.25">
      <c r="A382" s="1">
        <v>1648638917.198045</v>
      </c>
      <c r="B382" s="6">
        <v>8243194.585990225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5551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1648638917.212985</v>
      </c>
      <c r="S382" s="6">
        <v>8243194.5860649254</v>
      </c>
      <c r="T382" s="3">
        <v>2</v>
      </c>
      <c r="U382" s="3">
        <v>491</v>
      </c>
      <c r="V382" s="3">
        <v>1</v>
      </c>
      <c r="W382" s="3">
        <v>5532</v>
      </c>
      <c r="X382" s="3">
        <v>0</v>
      </c>
      <c r="Y382" s="3">
        <v>0</v>
      </c>
      <c r="Z382" s="3">
        <v>39</v>
      </c>
      <c r="AA382" s="3">
        <v>0</v>
      </c>
      <c r="AB382" s="3">
        <v>2164</v>
      </c>
      <c r="AC382" s="3">
        <v>39</v>
      </c>
      <c r="AD382" s="3">
        <v>39</v>
      </c>
      <c r="AE382" s="3">
        <v>954</v>
      </c>
    </row>
    <row r="383" spans="1:31" x14ac:dyDescent="0.25">
      <c r="A383" s="1">
        <v>1648638917.248296</v>
      </c>
      <c r="B383" s="6">
        <v>8243194.58624148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5552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1648638917.2633641</v>
      </c>
      <c r="S383" s="6">
        <v>8243194.5863168202</v>
      </c>
      <c r="T383" s="3">
        <v>2</v>
      </c>
      <c r="U383" s="3">
        <v>491</v>
      </c>
      <c r="V383" s="3">
        <v>1</v>
      </c>
      <c r="W383" s="3">
        <v>5533</v>
      </c>
      <c r="X383" s="3">
        <v>0</v>
      </c>
      <c r="Y383" s="3">
        <v>0</v>
      </c>
      <c r="Z383" s="3">
        <v>39</v>
      </c>
      <c r="AA383" s="3">
        <v>0</v>
      </c>
      <c r="AB383" s="3">
        <v>2926</v>
      </c>
      <c r="AC383" s="3">
        <v>39</v>
      </c>
      <c r="AD383" s="3">
        <v>39</v>
      </c>
      <c r="AE383" s="3">
        <v>954</v>
      </c>
    </row>
    <row r="384" spans="1:31" x14ac:dyDescent="0.25">
      <c r="A384" s="1">
        <v>1648638917.2982869</v>
      </c>
      <c r="B384" s="6">
        <v>8243194.5864914348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5553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1648638917.314682</v>
      </c>
      <c r="S384" s="6">
        <v>8243194.5865734098</v>
      </c>
      <c r="T384" s="3">
        <v>2</v>
      </c>
      <c r="U384" s="3">
        <v>491</v>
      </c>
      <c r="V384" s="3">
        <v>1</v>
      </c>
      <c r="W384" s="3">
        <v>5534</v>
      </c>
      <c r="X384" s="3">
        <v>0</v>
      </c>
      <c r="Y384" s="3">
        <v>0</v>
      </c>
      <c r="Z384" s="3">
        <v>39</v>
      </c>
      <c r="AA384" s="3">
        <v>0</v>
      </c>
      <c r="AB384" s="3">
        <v>3388</v>
      </c>
      <c r="AC384" s="3">
        <v>39</v>
      </c>
      <c r="AD384" s="3">
        <v>39</v>
      </c>
      <c r="AE384" s="3">
        <v>954</v>
      </c>
    </row>
    <row r="385" spans="1:31" x14ac:dyDescent="0.25">
      <c r="A385" s="1">
        <v>1648638917.348841</v>
      </c>
      <c r="B385" s="6">
        <v>8243194.5867442051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5554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1648638917.364414</v>
      </c>
      <c r="S385" s="6">
        <v>8243194.5868220702</v>
      </c>
      <c r="T385" s="3">
        <v>2</v>
      </c>
      <c r="U385" s="3">
        <v>491</v>
      </c>
      <c r="V385" s="3">
        <v>1</v>
      </c>
      <c r="W385" s="3">
        <v>5535</v>
      </c>
      <c r="X385" s="3">
        <v>0</v>
      </c>
      <c r="Y385" s="3">
        <v>0</v>
      </c>
      <c r="Z385" s="3">
        <v>39</v>
      </c>
      <c r="AA385" s="3">
        <v>0</v>
      </c>
      <c r="AB385" s="3">
        <v>4828</v>
      </c>
      <c r="AC385" s="3">
        <v>39</v>
      </c>
      <c r="AD385" s="3">
        <v>39</v>
      </c>
      <c r="AE385" s="3">
        <v>954</v>
      </c>
    </row>
    <row r="386" spans="1:31" x14ac:dyDescent="0.25">
      <c r="A386" s="1">
        <v>1648638917.399579</v>
      </c>
      <c r="B386" s="6">
        <v>8243194.5869978955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5555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1648638917.4152009</v>
      </c>
      <c r="S386" s="6">
        <v>8243194.5870760046</v>
      </c>
      <c r="T386" s="3">
        <v>2</v>
      </c>
      <c r="U386" s="3">
        <v>491</v>
      </c>
      <c r="V386" s="3">
        <v>1</v>
      </c>
      <c r="W386" s="3">
        <v>5536</v>
      </c>
      <c r="X386" s="3">
        <v>0</v>
      </c>
      <c r="Y386" s="3">
        <v>0</v>
      </c>
      <c r="Z386" s="3">
        <v>39</v>
      </c>
      <c r="AA386" s="3">
        <v>0</v>
      </c>
      <c r="AB386" s="3">
        <v>4828</v>
      </c>
      <c r="AC386" s="3">
        <v>39</v>
      </c>
      <c r="AD386" s="3">
        <v>39</v>
      </c>
      <c r="AE386" s="3">
        <v>954</v>
      </c>
    </row>
    <row r="387" spans="1:31" x14ac:dyDescent="0.25">
      <c r="A387" s="1">
        <v>1648638917.449306</v>
      </c>
      <c r="B387" s="6">
        <v>8243194.5872465298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5556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1648638917.467036</v>
      </c>
      <c r="S387" s="6">
        <v>8243194.5873351805</v>
      </c>
      <c r="T387" s="3">
        <v>2</v>
      </c>
      <c r="U387" s="3">
        <v>491</v>
      </c>
      <c r="V387" s="3">
        <v>1</v>
      </c>
      <c r="W387" s="3">
        <v>5537</v>
      </c>
      <c r="X387" s="3">
        <v>0</v>
      </c>
      <c r="Y387" s="3">
        <v>0</v>
      </c>
      <c r="Z387" s="3">
        <v>39</v>
      </c>
      <c r="AA387" s="3">
        <v>0</v>
      </c>
      <c r="AB387" s="3">
        <v>4839</v>
      </c>
      <c r="AC387" s="3">
        <v>39</v>
      </c>
      <c r="AD387" s="3">
        <v>39</v>
      </c>
      <c r="AE387" s="3">
        <v>954</v>
      </c>
    </row>
    <row r="388" spans="1:31" x14ac:dyDescent="0.25">
      <c r="A388" s="1">
        <v>1648638917.499963</v>
      </c>
      <c r="B388" s="6">
        <v>8243194.587499815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5557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1648638917.516917</v>
      </c>
      <c r="S388" s="6">
        <v>8243194.587584585</v>
      </c>
      <c r="T388" s="3">
        <v>2</v>
      </c>
      <c r="U388" s="3">
        <v>491</v>
      </c>
      <c r="V388" s="3">
        <v>1</v>
      </c>
      <c r="W388" s="3">
        <v>5538</v>
      </c>
      <c r="X388" s="3">
        <v>0</v>
      </c>
      <c r="Y388" s="3">
        <v>0</v>
      </c>
      <c r="Z388" s="3">
        <v>39</v>
      </c>
      <c r="AA388" s="3">
        <v>0</v>
      </c>
      <c r="AB388" s="3">
        <v>4839</v>
      </c>
      <c r="AC388" s="3">
        <v>39</v>
      </c>
      <c r="AD388" s="3">
        <v>39</v>
      </c>
      <c r="AE388" s="3">
        <v>954</v>
      </c>
    </row>
    <row r="389" spans="1:31" x14ac:dyDescent="0.25">
      <c r="A389" s="1">
        <v>1648638917.5504069</v>
      </c>
      <c r="B389" s="6">
        <v>8243194.5877520349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5558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1648638917.5719199</v>
      </c>
      <c r="S389" s="6">
        <v>8243194.5878595999</v>
      </c>
      <c r="T389" s="3">
        <v>2</v>
      </c>
      <c r="U389" s="3">
        <v>491</v>
      </c>
      <c r="V389" s="3">
        <v>1</v>
      </c>
      <c r="W389" s="3">
        <v>5539</v>
      </c>
      <c r="X389" s="3">
        <v>0</v>
      </c>
      <c r="Y389" s="3">
        <v>0</v>
      </c>
      <c r="Z389" s="3">
        <v>39</v>
      </c>
      <c r="AA389" s="3">
        <v>0</v>
      </c>
      <c r="AB389" s="3">
        <v>5328</v>
      </c>
      <c r="AC389" s="3">
        <v>39</v>
      </c>
      <c r="AD389" s="3">
        <v>39</v>
      </c>
      <c r="AE389" s="3">
        <v>954</v>
      </c>
    </row>
    <row r="390" spans="1:31" x14ac:dyDescent="0.25">
      <c r="A390" s="1">
        <v>1648638917.600533</v>
      </c>
      <c r="B390" s="6">
        <v>8243194.588002665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5559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1648638917.6240511</v>
      </c>
      <c r="S390" s="6">
        <v>8243194.5881202556</v>
      </c>
      <c r="T390" s="3">
        <v>2</v>
      </c>
      <c r="U390" s="3">
        <v>491</v>
      </c>
      <c r="V390" s="3">
        <v>1</v>
      </c>
      <c r="W390" s="3">
        <v>5540</v>
      </c>
      <c r="X390" s="3">
        <v>0</v>
      </c>
      <c r="Y390" s="3">
        <v>0</v>
      </c>
      <c r="Z390" s="3">
        <v>39</v>
      </c>
      <c r="AA390" s="3">
        <v>0</v>
      </c>
      <c r="AB390" s="3">
        <v>7111</v>
      </c>
      <c r="AC390" s="3">
        <v>39</v>
      </c>
      <c r="AD390" s="3">
        <v>39</v>
      </c>
      <c r="AE390" s="3">
        <v>954</v>
      </c>
    </row>
    <row r="391" spans="1:31" x14ac:dyDescent="0.25">
      <c r="A391" s="1">
        <v>1648638917.6615429</v>
      </c>
      <c r="B391" s="6">
        <v>8243194.5883077141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5560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1648638917.6746371</v>
      </c>
      <c r="S391" s="6">
        <v>8243194.5883731851</v>
      </c>
      <c r="T391" s="3">
        <v>2</v>
      </c>
      <c r="U391" s="3">
        <v>491</v>
      </c>
      <c r="V391" s="3">
        <v>1</v>
      </c>
      <c r="W391" s="3">
        <v>5541</v>
      </c>
      <c r="X391" s="3">
        <v>0</v>
      </c>
      <c r="Y391" s="3">
        <v>0</v>
      </c>
      <c r="Z391" s="3">
        <v>39</v>
      </c>
      <c r="AA391" s="3">
        <v>0</v>
      </c>
      <c r="AB391" s="3">
        <v>7455</v>
      </c>
      <c r="AC391" s="3">
        <v>39</v>
      </c>
      <c r="AD391" s="3">
        <v>39</v>
      </c>
      <c r="AE391" s="3">
        <v>954</v>
      </c>
    </row>
    <row r="392" spans="1:31" x14ac:dyDescent="0.25">
      <c r="A392" s="1">
        <v>1648638917.710922</v>
      </c>
      <c r="B392" s="6">
        <v>8243194.5885546096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5561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1648638917.7256019</v>
      </c>
      <c r="S392" s="6">
        <v>8243194.5886280099</v>
      </c>
      <c r="T392" s="3">
        <v>2</v>
      </c>
      <c r="U392" s="3">
        <v>491</v>
      </c>
      <c r="V392" s="3">
        <v>1</v>
      </c>
      <c r="W392" s="3">
        <v>5542</v>
      </c>
      <c r="X392" s="3">
        <v>0</v>
      </c>
      <c r="Y392" s="3">
        <v>0</v>
      </c>
      <c r="Z392" s="3">
        <v>39</v>
      </c>
      <c r="AA392" s="3">
        <v>0</v>
      </c>
      <c r="AB392" s="3">
        <v>7455</v>
      </c>
      <c r="AC392" s="3">
        <v>39</v>
      </c>
      <c r="AD392" s="3">
        <v>39</v>
      </c>
      <c r="AE392" s="3">
        <v>954</v>
      </c>
    </row>
    <row r="393" spans="1:31" x14ac:dyDescent="0.25">
      <c r="A393" s="1">
        <v>1648638917.761081</v>
      </c>
      <c r="B393" s="6">
        <v>8243194.5888054045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5562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1648638917.776763</v>
      </c>
      <c r="S393" s="6">
        <v>8243194.5888838144</v>
      </c>
      <c r="T393" s="3">
        <v>2</v>
      </c>
      <c r="U393" s="3">
        <v>491</v>
      </c>
      <c r="V393" s="3">
        <v>1</v>
      </c>
      <c r="W393" s="3">
        <v>5543</v>
      </c>
      <c r="X393" s="3">
        <v>0</v>
      </c>
      <c r="Y393" s="3">
        <v>0</v>
      </c>
      <c r="Z393" s="3">
        <v>39</v>
      </c>
      <c r="AA393" s="3">
        <v>0</v>
      </c>
      <c r="AB393" s="3">
        <v>7455</v>
      </c>
      <c r="AC393" s="3">
        <v>39</v>
      </c>
      <c r="AD393" s="3">
        <v>39</v>
      </c>
      <c r="AE393" s="3">
        <v>954</v>
      </c>
    </row>
    <row r="394" spans="1:31" x14ac:dyDescent="0.25">
      <c r="A394" s="1">
        <v>1648638917.8118689</v>
      </c>
      <c r="B394" s="6">
        <v>8243194.5890593445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5563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1648638917.8260491</v>
      </c>
      <c r="S394" s="6">
        <v>8243194.5891302451</v>
      </c>
      <c r="T394" s="3">
        <v>2</v>
      </c>
      <c r="U394" s="3">
        <v>491</v>
      </c>
      <c r="V394" s="3">
        <v>1</v>
      </c>
      <c r="W394" s="3">
        <v>5544</v>
      </c>
      <c r="X394" s="3">
        <v>0</v>
      </c>
      <c r="Y394" s="3">
        <v>0</v>
      </c>
      <c r="Z394" s="3">
        <v>39</v>
      </c>
      <c r="AA394" s="3">
        <v>0</v>
      </c>
      <c r="AB394" s="3">
        <v>7455</v>
      </c>
      <c r="AC394" s="3">
        <v>39</v>
      </c>
      <c r="AD394" s="3">
        <v>39</v>
      </c>
      <c r="AE394" s="3">
        <v>954</v>
      </c>
    </row>
    <row r="395" spans="1:31" x14ac:dyDescent="0.25">
      <c r="A395" s="1">
        <v>1648638917.8627391</v>
      </c>
      <c r="B395" s="6">
        <v>8243194.5893136952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5564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1648638917.8759129</v>
      </c>
      <c r="S395" s="6">
        <v>8243194.5893795649</v>
      </c>
      <c r="T395" s="3">
        <v>2</v>
      </c>
      <c r="U395" s="3">
        <v>491</v>
      </c>
      <c r="V395" s="3">
        <v>1</v>
      </c>
      <c r="W395" s="3">
        <v>5545</v>
      </c>
      <c r="X395" s="3">
        <v>0</v>
      </c>
      <c r="Y395" s="3">
        <v>0</v>
      </c>
      <c r="Z395" s="3">
        <v>39</v>
      </c>
      <c r="AA395" s="3">
        <v>0</v>
      </c>
      <c r="AB395" s="3">
        <v>7455</v>
      </c>
      <c r="AC395" s="3">
        <v>39</v>
      </c>
      <c r="AD395" s="3">
        <v>39</v>
      </c>
      <c r="AE395" s="3">
        <v>954</v>
      </c>
    </row>
    <row r="396" spans="1:31" x14ac:dyDescent="0.25">
      <c r="A396" s="1">
        <v>1648638917.915067</v>
      </c>
      <c r="B396" s="6">
        <v>8243194.5895753345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5565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1648638917.9265981</v>
      </c>
      <c r="S396" s="6">
        <v>8243194.5896329908</v>
      </c>
      <c r="T396" s="3">
        <v>2</v>
      </c>
      <c r="U396" s="3">
        <v>491</v>
      </c>
      <c r="V396" s="3">
        <v>1</v>
      </c>
      <c r="W396" s="3">
        <v>5546</v>
      </c>
      <c r="X396" s="3">
        <v>0</v>
      </c>
      <c r="Y396" s="3">
        <v>0</v>
      </c>
      <c r="Z396" s="3">
        <v>39</v>
      </c>
      <c r="AA396" s="3">
        <v>0</v>
      </c>
      <c r="AB396" s="3">
        <v>7782</v>
      </c>
      <c r="AC396" s="3">
        <v>39</v>
      </c>
      <c r="AD396" s="3">
        <v>39</v>
      </c>
      <c r="AE396" s="3">
        <v>954</v>
      </c>
    </row>
    <row r="397" spans="1:31" x14ac:dyDescent="0.25">
      <c r="A397" s="1">
        <v>1648638917.970027</v>
      </c>
      <c r="B397" s="6">
        <v>8243194.5898501351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5566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1648638917.9773481</v>
      </c>
      <c r="S397" s="6">
        <v>8243194.5898867408</v>
      </c>
      <c r="T397" s="3">
        <v>2</v>
      </c>
      <c r="U397" s="3">
        <v>491</v>
      </c>
      <c r="V397" s="3">
        <v>1</v>
      </c>
      <c r="W397" s="3">
        <v>5547</v>
      </c>
      <c r="X397" s="3">
        <v>0</v>
      </c>
      <c r="Y397" s="3">
        <v>0</v>
      </c>
      <c r="Z397" s="3">
        <v>39</v>
      </c>
      <c r="AA397" s="3">
        <v>0</v>
      </c>
      <c r="AB397" s="3">
        <v>8641</v>
      </c>
      <c r="AC397" s="3">
        <v>39</v>
      </c>
      <c r="AD397" s="3">
        <v>39</v>
      </c>
      <c r="AE397" s="3">
        <v>954</v>
      </c>
    </row>
    <row r="398" spans="1:31" x14ac:dyDescent="0.25">
      <c r="A398" s="1">
        <v>1648638918.0177381</v>
      </c>
      <c r="B398" s="6">
        <v>8243194.5900886906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5567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1648638918.027132</v>
      </c>
      <c r="S398" s="6">
        <v>8243194.59013566</v>
      </c>
      <c r="T398" s="3">
        <v>2</v>
      </c>
      <c r="U398" s="3">
        <v>491</v>
      </c>
      <c r="V398" s="3">
        <v>1</v>
      </c>
      <c r="W398" s="3">
        <v>5548</v>
      </c>
      <c r="X398" s="3">
        <v>0</v>
      </c>
      <c r="Y398" s="3">
        <v>0</v>
      </c>
      <c r="Z398" s="3">
        <v>39</v>
      </c>
      <c r="AA398" s="3">
        <v>0</v>
      </c>
      <c r="AB398" s="3">
        <v>8641</v>
      </c>
      <c r="AC398" s="3">
        <v>39</v>
      </c>
      <c r="AD398" s="3">
        <v>39</v>
      </c>
      <c r="AE398" s="3">
        <v>954</v>
      </c>
    </row>
    <row r="399" spans="1:31" x14ac:dyDescent="0.25">
      <c r="A399" s="1">
        <v>1648638918.0681479</v>
      </c>
      <c r="B399" s="6">
        <v>8243194.5903407391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5568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1648638918.0769351</v>
      </c>
      <c r="S399" s="6">
        <v>8243194.5903846752</v>
      </c>
      <c r="T399" s="3">
        <v>2</v>
      </c>
      <c r="U399" s="3">
        <v>491</v>
      </c>
      <c r="V399" s="3">
        <v>1</v>
      </c>
      <c r="W399" s="3">
        <v>5549</v>
      </c>
      <c r="X399" s="3">
        <v>0</v>
      </c>
      <c r="Y399" s="3">
        <v>0</v>
      </c>
      <c r="Z399" s="3">
        <v>39</v>
      </c>
      <c r="AA399" s="3">
        <v>0</v>
      </c>
      <c r="AB399" s="3">
        <v>8641</v>
      </c>
      <c r="AC399" s="3">
        <v>39</v>
      </c>
      <c r="AD399" s="3">
        <v>39</v>
      </c>
      <c r="AE399" s="3">
        <v>954</v>
      </c>
    </row>
    <row r="400" spans="1:31" x14ac:dyDescent="0.25">
      <c r="A400" s="1">
        <v>1648638918.120821</v>
      </c>
      <c r="B400" s="6">
        <v>8243194.590604105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5569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1648638918.1272471</v>
      </c>
      <c r="S400" s="6">
        <v>8243194.5906362357</v>
      </c>
      <c r="T400" s="3">
        <v>2</v>
      </c>
      <c r="U400" s="3">
        <v>491</v>
      </c>
      <c r="V400" s="3">
        <v>1</v>
      </c>
      <c r="W400" s="3">
        <v>5550</v>
      </c>
      <c r="X400" s="3">
        <v>0</v>
      </c>
      <c r="Y400" s="3">
        <v>0</v>
      </c>
      <c r="Z400" s="3">
        <v>39</v>
      </c>
      <c r="AA400" s="3">
        <v>0</v>
      </c>
      <c r="AB400" s="3">
        <v>8641</v>
      </c>
      <c r="AC400" s="3">
        <v>39</v>
      </c>
      <c r="AD400" s="3">
        <v>39</v>
      </c>
      <c r="AE400" s="3">
        <v>954</v>
      </c>
    </row>
    <row r="401" spans="1:31" x14ac:dyDescent="0.25">
      <c r="A401" s="1">
        <v>1648638918.1707201</v>
      </c>
      <c r="B401" s="6">
        <v>8243194.5908536008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5570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1648638918.1778009</v>
      </c>
      <c r="S401" s="6">
        <v>8243194.5908890041</v>
      </c>
      <c r="T401" s="3">
        <v>2</v>
      </c>
      <c r="U401" s="3">
        <v>491</v>
      </c>
      <c r="V401" s="3">
        <v>1</v>
      </c>
      <c r="W401" s="3">
        <v>5551</v>
      </c>
      <c r="X401" s="3">
        <v>0</v>
      </c>
      <c r="Y401" s="3">
        <v>0</v>
      </c>
      <c r="Z401" s="3">
        <v>39</v>
      </c>
      <c r="AA401" s="3">
        <v>0</v>
      </c>
      <c r="AB401" s="3">
        <v>8641</v>
      </c>
      <c r="AC401" s="3">
        <v>39</v>
      </c>
      <c r="AD401" s="3">
        <v>39</v>
      </c>
      <c r="AE401" s="3">
        <v>954</v>
      </c>
    </row>
    <row r="402" spans="1:31" x14ac:dyDescent="0.25">
      <c r="A402" s="1">
        <v>1648638918.2209511</v>
      </c>
      <c r="B402" s="6">
        <v>8243194.5911047552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5571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1648638918.2324269</v>
      </c>
      <c r="S402" s="6">
        <v>8243194.591162134</v>
      </c>
      <c r="T402" s="3">
        <v>2</v>
      </c>
      <c r="U402" s="3">
        <v>491</v>
      </c>
      <c r="V402" s="3">
        <v>1</v>
      </c>
      <c r="W402" s="3">
        <v>5552</v>
      </c>
      <c r="X402" s="3">
        <v>0</v>
      </c>
      <c r="Y402" s="3">
        <v>0</v>
      </c>
      <c r="Z402" s="3">
        <v>39</v>
      </c>
      <c r="AA402" s="3">
        <v>0</v>
      </c>
      <c r="AB402" s="3">
        <v>8641</v>
      </c>
      <c r="AC402" s="3">
        <v>39</v>
      </c>
      <c r="AD402" s="3">
        <v>39</v>
      </c>
      <c r="AE402" s="3">
        <v>954</v>
      </c>
    </row>
    <row r="403" spans="1:31" x14ac:dyDescent="0.25">
      <c r="A403" s="1">
        <v>1648638918.2709091</v>
      </c>
      <c r="B403" s="6">
        <v>8243194.5913545452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5572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1648638918.2810481</v>
      </c>
      <c r="S403" s="6">
        <v>8243194.5914052399</v>
      </c>
      <c r="T403" s="3">
        <v>2</v>
      </c>
      <c r="U403" s="3">
        <v>491</v>
      </c>
      <c r="V403" s="3">
        <v>1</v>
      </c>
      <c r="W403" s="3">
        <v>5553</v>
      </c>
      <c r="X403" s="3">
        <v>7</v>
      </c>
      <c r="Y403" s="3">
        <v>0</v>
      </c>
      <c r="Z403" s="3">
        <v>39</v>
      </c>
      <c r="AA403" s="3">
        <v>7</v>
      </c>
      <c r="AB403" s="3">
        <v>8649</v>
      </c>
      <c r="AC403" s="3">
        <v>39</v>
      </c>
      <c r="AD403" s="3">
        <v>39</v>
      </c>
      <c r="AE403" s="3">
        <v>954</v>
      </c>
    </row>
    <row r="404" spans="1:31" x14ac:dyDescent="0.25">
      <c r="A404" s="1">
        <v>1648638918.321909</v>
      </c>
      <c r="B404" s="6">
        <v>8243194.5916095451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5573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1648638918.33253</v>
      </c>
      <c r="S404" s="6">
        <v>8243194.59166265</v>
      </c>
      <c r="T404" s="3">
        <v>2</v>
      </c>
      <c r="U404" s="3">
        <v>491</v>
      </c>
      <c r="V404" s="3">
        <v>1</v>
      </c>
      <c r="W404" s="3">
        <v>5554</v>
      </c>
      <c r="X404" s="3">
        <v>15</v>
      </c>
      <c r="Y404" s="3">
        <v>0</v>
      </c>
      <c r="Z404" s="3">
        <v>39</v>
      </c>
      <c r="AA404" s="3">
        <v>13</v>
      </c>
      <c r="AB404" s="3">
        <v>8662</v>
      </c>
      <c r="AC404" s="3">
        <v>39</v>
      </c>
      <c r="AD404" s="3">
        <v>39</v>
      </c>
      <c r="AE404" s="3">
        <v>954</v>
      </c>
    </row>
    <row r="405" spans="1:31" x14ac:dyDescent="0.25">
      <c r="A405" s="1">
        <v>1648638918.3717539</v>
      </c>
      <c r="B405" s="6">
        <v>8243194.5918587698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5574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1648638918.382272</v>
      </c>
      <c r="S405" s="6">
        <v>8243194.5919113597</v>
      </c>
      <c r="T405" s="3">
        <v>2</v>
      </c>
      <c r="U405" s="3">
        <v>491</v>
      </c>
      <c r="V405" s="3">
        <v>1</v>
      </c>
      <c r="W405" s="3">
        <v>5555</v>
      </c>
      <c r="X405" s="3">
        <v>18</v>
      </c>
      <c r="Y405" s="3">
        <v>0</v>
      </c>
      <c r="Z405" s="3">
        <v>39</v>
      </c>
      <c r="AA405" s="3">
        <v>18</v>
      </c>
      <c r="AB405" s="3">
        <v>8671</v>
      </c>
      <c r="AC405" s="3">
        <v>39</v>
      </c>
      <c r="AD405" s="3">
        <v>39</v>
      </c>
      <c r="AE405" s="3">
        <v>954</v>
      </c>
    </row>
    <row r="406" spans="1:31" x14ac:dyDescent="0.25">
      <c r="A406" s="1">
        <v>1648638918.423425</v>
      </c>
      <c r="B406" s="6">
        <v>8243194.5921171252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5575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1648638918.432955</v>
      </c>
      <c r="S406" s="6">
        <v>8243194.5921647754</v>
      </c>
      <c r="T406" s="3">
        <v>2</v>
      </c>
      <c r="U406" s="3">
        <v>491</v>
      </c>
      <c r="V406" s="3">
        <v>1</v>
      </c>
      <c r="W406" s="3">
        <v>5556</v>
      </c>
      <c r="X406" s="3">
        <v>19</v>
      </c>
      <c r="Y406" s="3">
        <v>0</v>
      </c>
      <c r="Z406" s="3">
        <v>39</v>
      </c>
      <c r="AA406" s="3">
        <v>19</v>
      </c>
      <c r="AB406" s="3">
        <v>8673</v>
      </c>
      <c r="AC406" s="3">
        <v>39</v>
      </c>
      <c r="AD406" s="3">
        <v>39</v>
      </c>
      <c r="AE406" s="3">
        <v>954</v>
      </c>
    </row>
    <row r="407" spans="1:31" x14ac:dyDescent="0.25">
      <c r="A407" s="1">
        <v>1648638918.4744501</v>
      </c>
      <c r="B407" s="6">
        <v>8243194.5923722507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5576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1648638918.4829719</v>
      </c>
      <c r="S407" s="6">
        <v>8243194.5924148597</v>
      </c>
      <c r="T407" s="3">
        <v>2</v>
      </c>
      <c r="U407" s="3">
        <v>491</v>
      </c>
      <c r="V407" s="3">
        <v>1</v>
      </c>
      <c r="W407" s="3">
        <v>5557</v>
      </c>
      <c r="X407" s="3">
        <v>25</v>
      </c>
      <c r="Y407" s="3">
        <v>0</v>
      </c>
      <c r="Z407" s="3">
        <v>39</v>
      </c>
      <c r="AA407" s="3">
        <v>25</v>
      </c>
      <c r="AB407" s="3">
        <v>8707</v>
      </c>
      <c r="AC407" s="3">
        <v>39</v>
      </c>
      <c r="AD407" s="3">
        <v>39</v>
      </c>
      <c r="AE407" s="3">
        <v>954</v>
      </c>
    </row>
    <row r="408" spans="1:31" x14ac:dyDescent="0.25">
      <c r="A408" s="1">
        <v>1648638918.5261431</v>
      </c>
      <c r="B408" s="6">
        <v>8243194.5926307151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5577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1648638918.5375841</v>
      </c>
      <c r="S408" s="6">
        <v>8243194.5926879207</v>
      </c>
      <c r="T408" s="3">
        <v>2</v>
      </c>
      <c r="U408" s="3">
        <v>491</v>
      </c>
      <c r="V408" s="3">
        <v>1</v>
      </c>
      <c r="W408" s="3">
        <v>5558</v>
      </c>
      <c r="X408" s="3">
        <v>27</v>
      </c>
      <c r="Y408" s="3">
        <v>0</v>
      </c>
      <c r="Z408" s="3">
        <v>39</v>
      </c>
      <c r="AA408" s="3">
        <v>27</v>
      </c>
      <c r="AB408" s="3">
        <v>8734</v>
      </c>
      <c r="AC408" s="3">
        <v>39</v>
      </c>
      <c r="AD408" s="3">
        <v>39</v>
      </c>
      <c r="AE408" s="3">
        <v>954</v>
      </c>
    </row>
    <row r="409" spans="1:31" x14ac:dyDescent="0.25">
      <c r="A409" s="1">
        <v>1648638918.57654</v>
      </c>
      <c r="B409" s="6">
        <v>8243194.5928827003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5578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1648638918.587945</v>
      </c>
      <c r="S409" s="6">
        <v>8243194.5929397251</v>
      </c>
      <c r="T409" s="3">
        <v>2</v>
      </c>
      <c r="U409" s="3">
        <v>491</v>
      </c>
      <c r="V409" s="3">
        <v>1</v>
      </c>
      <c r="W409" s="3">
        <v>5559</v>
      </c>
      <c r="X409" s="3">
        <v>28</v>
      </c>
      <c r="Y409" s="3">
        <v>0</v>
      </c>
      <c r="Z409" s="3">
        <v>39</v>
      </c>
      <c r="AA409" s="3">
        <v>28</v>
      </c>
      <c r="AB409" s="3">
        <v>8904</v>
      </c>
      <c r="AC409" s="3">
        <v>39</v>
      </c>
      <c r="AD409" s="3">
        <v>39</v>
      </c>
      <c r="AE409" s="3">
        <v>954</v>
      </c>
    </row>
    <row r="410" spans="1:31" x14ac:dyDescent="0.25">
      <c r="A410" s="1">
        <v>1648638918.626533</v>
      </c>
      <c r="B410" s="6">
        <v>8243194.5931326654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5579</v>
      </c>
      <c r="I410" s="3">
        <v>17</v>
      </c>
      <c r="J410" s="3">
        <v>0</v>
      </c>
      <c r="K410" s="3">
        <v>17</v>
      </c>
      <c r="L410" s="3">
        <v>17</v>
      </c>
      <c r="M410" s="3">
        <v>28</v>
      </c>
      <c r="N410" s="3">
        <v>49</v>
      </c>
      <c r="O410" s="3">
        <v>17</v>
      </c>
      <c r="P410" s="3">
        <v>30</v>
      </c>
      <c r="Q410" s="3">
        <v>52</v>
      </c>
      <c r="R410" s="1">
        <v>1648638918.6452849</v>
      </c>
      <c r="S410" s="6">
        <v>8243194.5932264244</v>
      </c>
      <c r="T410" s="3">
        <v>2</v>
      </c>
      <c r="U410" s="3">
        <v>491</v>
      </c>
      <c r="V410" s="3">
        <v>1</v>
      </c>
      <c r="W410" s="3">
        <v>5560</v>
      </c>
      <c r="X410" s="3">
        <v>28</v>
      </c>
      <c r="Y410" s="3">
        <v>0</v>
      </c>
      <c r="Z410" s="3">
        <v>39</v>
      </c>
      <c r="AA410" s="3">
        <v>28</v>
      </c>
      <c r="AB410" s="3">
        <v>8904</v>
      </c>
      <c r="AC410" s="3">
        <v>39</v>
      </c>
      <c r="AD410" s="3">
        <v>39</v>
      </c>
      <c r="AE410" s="3">
        <v>954</v>
      </c>
    </row>
    <row r="411" spans="1:31" x14ac:dyDescent="0.25">
      <c r="A411" s="1">
        <v>1648638918.6781499</v>
      </c>
      <c r="B411" s="6">
        <v>8243194.5933907498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5580</v>
      </c>
      <c r="I411" s="3">
        <v>16</v>
      </c>
      <c r="J411" s="3">
        <v>0</v>
      </c>
      <c r="K411" s="3">
        <v>17</v>
      </c>
      <c r="L411" s="3">
        <v>16</v>
      </c>
      <c r="M411" s="3">
        <v>27</v>
      </c>
      <c r="N411" s="3">
        <v>47</v>
      </c>
      <c r="O411" s="3">
        <v>17</v>
      </c>
      <c r="P411" s="3">
        <v>30</v>
      </c>
      <c r="Q411" s="3">
        <v>52</v>
      </c>
      <c r="R411" s="1">
        <v>1648638918.6958461</v>
      </c>
      <c r="S411" s="6">
        <v>8243194.5934792301</v>
      </c>
      <c r="T411" s="3">
        <v>2</v>
      </c>
      <c r="U411" s="3">
        <v>491</v>
      </c>
      <c r="V411" s="3">
        <v>1</v>
      </c>
      <c r="W411" s="3">
        <v>5561</v>
      </c>
      <c r="X411" s="3">
        <v>30</v>
      </c>
      <c r="Y411" s="3">
        <v>0</v>
      </c>
      <c r="Z411" s="3">
        <v>39</v>
      </c>
      <c r="AA411" s="3">
        <v>30</v>
      </c>
      <c r="AB411" s="3">
        <v>9051</v>
      </c>
      <c r="AC411" s="3">
        <v>39</v>
      </c>
      <c r="AD411" s="3">
        <v>39</v>
      </c>
      <c r="AE411" s="3">
        <v>954</v>
      </c>
    </row>
    <row r="412" spans="1:31" x14ac:dyDescent="0.25">
      <c r="A412" s="1">
        <v>1648638918.7282031</v>
      </c>
      <c r="B412" s="6">
        <v>8243194.5936410157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5581</v>
      </c>
      <c r="I412" s="3">
        <v>16</v>
      </c>
      <c r="J412" s="3">
        <v>0</v>
      </c>
      <c r="K412" s="3">
        <v>17</v>
      </c>
      <c r="L412" s="3">
        <v>16</v>
      </c>
      <c r="M412" s="3">
        <v>27</v>
      </c>
      <c r="N412" s="3">
        <v>47</v>
      </c>
      <c r="O412" s="3">
        <v>17</v>
      </c>
      <c r="P412" s="3">
        <v>30</v>
      </c>
      <c r="Q412" s="3">
        <v>52</v>
      </c>
      <c r="R412" s="1">
        <v>1648638918.747066</v>
      </c>
      <c r="S412" s="6">
        <v>8243194.5937353298</v>
      </c>
      <c r="T412" s="3">
        <v>2</v>
      </c>
      <c r="U412" s="3">
        <v>491</v>
      </c>
      <c r="V412" s="3">
        <v>1</v>
      </c>
      <c r="W412" s="3">
        <v>5562</v>
      </c>
      <c r="X412" s="3">
        <v>30</v>
      </c>
      <c r="Y412" s="3">
        <v>0</v>
      </c>
      <c r="Z412" s="3">
        <v>39</v>
      </c>
      <c r="AA412" s="3">
        <v>30</v>
      </c>
      <c r="AB412" s="3">
        <v>9051</v>
      </c>
      <c r="AC412" s="3">
        <v>39</v>
      </c>
      <c r="AD412" s="3">
        <v>39</v>
      </c>
      <c r="AE412" s="3">
        <v>954</v>
      </c>
    </row>
    <row r="413" spans="1:31" x14ac:dyDescent="0.25">
      <c r="A413" s="1">
        <v>1648638918.7786419</v>
      </c>
      <c r="B413" s="6">
        <v>8243194.5938932095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5582</v>
      </c>
      <c r="I413" s="3">
        <v>16</v>
      </c>
      <c r="J413" s="3">
        <v>0</v>
      </c>
      <c r="K413" s="3">
        <v>17</v>
      </c>
      <c r="L413" s="3">
        <v>16</v>
      </c>
      <c r="M413" s="3">
        <v>27</v>
      </c>
      <c r="N413" s="3">
        <v>47</v>
      </c>
      <c r="O413" s="3">
        <v>17</v>
      </c>
      <c r="P413" s="3">
        <v>30</v>
      </c>
      <c r="Q413" s="3">
        <v>52</v>
      </c>
      <c r="R413" s="1">
        <v>1648638918.7976539</v>
      </c>
      <c r="S413" s="6">
        <v>8243194.5939882696</v>
      </c>
      <c r="T413" s="3">
        <v>2</v>
      </c>
      <c r="U413" s="3">
        <v>491</v>
      </c>
      <c r="V413" s="3">
        <v>1</v>
      </c>
      <c r="W413" s="3">
        <v>5563</v>
      </c>
      <c r="X413" s="3">
        <v>33</v>
      </c>
      <c r="Y413" s="3">
        <v>0</v>
      </c>
      <c r="Z413" s="3">
        <v>39</v>
      </c>
      <c r="AA413" s="3">
        <v>33</v>
      </c>
      <c r="AB413" s="3">
        <v>9559</v>
      </c>
      <c r="AC413" s="3">
        <v>39</v>
      </c>
      <c r="AD413" s="3">
        <v>39</v>
      </c>
      <c r="AE413" s="3">
        <v>954</v>
      </c>
    </row>
    <row r="414" spans="1:31" x14ac:dyDescent="0.25">
      <c r="A414" s="1">
        <v>1648638918.8292279</v>
      </c>
      <c r="B414" s="6">
        <v>8243194.5941461399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5583</v>
      </c>
      <c r="I414" s="3">
        <v>16</v>
      </c>
      <c r="J414" s="3">
        <v>0</v>
      </c>
      <c r="K414" s="3">
        <v>17</v>
      </c>
      <c r="L414" s="3">
        <v>16</v>
      </c>
      <c r="M414" s="3">
        <v>27</v>
      </c>
      <c r="N414" s="3">
        <v>46</v>
      </c>
      <c r="O414" s="3">
        <v>17</v>
      </c>
      <c r="P414" s="3">
        <v>30</v>
      </c>
      <c r="Q414" s="3">
        <v>52</v>
      </c>
      <c r="R414" s="1">
        <v>1648638918.8484371</v>
      </c>
      <c r="S414" s="6">
        <v>8243194.5942421854</v>
      </c>
      <c r="T414" s="3">
        <v>2</v>
      </c>
      <c r="U414" s="3">
        <v>491</v>
      </c>
      <c r="V414" s="3">
        <v>1</v>
      </c>
      <c r="W414" s="3">
        <v>5564</v>
      </c>
      <c r="X414" s="3">
        <v>33</v>
      </c>
      <c r="Y414" s="3">
        <v>0</v>
      </c>
      <c r="Z414" s="3">
        <v>39</v>
      </c>
      <c r="AA414" s="3">
        <v>33</v>
      </c>
      <c r="AB414" s="3">
        <v>9601</v>
      </c>
      <c r="AC414" s="3">
        <v>39</v>
      </c>
      <c r="AD414" s="3">
        <v>39</v>
      </c>
      <c r="AE414" s="3">
        <v>954</v>
      </c>
    </row>
    <row r="415" spans="1:31" x14ac:dyDescent="0.25">
      <c r="A415" s="1">
        <v>1648638918.8787651</v>
      </c>
      <c r="B415" s="6">
        <v>8243194.5943938252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5584</v>
      </c>
      <c r="I415" s="3">
        <v>16</v>
      </c>
      <c r="J415" s="3">
        <v>0</v>
      </c>
      <c r="K415" s="3">
        <v>17</v>
      </c>
      <c r="L415" s="3">
        <v>16</v>
      </c>
      <c r="M415" s="3">
        <v>26</v>
      </c>
      <c r="N415" s="3">
        <v>46</v>
      </c>
      <c r="O415" s="3">
        <v>17</v>
      </c>
      <c r="P415" s="3">
        <v>30</v>
      </c>
      <c r="Q415" s="3">
        <v>52</v>
      </c>
      <c r="R415" s="1">
        <v>1648638918.899647</v>
      </c>
      <c r="S415" s="6">
        <v>8243194.5944982348</v>
      </c>
      <c r="T415" s="3">
        <v>2</v>
      </c>
      <c r="U415" s="3">
        <v>491</v>
      </c>
      <c r="V415" s="3">
        <v>1</v>
      </c>
      <c r="W415" s="3">
        <v>5565</v>
      </c>
      <c r="X415" s="3">
        <v>34</v>
      </c>
      <c r="Y415" s="3">
        <v>0</v>
      </c>
      <c r="Z415" s="3">
        <v>39</v>
      </c>
      <c r="AA415" s="3">
        <v>34</v>
      </c>
      <c r="AB415" s="3">
        <v>9669</v>
      </c>
      <c r="AC415" s="3">
        <v>39</v>
      </c>
      <c r="AD415" s="3">
        <v>39</v>
      </c>
      <c r="AE415" s="3">
        <v>954</v>
      </c>
    </row>
    <row r="416" spans="1:31" x14ac:dyDescent="0.25">
      <c r="A416" s="1">
        <v>1648638918.9293809</v>
      </c>
      <c r="B416" s="6">
        <v>8243194.5946469046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5585</v>
      </c>
      <c r="I416" s="3">
        <v>16</v>
      </c>
      <c r="J416" s="3">
        <v>0</v>
      </c>
      <c r="K416" s="3">
        <v>17</v>
      </c>
      <c r="L416" s="3">
        <v>16</v>
      </c>
      <c r="M416" s="3">
        <v>26</v>
      </c>
      <c r="N416" s="3">
        <v>46</v>
      </c>
      <c r="O416" s="3">
        <v>17</v>
      </c>
      <c r="P416" s="3">
        <v>30</v>
      </c>
      <c r="Q416" s="3">
        <v>52</v>
      </c>
      <c r="R416" s="1">
        <v>1648638918.9495411</v>
      </c>
      <c r="S416" s="6">
        <v>8243194.5947477054</v>
      </c>
      <c r="T416" s="3">
        <v>2</v>
      </c>
      <c r="U416" s="3">
        <v>491</v>
      </c>
      <c r="V416" s="3">
        <v>1</v>
      </c>
      <c r="W416" s="3">
        <v>5566</v>
      </c>
      <c r="X416" s="3">
        <v>34</v>
      </c>
      <c r="Y416" s="3">
        <v>0</v>
      </c>
      <c r="Z416" s="3">
        <v>39</v>
      </c>
      <c r="AA416" s="3">
        <v>34</v>
      </c>
      <c r="AB416" s="3">
        <v>9726</v>
      </c>
      <c r="AC416" s="3">
        <v>39</v>
      </c>
      <c r="AD416" s="3">
        <v>39</v>
      </c>
      <c r="AE416" s="3">
        <v>954</v>
      </c>
    </row>
    <row r="417" spans="1:31" x14ac:dyDescent="0.25">
      <c r="A417" s="1">
        <v>1648638918.9799271</v>
      </c>
      <c r="B417" s="6">
        <v>8243194.5948996358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5586</v>
      </c>
      <c r="I417" s="3">
        <v>15</v>
      </c>
      <c r="J417" s="3">
        <v>0</v>
      </c>
      <c r="K417" s="3">
        <v>17</v>
      </c>
      <c r="L417" s="3">
        <v>15</v>
      </c>
      <c r="M417" s="3">
        <v>26</v>
      </c>
      <c r="N417" s="3">
        <v>45</v>
      </c>
      <c r="O417" s="3">
        <v>17</v>
      </c>
      <c r="P417" s="3">
        <v>30</v>
      </c>
      <c r="Q417" s="3">
        <v>52</v>
      </c>
      <c r="R417" s="1">
        <v>1648638919.005085</v>
      </c>
      <c r="S417" s="6">
        <v>8243194.5950254248</v>
      </c>
      <c r="T417" s="3">
        <v>2</v>
      </c>
      <c r="U417" s="3">
        <v>491</v>
      </c>
      <c r="V417" s="3">
        <v>1</v>
      </c>
      <c r="W417" s="3">
        <v>5567</v>
      </c>
      <c r="X417" s="3">
        <v>34</v>
      </c>
      <c r="Y417" s="3">
        <v>0</v>
      </c>
      <c r="Z417" s="3">
        <v>39</v>
      </c>
      <c r="AA417" s="3">
        <v>34</v>
      </c>
      <c r="AB417" s="3">
        <v>9789</v>
      </c>
      <c r="AC417" s="3">
        <v>39</v>
      </c>
      <c r="AD417" s="3">
        <v>39</v>
      </c>
      <c r="AE417" s="3">
        <v>954</v>
      </c>
    </row>
    <row r="418" spans="1:31" x14ac:dyDescent="0.25">
      <c r="A418" s="1">
        <v>1648638919.0302441</v>
      </c>
      <c r="B418" s="6">
        <v>8243194.5951512204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5587</v>
      </c>
      <c r="I418" s="3">
        <v>13</v>
      </c>
      <c r="J418" s="3">
        <v>0</v>
      </c>
      <c r="K418" s="3">
        <v>17</v>
      </c>
      <c r="L418" s="3">
        <v>13</v>
      </c>
      <c r="M418" s="3">
        <v>23</v>
      </c>
      <c r="N418" s="3">
        <v>40</v>
      </c>
      <c r="O418" s="3">
        <v>17</v>
      </c>
      <c r="P418" s="3">
        <v>30</v>
      </c>
      <c r="Q418" s="3">
        <v>52</v>
      </c>
      <c r="R418" s="1">
        <v>1648638919.0551341</v>
      </c>
      <c r="S418" s="6">
        <v>8243194.5952756703</v>
      </c>
      <c r="T418" s="3">
        <v>2</v>
      </c>
      <c r="U418" s="3">
        <v>491</v>
      </c>
      <c r="V418" s="3">
        <v>1</v>
      </c>
      <c r="W418" s="3">
        <v>5568</v>
      </c>
      <c r="X418" s="3">
        <v>34</v>
      </c>
      <c r="Y418" s="3">
        <v>0</v>
      </c>
      <c r="Z418" s="3">
        <v>39</v>
      </c>
      <c r="AA418" s="3">
        <v>34</v>
      </c>
      <c r="AB418" s="3">
        <v>9789</v>
      </c>
      <c r="AC418" s="3">
        <v>39</v>
      </c>
      <c r="AD418" s="3">
        <v>39</v>
      </c>
      <c r="AE418" s="3">
        <v>954</v>
      </c>
    </row>
    <row r="419" spans="1:31" x14ac:dyDescent="0.25">
      <c r="A419" s="1">
        <v>1648638919.0809629</v>
      </c>
      <c r="B419" s="6">
        <v>8243194.5954048149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5588</v>
      </c>
      <c r="I419" s="3">
        <v>13</v>
      </c>
      <c r="J419" s="3">
        <v>0</v>
      </c>
      <c r="K419" s="3">
        <v>17</v>
      </c>
      <c r="L419" s="3">
        <v>13</v>
      </c>
      <c r="M419" s="3">
        <v>22</v>
      </c>
      <c r="N419" s="3">
        <v>39</v>
      </c>
      <c r="O419" s="3">
        <v>17</v>
      </c>
      <c r="P419" s="3">
        <v>30</v>
      </c>
      <c r="Q419" s="3">
        <v>52</v>
      </c>
      <c r="R419" s="1">
        <v>1648638919.105649</v>
      </c>
      <c r="S419" s="6">
        <v>8243194.595528245</v>
      </c>
      <c r="T419" s="3">
        <v>2</v>
      </c>
      <c r="U419" s="3">
        <v>491</v>
      </c>
      <c r="V419" s="3">
        <v>1</v>
      </c>
      <c r="W419" s="3">
        <v>5569</v>
      </c>
      <c r="X419" s="3">
        <v>34</v>
      </c>
      <c r="Y419" s="3">
        <v>0</v>
      </c>
      <c r="Z419" s="3">
        <v>39</v>
      </c>
      <c r="AA419" s="3">
        <v>34</v>
      </c>
      <c r="AB419" s="3">
        <v>9789</v>
      </c>
      <c r="AC419" s="3">
        <v>39</v>
      </c>
      <c r="AD419" s="3">
        <v>39</v>
      </c>
      <c r="AE419" s="3">
        <v>954</v>
      </c>
    </row>
    <row r="420" spans="1:31" x14ac:dyDescent="0.25">
      <c r="A420" s="1">
        <v>1648638919.131038</v>
      </c>
      <c r="B420" s="6">
        <v>8243194.5956551898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5589</v>
      </c>
      <c r="I420" s="3">
        <v>12</v>
      </c>
      <c r="J420" s="3">
        <v>0</v>
      </c>
      <c r="K420" s="3">
        <v>17</v>
      </c>
      <c r="L420" s="3">
        <v>12</v>
      </c>
      <c r="M420" s="3">
        <v>20</v>
      </c>
      <c r="N420" s="3">
        <v>34</v>
      </c>
      <c r="O420" s="3">
        <v>17</v>
      </c>
      <c r="P420" s="3">
        <v>30</v>
      </c>
      <c r="Q420" s="3">
        <v>52</v>
      </c>
      <c r="R420" s="1">
        <v>1648638919.1563361</v>
      </c>
      <c r="S420" s="6">
        <v>8243194.5957816802</v>
      </c>
      <c r="T420" s="3">
        <v>2</v>
      </c>
      <c r="U420" s="3">
        <v>491</v>
      </c>
      <c r="V420" s="3">
        <v>1</v>
      </c>
      <c r="W420" s="3">
        <v>5570</v>
      </c>
      <c r="X420" s="3">
        <v>34</v>
      </c>
      <c r="Y420" s="3">
        <v>0</v>
      </c>
      <c r="Z420" s="3">
        <v>39</v>
      </c>
      <c r="AA420" s="3">
        <v>34</v>
      </c>
      <c r="AB420" s="3">
        <v>9789</v>
      </c>
      <c r="AC420" s="3">
        <v>39</v>
      </c>
      <c r="AD420" s="3">
        <v>39</v>
      </c>
      <c r="AE420" s="3">
        <v>954</v>
      </c>
    </row>
    <row r="421" spans="1:31" x14ac:dyDescent="0.25">
      <c r="A421" s="1">
        <v>1648638919.1808779</v>
      </c>
      <c r="B421" s="6">
        <v>8243194.5959043894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5590</v>
      </c>
      <c r="I421" s="3">
        <v>12</v>
      </c>
      <c r="J421" s="3">
        <v>0</v>
      </c>
      <c r="K421" s="3">
        <v>17</v>
      </c>
      <c r="L421" s="3">
        <v>12</v>
      </c>
      <c r="M421" s="3">
        <v>20</v>
      </c>
      <c r="N421" s="3">
        <v>34</v>
      </c>
      <c r="O421" s="3">
        <v>17</v>
      </c>
      <c r="P421" s="3">
        <v>30</v>
      </c>
      <c r="Q421" s="3">
        <v>52</v>
      </c>
      <c r="R421" s="1">
        <v>1648638919.2062061</v>
      </c>
      <c r="S421" s="6">
        <v>8243194.5960310306</v>
      </c>
      <c r="T421" s="3">
        <v>2</v>
      </c>
      <c r="U421" s="3">
        <v>491</v>
      </c>
      <c r="V421" s="3">
        <v>1</v>
      </c>
      <c r="W421" s="3">
        <v>5571</v>
      </c>
      <c r="X421" s="3">
        <v>34</v>
      </c>
      <c r="Y421" s="3">
        <v>0</v>
      </c>
      <c r="Z421" s="3">
        <v>39</v>
      </c>
      <c r="AA421" s="3">
        <v>34</v>
      </c>
      <c r="AB421" s="3">
        <v>9789</v>
      </c>
      <c r="AC421" s="3">
        <v>39</v>
      </c>
      <c r="AD421" s="3">
        <v>39</v>
      </c>
      <c r="AE421" s="3">
        <v>954</v>
      </c>
    </row>
    <row r="422" spans="1:31" x14ac:dyDescent="0.25">
      <c r="A422" s="1">
        <v>1648638919.232585</v>
      </c>
      <c r="B422" s="6">
        <v>8243194.5961629245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5591</v>
      </c>
      <c r="I422" s="3">
        <v>12</v>
      </c>
      <c r="J422" s="3">
        <v>0</v>
      </c>
      <c r="K422" s="3">
        <v>17</v>
      </c>
      <c r="L422" s="3">
        <v>12</v>
      </c>
      <c r="M422" s="3">
        <v>19</v>
      </c>
      <c r="N422" s="3">
        <v>34</v>
      </c>
      <c r="O422" s="3">
        <v>17</v>
      </c>
      <c r="P422" s="3">
        <v>30</v>
      </c>
      <c r="Q422" s="3">
        <v>52</v>
      </c>
      <c r="R422" s="1">
        <v>1648638919.262336</v>
      </c>
      <c r="S422" s="6">
        <v>8243194.59631168</v>
      </c>
      <c r="T422" s="3">
        <v>2</v>
      </c>
      <c r="U422" s="3">
        <v>491</v>
      </c>
      <c r="V422" s="3">
        <v>1</v>
      </c>
      <c r="W422" s="3">
        <v>5572</v>
      </c>
      <c r="X422" s="3">
        <v>34</v>
      </c>
      <c r="Y422" s="3">
        <v>0</v>
      </c>
      <c r="Z422" s="3">
        <v>39</v>
      </c>
      <c r="AA422" s="3">
        <v>34</v>
      </c>
      <c r="AB422" s="3">
        <v>9789</v>
      </c>
      <c r="AC422" s="3">
        <v>39</v>
      </c>
      <c r="AD422" s="3">
        <v>39</v>
      </c>
      <c r="AE422" s="3">
        <v>954</v>
      </c>
    </row>
    <row r="423" spans="1:31" x14ac:dyDescent="0.25">
      <c r="A423" s="1">
        <v>1648638919.2825201</v>
      </c>
      <c r="B423" s="6">
        <v>8243194.5964126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5592</v>
      </c>
      <c r="I423" s="3">
        <v>12</v>
      </c>
      <c r="J423" s="3">
        <v>0</v>
      </c>
      <c r="K423" s="3">
        <v>17</v>
      </c>
      <c r="L423" s="3">
        <v>12</v>
      </c>
      <c r="M423" s="3">
        <v>19</v>
      </c>
      <c r="N423" s="3">
        <v>34</v>
      </c>
      <c r="O423" s="3">
        <v>17</v>
      </c>
      <c r="P423" s="3">
        <v>30</v>
      </c>
      <c r="Q423" s="3">
        <v>52</v>
      </c>
      <c r="R423" s="1">
        <v>1648638919.3106101</v>
      </c>
      <c r="S423" s="6">
        <v>8243194.59655305</v>
      </c>
      <c r="T423" s="3">
        <v>2</v>
      </c>
      <c r="U423" s="3">
        <v>491</v>
      </c>
      <c r="V423" s="3">
        <v>1</v>
      </c>
      <c r="W423" s="3">
        <v>5573</v>
      </c>
      <c r="X423" s="3">
        <v>34</v>
      </c>
      <c r="Y423" s="3">
        <v>0</v>
      </c>
      <c r="Z423" s="3">
        <v>39</v>
      </c>
      <c r="AA423" s="3">
        <v>34</v>
      </c>
      <c r="AB423" s="3">
        <v>9789</v>
      </c>
      <c r="AC423" s="3">
        <v>39</v>
      </c>
      <c r="AD423" s="3">
        <v>39</v>
      </c>
      <c r="AE423" s="3">
        <v>954</v>
      </c>
    </row>
    <row r="424" spans="1:31" x14ac:dyDescent="0.25">
      <c r="A424" s="1">
        <v>1648638919.332994</v>
      </c>
      <c r="B424" s="6">
        <v>8243194.5966649698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5593</v>
      </c>
      <c r="I424" s="3">
        <v>12</v>
      </c>
      <c r="J424" s="3">
        <v>0</v>
      </c>
      <c r="K424" s="3">
        <v>17</v>
      </c>
      <c r="L424" s="3">
        <v>12</v>
      </c>
      <c r="M424" s="3">
        <v>19</v>
      </c>
      <c r="N424" s="3">
        <v>34</v>
      </c>
      <c r="O424" s="3">
        <v>17</v>
      </c>
      <c r="P424" s="3">
        <v>30</v>
      </c>
      <c r="Q424" s="3">
        <v>52</v>
      </c>
      <c r="R424" s="1">
        <v>1648638919.361383</v>
      </c>
      <c r="S424" s="6">
        <v>8243194.5968069145</v>
      </c>
      <c r="T424" s="3">
        <v>2</v>
      </c>
      <c r="U424" s="3">
        <v>491</v>
      </c>
      <c r="V424" s="3">
        <v>1</v>
      </c>
      <c r="W424" s="3">
        <v>5574</v>
      </c>
      <c r="X424" s="3">
        <v>34</v>
      </c>
      <c r="Y424" s="3">
        <v>0</v>
      </c>
      <c r="Z424" s="3">
        <v>39</v>
      </c>
      <c r="AA424" s="3">
        <v>34</v>
      </c>
      <c r="AB424" s="3">
        <v>9789</v>
      </c>
      <c r="AC424" s="3">
        <v>39</v>
      </c>
      <c r="AD424" s="3">
        <v>39</v>
      </c>
      <c r="AE424" s="3">
        <v>954</v>
      </c>
    </row>
    <row r="425" spans="1:31" x14ac:dyDescent="0.25">
      <c r="A425" s="1">
        <v>1648638919.3838291</v>
      </c>
      <c r="B425" s="6">
        <v>8243194.5969191454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5594</v>
      </c>
      <c r="I425" s="3">
        <v>12</v>
      </c>
      <c r="J425" s="3">
        <v>0</v>
      </c>
      <c r="K425" s="3">
        <v>17</v>
      </c>
      <c r="L425" s="3">
        <v>12</v>
      </c>
      <c r="M425" s="3">
        <v>19</v>
      </c>
      <c r="N425" s="3">
        <v>34</v>
      </c>
      <c r="O425" s="3">
        <v>17</v>
      </c>
      <c r="P425" s="3">
        <v>30</v>
      </c>
      <c r="Q425" s="3">
        <v>52</v>
      </c>
      <c r="R425" s="1">
        <v>1648638919.411505</v>
      </c>
      <c r="S425" s="6">
        <v>8243194.5970575251</v>
      </c>
      <c r="T425" s="3">
        <v>2</v>
      </c>
      <c r="U425" s="3">
        <v>491</v>
      </c>
      <c r="V425" s="3">
        <v>1</v>
      </c>
      <c r="W425" s="3">
        <v>5575</v>
      </c>
      <c r="X425" s="3">
        <v>34</v>
      </c>
      <c r="Y425" s="3">
        <v>0</v>
      </c>
      <c r="Z425" s="3">
        <v>39</v>
      </c>
      <c r="AA425" s="3">
        <v>34</v>
      </c>
      <c r="AB425" s="3">
        <v>9789</v>
      </c>
      <c r="AC425" s="3">
        <v>39</v>
      </c>
      <c r="AD425" s="3">
        <v>39</v>
      </c>
      <c r="AE425" s="3">
        <v>954</v>
      </c>
    </row>
    <row r="426" spans="1:31" x14ac:dyDescent="0.25">
      <c r="A426" s="1">
        <v>1648638919.433567</v>
      </c>
      <c r="B426" s="6">
        <v>8243194.5971678356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5595</v>
      </c>
      <c r="I426" s="3">
        <v>12</v>
      </c>
      <c r="J426" s="3">
        <v>0</v>
      </c>
      <c r="K426" s="3">
        <v>17</v>
      </c>
      <c r="L426" s="3">
        <v>12</v>
      </c>
      <c r="M426" s="3">
        <v>19</v>
      </c>
      <c r="N426" s="3">
        <v>34</v>
      </c>
      <c r="O426" s="3">
        <v>17</v>
      </c>
      <c r="P426" s="3">
        <v>30</v>
      </c>
      <c r="Q426" s="3">
        <v>52</v>
      </c>
      <c r="R426" s="1">
        <v>1648638919.461663</v>
      </c>
      <c r="S426" s="6">
        <v>8243194.5973083153</v>
      </c>
      <c r="T426" s="3">
        <v>2</v>
      </c>
      <c r="U426" s="3">
        <v>491</v>
      </c>
      <c r="V426" s="3">
        <v>1</v>
      </c>
      <c r="W426" s="3">
        <v>5576</v>
      </c>
      <c r="X426" s="3">
        <v>34</v>
      </c>
      <c r="Y426" s="3">
        <v>0</v>
      </c>
      <c r="Z426" s="3">
        <v>39</v>
      </c>
      <c r="AA426" s="3">
        <v>34</v>
      </c>
      <c r="AB426" s="3">
        <v>9810</v>
      </c>
      <c r="AC426" s="3">
        <v>39</v>
      </c>
      <c r="AD426" s="3">
        <v>39</v>
      </c>
      <c r="AE426" s="3">
        <v>954</v>
      </c>
    </row>
    <row r="427" spans="1:31" x14ac:dyDescent="0.25">
      <c r="A427" s="1">
        <v>1648638919.483675</v>
      </c>
      <c r="B427" s="6">
        <v>8243194.5974183753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5596</v>
      </c>
      <c r="I427" s="3">
        <v>12</v>
      </c>
      <c r="J427" s="3">
        <v>0</v>
      </c>
      <c r="K427" s="3">
        <v>17</v>
      </c>
      <c r="L427" s="3">
        <v>12</v>
      </c>
      <c r="M427" s="3">
        <v>19</v>
      </c>
      <c r="N427" s="3">
        <v>34</v>
      </c>
      <c r="O427" s="3">
        <v>17</v>
      </c>
      <c r="P427" s="3">
        <v>30</v>
      </c>
      <c r="Q427" s="3">
        <v>52</v>
      </c>
      <c r="R427" s="1">
        <v>1648638919.5125511</v>
      </c>
      <c r="S427" s="6">
        <v>8243194.5975627555</v>
      </c>
      <c r="T427" s="3">
        <v>2</v>
      </c>
      <c r="U427" s="3">
        <v>491</v>
      </c>
      <c r="V427" s="3">
        <v>1</v>
      </c>
      <c r="W427" s="3">
        <v>5577</v>
      </c>
      <c r="X427" s="3">
        <v>34</v>
      </c>
      <c r="Y427" s="3">
        <v>0</v>
      </c>
      <c r="Z427" s="3">
        <v>39</v>
      </c>
      <c r="AA427" s="3">
        <v>34</v>
      </c>
      <c r="AB427" s="3">
        <v>9810</v>
      </c>
      <c r="AC427" s="3">
        <v>39</v>
      </c>
      <c r="AD427" s="3">
        <v>39</v>
      </c>
      <c r="AE427" s="3">
        <v>954</v>
      </c>
    </row>
    <row r="428" spans="1:31" x14ac:dyDescent="0.25">
      <c r="A428" s="1">
        <v>1648638919.537689</v>
      </c>
      <c r="B428" s="6">
        <v>8243194.5976884449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5597</v>
      </c>
      <c r="I428" s="3">
        <v>11</v>
      </c>
      <c r="J428" s="3">
        <v>0</v>
      </c>
      <c r="K428" s="3">
        <v>17</v>
      </c>
      <c r="L428" s="3">
        <v>11</v>
      </c>
      <c r="M428" s="3">
        <v>19</v>
      </c>
      <c r="N428" s="3">
        <v>34</v>
      </c>
      <c r="O428" s="3">
        <v>17</v>
      </c>
      <c r="P428" s="3">
        <v>30</v>
      </c>
      <c r="Q428" s="3">
        <v>52</v>
      </c>
      <c r="R428" s="1">
        <v>1648638919.562355</v>
      </c>
      <c r="S428" s="6">
        <v>8243194.5978117753</v>
      </c>
      <c r="T428" s="3">
        <v>2</v>
      </c>
      <c r="U428" s="3">
        <v>491</v>
      </c>
      <c r="V428" s="3">
        <v>1</v>
      </c>
      <c r="W428" s="3">
        <v>5578</v>
      </c>
      <c r="X428" s="3">
        <v>36</v>
      </c>
      <c r="Y428" s="3">
        <v>0</v>
      </c>
      <c r="Z428" s="3">
        <v>39</v>
      </c>
      <c r="AA428" s="3">
        <v>36</v>
      </c>
      <c r="AB428" s="3">
        <v>9835</v>
      </c>
      <c r="AC428" s="3">
        <v>39</v>
      </c>
      <c r="AD428" s="3">
        <v>39</v>
      </c>
      <c r="AE428" s="3">
        <v>954</v>
      </c>
    </row>
    <row r="429" spans="1:31" x14ac:dyDescent="0.25">
      <c r="A429" s="1">
        <v>1648638919.5887611</v>
      </c>
      <c r="B429" s="6">
        <v>8243194.5979438052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5598</v>
      </c>
      <c r="I429" s="3">
        <v>11</v>
      </c>
      <c r="J429" s="3">
        <v>0</v>
      </c>
      <c r="K429" s="3">
        <v>17</v>
      </c>
      <c r="L429" s="3">
        <v>11</v>
      </c>
      <c r="M429" s="3">
        <v>19</v>
      </c>
      <c r="N429" s="3">
        <v>33</v>
      </c>
      <c r="O429" s="3">
        <v>17</v>
      </c>
      <c r="P429" s="3">
        <v>30</v>
      </c>
      <c r="Q429" s="3">
        <v>52</v>
      </c>
      <c r="R429" s="1">
        <v>1648638919.624742</v>
      </c>
      <c r="S429" s="6">
        <v>8243194.5981237106</v>
      </c>
      <c r="T429" s="3">
        <v>2</v>
      </c>
      <c r="U429" s="3">
        <v>491</v>
      </c>
      <c r="V429" s="3">
        <v>1</v>
      </c>
      <c r="W429" s="3">
        <v>5579</v>
      </c>
      <c r="X429" s="3">
        <v>36</v>
      </c>
      <c r="Y429" s="3">
        <v>0</v>
      </c>
      <c r="Z429" s="3">
        <v>39</v>
      </c>
      <c r="AA429" s="3">
        <v>36</v>
      </c>
      <c r="AB429" s="3">
        <v>9897</v>
      </c>
      <c r="AC429" s="3">
        <v>39</v>
      </c>
      <c r="AD429" s="3">
        <v>39</v>
      </c>
      <c r="AE429" s="3">
        <v>954</v>
      </c>
    </row>
    <row r="430" spans="1:31" x14ac:dyDescent="0.25">
      <c r="A430" s="1">
        <v>1648638919.6396871</v>
      </c>
      <c r="B430" s="6">
        <v>8243194.5981984353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5599</v>
      </c>
      <c r="I430" s="3">
        <v>11</v>
      </c>
      <c r="J430" s="3">
        <v>0</v>
      </c>
      <c r="K430" s="3">
        <v>17</v>
      </c>
      <c r="L430" s="3">
        <v>11</v>
      </c>
      <c r="M430" s="3">
        <v>18</v>
      </c>
      <c r="N430" s="3">
        <v>32</v>
      </c>
      <c r="O430" s="3">
        <v>17</v>
      </c>
      <c r="P430" s="3">
        <v>30</v>
      </c>
      <c r="Q430" s="3">
        <v>52</v>
      </c>
      <c r="R430" s="1">
        <v>1648638919.66277</v>
      </c>
      <c r="S430" s="6">
        <v>8243194.5983138504</v>
      </c>
      <c r="T430" s="3">
        <v>2</v>
      </c>
      <c r="U430" s="3">
        <v>491</v>
      </c>
      <c r="V430" s="3">
        <v>1</v>
      </c>
      <c r="W430" s="3">
        <v>5580</v>
      </c>
      <c r="X430" s="3">
        <v>36</v>
      </c>
      <c r="Y430" s="3">
        <v>0</v>
      </c>
      <c r="Z430" s="3">
        <v>39</v>
      </c>
      <c r="AA430" s="3">
        <v>36</v>
      </c>
      <c r="AB430" s="3">
        <v>9975</v>
      </c>
      <c r="AC430" s="3">
        <v>39</v>
      </c>
      <c r="AD430" s="3">
        <v>39</v>
      </c>
      <c r="AE430" s="3">
        <v>954</v>
      </c>
    </row>
    <row r="431" spans="1:31" x14ac:dyDescent="0.25">
      <c r="A431" s="1">
        <v>1648638919.6950879</v>
      </c>
      <c r="B431" s="6">
        <v>8243194.5984754395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5600</v>
      </c>
      <c r="I431" s="3">
        <v>11</v>
      </c>
      <c r="J431" s="3">
        <v>0</v>
      </c>
      <c r="K431" s="3">
        <v>17</v>
      </c>
      <c r="L431" s="3">
        <v>11</v>
      </c>
      <c r="M431" s="3">
        <v>18</v>
      </c>
      <c r="N431" s="3">
        <v>32</v>
      </c>
      <c r="O431" s="3">
        <v>17</v>
      </c>
      <c r="P431" s="3">
        <v>30</v>
      </c>
      <c r="Q431" s="3">
        <v>52</v>
      </c>
      <c r="R431" s="1">
        <v>1648638919.7136919</v>
      </c>
      <c r="S431" s="6">
        <v>8243194.59856846</v>
      </c>
      <c r="T431" s="3">
        <v>2</v>
      </c>
      <c r="U431" s="3">
        <v>491</v>
      </c>
      <c r="V431" s="3">
        <v>1</v>
      </c>
      <c r="W431" s="3">
        <v>5581</v>
      </c>
      <c r="X431" s="3">
        <v>37</v>
      </c>
      <c r="Y431" s="3">
        <v>0</v>
      </c>
      <c r="Z431" s="3">
        <v>39</v>
      </c>
      <c r="AA431" s="3">
        <v>37</v>
      </c>
      <c r="AB431" s="3">
        <v>10026</v>
      </c>
      <c r="AC431" s="3">
        <v>39</v>
      </c>
      <c r="AD431" s="3">
        <v>39</v>
      </c>
      <c r="AE431" s="3">
        <v>954</v>
      </c>
    </row>
    <row r="432" spans="1:31" x14ac:dyDescent="0.25">
      <c r="A432" s="1">
        <v>1648638919.7466149</v>
      </c>
      <c r="B432" s="6">
        <v>8243194.598733075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5601</v>
      </c>
      <c r="I432" s="3">
        <v>11</v>
      </c>
      <c r="J432" s="3">
        <v>0</v>
      </c>
      <c r="K432" s="3">
        <v>17</v>
      </c>
      <c r="L432" s="3">
        <v>11</v>
      </c>
      <c r="M432" s="3">
        <v>18</v>
      </c>
      <c r="N432" s="3">
        <v>32</v>
      </c>
      <c r="O432" s="3">
        <v>17</v>
      </c>
      <c r="P432" s="3">
        <v>30</v>
      </c>
      <c r="Q432" s="3">
        <v>52</v>
      </c>
      <c r="R432" s="1">
        <v>1648638919.7638791</v>
      </c>
      <c r="S432" s="6">
        <v>8243194.5988193955</v>
      </c>
      <c r="T432" s="3">
        <v>2</v>
      </c>
      <c r="U432" s="3">
        <v>491</v>
      </c>
      <c r="V432" s="3">
        <v>1</v>
      </c>
      <c r="W432" s="3">
        <v>5582</v>
      </c>
      <c r="X432" s="3">
        <v>37</v>
      </c>
      <c r="Y432" s="3">
        <v>0</v>
      </c>
      <c r="Z432" s="3">
        <v>39</v>
      </c>
      <c r="AA432" s="3">
        <v>37</v>
      </c>
      <c r="AB432" s="3">
        <v>10045</v>
      </c>
      <c r="AC432" s="3">
        <v>39</v>
      </c>
      <c r="AD432" s="3">
        <v>39</v>
      </c>
      <c r="AE432" s="3">
        <v>954</v>
      </c>
    </row>
    <row r="433" spans="1:31" x14ac:dyDescent="0.25">
      <c r="A433" s="1">
        <v>1648638919.7959371</v>
      </c>
      <c r="B433" s="6">
        <v>8243194.5989796855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5602</v>
      </c>
      <c r="I433" s="3">
        <v>11</v>
      </c>
      <c r="J433" s="3">
        <v>0</v>
      </c>
      <c r="K433" s="3">
        <v>17</v>
      </c>
      <c r="L433" s="3">
        <v>11</v>
      </c>
      <c r="M433" s="3">
        <v>18</v>
      </c>
      <c r="N433" s="3">
        <v>32</v>
      </c>
      <c r="O433" s="3">
        <v>17</v>
      </c>
      <c r="P433" s="3">
        <v>30</v>
      </c>
      <c r="Q433" s="3">
        <v>52</v>
      </c>
      <c r="R433" s="1">
        <v>1648638919.8151889</v>
      </c>
      <c r="S433" s="6">
        <v>8243194.5990759442</v>
      </c>
      <c r="T433" s="3">
        <v>2</v>
      </c>
      <c r="U433" s="3">
        <v>491</v>
      </c>
      <c r="V433" s="3">
        <v>1</v>
      </c>
      <c r="W433" s="3">
        <v>5583</v>
      </c>
      <c r="X433" s="3">
        <v>37</v>
      </c>
      <c r="Y433" s="3">
        <v>0</v>
      </c>
      <c r="Z433" s="3">
        <v>39</v>
      </c>
      <c r="AA433" s="3">
        <v>37</v>
      </c>
      <c r="AB433" s="3">
        <v>10198</v>
      </c>
      <c r="AC433" s="3">
        <v>39</v>
      </c>
      <c r="AD433" s="3">
        <v>39</v>
      </c>
      <c r="AE433" s="3">
        <v>954</v>
      </c>
    </row>
    <row r="434" spans="1:31" x14ac:dyDescent="0.25">
      <c r="A434" s="1">
        <v>1648638919.845588</v>
      </c>
      <c r="B434" s="6">
        <v>8243194.5992279397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5603</v>
      </c>
      <c r="I434" s="3">
        <v>11</v>
      </c>
      <c r="J434" s="3">
        <v>0</v>
      </c>
      <c r="K434" s="3">
        <v>17</v>
      </c>
      <c r="L434" s="3">
        <v>11</v>
      </c>
      <c r="M434" s="3">
        <v>18</v>
      </c>
      <c r="N434" s="3">
        <v>32</v>
      </c>
      <c r="O434" s="3">
        <v>17</v>
      </c>
      <c r="P434" s="3">
        <v>30</v>
      </c>
      <c r="Q434" s="3">
        <v>52</v>
      </c>
      <c r="R434" s="1">
        <v>1648638919.864887</v>
      </c>
      <c r="S434" s="6">
        <v>8243194.599324435</v>
      </c>
      <c r="T434" s="3">
        <v>2</v>
      </c>
      <c r="U434" s="3">
        <v>491</v>
      </c>
      <c r="V434" s="3">
        <v>1</v>
      </c>
      <c r="W434" s="3">
        <v>5584</v>
      </c>
      <c r="X434" s="3">
        <v>39</v>
      </c>
      <c r="Y434" s="3">
        <v>0</v>
      </c>
      <c r="Z434" s="3">
        <v>39</v>
      </c>
      <c r="AA434" s="3">
        <v>39</v>
      </c>
      <c r="AB434" s="3">
        <v>10207</v>
      </c>
      <c r="AC434" s="3">
        <v>39</v>
      </c>
      <c r="AD434" s="3">
        <v>39</v>
      </c>
      <c r="AE434" s="3">
        <v>954</v>
      </c>
    </row>
    <row r="435" spans="1:31" x14ac:dyDescent="0.25">
      <c r="A435" s="1">
        <v>1648638919.8971109</v>
      </c>
      <c r="B435" s="6">
        <v>8243194.5994855547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5604</v>
      </c>
      <c r="I435" s="3">
        <v>10</v>
      </c>
      <c r="J435" s="3">
        <v>0</v>
      </c>
      <c r="K435" s="3">
        <v>17</v>
      </c>
      <c r="L435" s="3">
        <v>10</v>
      </c>
      <c r="M435" s="3">
        <v>16</v>
      </c>
      <c r="N435" s="3">
        <v>29</v>
      </c>
      <c r="O435" s="3">
        <v>17</v>
      </c>
      <c r="P435" s="3">
        <v>30</v>
      </c>
      <c r="Q435" s="3">
        <v>52</v>
      </c>
      <c r="R435" s="1">
        <v>1648638919.9159191</v>
      </c>
      <c r="S435" s="6">
        <v>8243194.599579595</v>
      </c>
      <c r="T435" s="3">
        <v>2</v>
      </c>
      <c r="U435" s="3">
        <v>491</v>
      </c>
      <c r="V435" s="3">
        <v>1</v>
      </c>
      <c r="W435" s="3">
        <v>5585</v>
      </c>
      <c r="X435" s="3">
        <v>39</v>
      </c>
      <c r="Y435" s="3">
        <v>0</v>
      </c>
      <c r="Z435" s="3">
        <v>39</v>
      </c>
      <c r="AA435" s="3">
        <v>39</v>
      </c>
      <c r="AB435" s="3">
        <v>10216</v>
      </c>
      <c r="AC435" s="3">
        <v>39</v>
      </c>
      <c r="AD435" s="3">
        <v>39</v>
      </c>
      <c r="AE435" s="3">
        <v>954</v>
      </c>
    </row>
    <row r="436" spans="1:31" x14ac:dyDescent="0.25">
      <c r="A436" s="1">
        <v>1648638919.954587</v>
      </c>
      <c r="B436" s="6">
        <v>8243194.5997729348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5605</v>
      </c>
      <c r="I436" s="3">
        <v>10</v>
      </c>
      <c r="J436" s="3">
        <v>0</v>
      </c>
      <c r="K436" s="3">
        <v>17</v>
      </c>
      <c r="L436" s="3">
        <v>10</v>
      </c>
      <c r="M436" s="3">
        <v>16</v>
      </c>
      <c r="N436" s="3">
        <v>29</v>
      </c>
      <c r="O436" s="3">
        <v>17</v>
      </c>
      <c r="P436" s="3">
        <v>30</v>
      </c>
      <c r="Q436" s="3">
        <v>52</v>
      </c>
      <c r="R436" s="1">
        <v>1648638919.9669161</v>
      </c>
      <c r="S436" s="6">
        <v>8243194.59983458</v>
      </c>
      <c r="T436" s="3">
        <v>2</v>
      </c>
      <c r="U436" s="3">
        <v>491</v>
      </c>
      <c r="V436" s="3">
        <v>1</v>
      </c>
      <c r="W436" s="3">
        <v>5586</v>
      </c>
      <c r="X436" s="3">
        <v>39</v>
      </c>
      <c r="Y436" s="3">
        <v>0</v>
      </c>
      <c r="Z436" s="3">
        <v>39</v>
      </c>
      <c r="AA436" s="3">
        <v>39</v>
      </c>
      <c r="AB436" s="3">
        <v>10209</v>
      </c>
      <c r="AC436" s="3">
        <v>39</v>
      </c>
      <c r="AD436" s="3">
        <v>39</v>
      </c>
      <c r="AE436" s="3">
        <v>954</v>
      </c>
    </row>
    <row r="437" spans="1:31" x14ac:dyDescent="0.25">
      <c r="A437" s="1">
        <v>1648638919.997436</v>
      </c>
      <c r="B437" s="6">
        <v>8243194.59998718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5606</v>
      </c>
      <c r="I437" s="3">
        <v>9</v>
      </c>
      <c r="J437" s="3">
        <v>0</v>
      </c>
      <c r="K437" s="3">
        <v>17</v>
      </c>
      <c r="L437" s="3">
        <v>9</v>
      </c>
      <c r="M437" s="3">
        <v>15</v>
      </c>
      <c r="N437" s="3">
        <v>26</v>
      </c>
      <c r="O437" s="3">
        <v>17</v>
      </c>
      <c r="P437" s="3">
        <v>30</v>
      </c>
      <c r="Q437" s="3">
        <v>52</v>
      </c>
      <c r="R437" s="1">
        <v>1648638920.0196331</v>
      </c>
      <c r="S437" s="6">
        <v>8243194.6000981657</v>
      </c>
      <c r="T437" s="3">
        <v>2</v>
      </c>
      <c r="U437" s="3">
        <v>491</v>
      </c>
      <c r="V437" s="3">
        <v>1</v>
      </c>
      <c r="W437" s="3">
        <v>5587</v>
      </c>
      <c r="X437" s="3">
        <v>39</v>
      </c>
      <c r="Y437" s="3">
        <v>0</v>
      </c>
      <c r="Z437" s="3">
        <v>39</v>
      </c>
      <c r="AA437" s="3">
        <v>39</v>
      </c>
      <c r="AB437" s="3">
        <v>10206</v>
      </c>
      <c r="AC437" s="3">
        <v>39</v>
      </c>
      <c r="AD437" s="3">
        <v>39</v>
      </c>
      <c r="AE437" s="3">
        <v>954</v>
      </c>
    </row>
    <row r="438" spans="1:31" x14ac:dyDescent="0.25">
      <c r="A438" s="1">
        <v>1648638920.050436</v>
      </c>
      <c r="B438" s="6">
        <v>8243194.6002521804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5607</v>
      </c>
      <c r="I438" s="3">
        <v>9</v>
      </c>
      <c r="J438" s="3">
        <v>0</v>
      </c>
      <c r="K438" s="3">
        <v>17</v>
      </c>
      <c r="L438" s="3">
        <v>9</v>
      </c>
      <c r="M438" s="3">
        <v>15</v>
      </c>
      <c r="N438" s="3">
        <v>26</v>
      </c>
      <c r="O438" s="3">
        <v>17</v>
      </c>
      <c r="P438" s="3">
        <v>30</v>
      </c>
      <c r="Q438" s="3">
        <v>52</v>
      </c>
      <c r="R438" s="1">
        <v>1648638920.069998</v>
      </c>
      <c r="S438" s="6">
        <v>8243194.6003499897</v>
      </c>
      <c r="T438" s="3">
        <v>2</v>
      </c>
      <c r="U438" s="3">
        <v>491</v>
      </c>
      <c r="V438" s="3">
        <v>1</v>
      </c>
      <c r="W438" s="3">
        <v>5588</v>
      </c>
      <c r="X438" s="3">
        <v>39</v>
      </c>
      <c r="Y438" s="3">
        <v>0</v>
      </c>
      <c r="Z438" s="3">
        <v>39</v>
      </c>
      <c r="AA438" s="3">
        <v>39</v>
      </c>
      <c r="AB438" s="3">
        <v>10204</v>
      </c>
      <c r="AC438" s="3">
        <v>39</v>
      </c>
      <c r="AD438" s="3">
        <v>39</v>
      </c>
      <c r="AE438" s="3">
        <v>954</v>
      </c>
    </row>
    <row r="439" spans="1:31" x14ac:dyDescent="0.25">
      <c r="A439" s="1">
        <v>1648638920.10062</v>
      </c>
      <c r="B439" s="6">
        <v>8243194.6005031001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5608</v>
      </c>
      <c r="I439" s="3">
        <v>9</v>
      </c>
      <c r="J439" s="3">
        <v>0</v>
      </c>
      <c r="K439" s="3">
        <v>17</v>
      </c>
      <c r="L439" s="3">
        <v>9</v>
      </c>
      <c r="M439" s="3">
        <v>15</v>
      </c>
      <c r="N439" s="3">
        <v>26</v>
      </c>
      <c r="O439" s="3">
        <v>17</v>
      </c>
      <c r="P439" s="3">
        <v>30</v>
      </c>
      <c r="Q439" s="3">
        <v>52</v>
      </c>
      <c r="R439" s="1">
        <v>1648638920.1201661</v>
      </c>
      <c r="S439" s="6">
        <v>8243194.6006008303</v>
      </c>
      <c r="T439" s="3">
        <v>2</v>
      </c>
      <c r="U439" s="3">
        <v>491</v>
      </c>
      <c r="V439" s="3">
        <v>1</v>
      </c>
      <c r="W439" s="3">
        <v>5589</v>
      </c>
      <c r="X439" s="3">
        <v>39</v>
      </c>
      <c r="Y439" s="3">
        <v>0</v>
      </c>
      <c r="Z439" s="3">
        <v>39</v>
      </c>
      <c r="AA439" s="3">
        <v>39</v>
      </c>
      <c r="AB439" s="3">
        <v>10198</v>
      </c>
      <c r="AC439" s="3">
        <v>39</v>
      </c>
      <c r="AD439" s="3">
        <v>39</v>
      </c>
      <c r="AE439" s="3">
        <v>954</v>
      </c>
    </row>
    <row r="440" spans="1:31" x14ac:dyDescent="0.25">
      <c r="A440" s="1">
        <v>1648638920.152662</v>
      </c>
      <c r="B440" s="6">
        <v>8243194.6007633097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5609</v>
      </c>
      <c r="I440" s="3">
        <v>9</v>
      </c>
      <c r="J440" s="3">
        <v>0</v>
      </c>
      <c r="K440" s="3">
        <v>17</v>
      </c>
      <c r="L440" s="3">
        <v>9</v>
      </c>
      <c r="M440" s="3">
        <v>15</v>
      </c>
      <c r="N440" s="3">
        <v>26</v>
      </c>
      <c r="O440" s="3">
        <v>17</v>
      </c>
      <c r="P440" s="3">
        <v>30</v>
      </c>
      <c r="Q440" s="3">
        <v>52</v>
      </c>
      <c r="R440" s="1">
        <v>1648638920.1704569</v>
      </c>
      <c r="S440" s="6">
        <v>8243194.6008522846</v>
      </c>
      <c r="T440" s="3">
        <v>2</v>
      </c>
      <c r="U440" s="3">
        <v>491</v>
      </c>
      <c r="V440" s="3">
        <v>1</v>
      </c>
      <c r="W440" s="3">
        <v>5590</v>
      </c>
      <c r="X440" s="3">
        <v>39</v>
      </c>
      <c r="Y440" s="3">
        <v>0</v>
      </c>
      <c r="Z440" s="3">
        <v>39</v>
      </c>
      <c r="AA440" s="3">
        <v>39</v>
      </c>
      <c r="AB440" s="3">
        <v>10194</v>
      </c>
      <c r="AC440" s="3">
        <v>39</v>
      </c>
      <c r="AD440" s="3">
        <v>39</v>
      </c>
      <c r="AE440" s="3">
        <v>954</v>
      </c>
    </row>
    <row r="441" spans="1:31" x14ac:dyDescent="0.25">
      <c r="A441" s="1">
        <v>1648638920.2061801</v>
      </c>
      <c r="B441" s="6">
        <v>8243194.6010309001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5610</v>
      </c>
      <c r="I441" s="3">
        <v>9</v>
      </c>
      <c r="J441" s="3">
        <v>0</v>
      </c>
      <c r="K441" s="3">
        <v>17</v>
      </c>
      <c r="L441" s="3">
        <v>9</v>
      </c>
      <c r="M441" s="3">
        <v>15</v>
      </c>
      <c r="N441" s="3">
        <v>26</v>
      </c>
      <c r="O441" s="3">
        <v>17</v>
      </c>
      <c r="P441" s="3">
        <v>30</v>
      </c>
      <c r="Q441" s="3">
        <v>52</v>
      </c>
      <c r="R441" s="1">
        <v>1648638920.2212591</v>
      </c>
      <c r="S441" s="6">
        <v>8243194.6011062954</v>
      </c>
      <c r="T441" s="3">
        <v>2</v>
      </c>
      <c r="U441" s="3">
        <v>491</v>
      </c>
      <c r="V441" s="3">
        <v>1</v>
      </c>
      <c r="W441" s="3">
        <v>5591</v>
      </c>
      <c r="X441" s="3">
        <v>39</v>
      </c>
      <c r="Y441" s="3">
        <v>0</v>
      </c>
      <c r="Z441" s="3">
        <v>39</v>
      </c>
      <c r="AA441" s="3">
        <v>39</v>
      </c>
      <c r="AB441" s="3">
        <v>10180</v>
      </c>
      <c r="AC441" s="3">
        <v>39</v>
      </c>
      <c r="AD441" s="3">
        <v>39</v>
      </c>
      <c r="AE441" s="3">
        <v>954</v>
      </c>
    </row>
    <row r="442" spans="1:31" x14ac:dyDescent="0.25">
      <c r="A442" s="1">
        <v>1648638920.2564061</v>
      </c>
      <c r="B442" s="6">
        <v>8243194.6012820303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5611</v>
      </c>
      <c r="I442" s="3">
        <v>9</v>
      </c>
      <c r="J442" s="3">
        <v>0</v>
      </c>
      <c r="K442" s="3">
        <v>17</v>
      </c>
      <c r="L442" s="3">
        <v>9</v>
      </c>
      <c r="M442" s="3">
        <v>15</v>
      </c>
      <c r="N442" s="3">
        <v>26</v>
      </c>
      <c r="O442" s="3">
        <v>17</v>
      </c>
      <c r="P442" s="3">
        <v>30</v>
      </c>
      <c r="Q442" s="3">
        <v>52</v>
      </c>
      <c r="R442" s="1">
        <v>1648638920.2708149</v>
      </c>
      <c r="S442" s="6">
        <v>8243194.6013540747</v>
      </c>
      <c r="T442" s="3">
        <v>2</v>
      </c>
      <c r="U442" s="3">
        <v>491</v>
      </c>
      <c r="V442" s="3">
        <v>1</v>
      </c>
      <c r="W442" s="3">
        <v>5592</v>
      </c>
      <c r="X442" s="3">
        <v>39</v>
      </c>
      <c r="Y442" s="3">
        <v>0</v>
      </c>
      <c r="Z442" s="3">
        <v>39</v>
      </c>
      <c r="AA442" s="3">
        <v>39</v>
      </c>
      <c r="AB442" s="3">
        <v>10170</v>
      </c>
      <c r="AC442" s="3">
        <v>39</v>
      </c>
      <c r="AD442" s="3">
        <v>39</v>
      </c>
      <c r="AE442" s="3">
        <v>954</v>
      </c>
    </row>
    <row r="443" spans="1:31" x14ac:dyDescent="0.25">
      <c r="A443" s="1">
        <v>1648638920.3075831</v>
      </c>
      <c r="B443" s="6">
        <v>8243194.6015379159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5612</v>
      </c>
      <c r="I443" s="3">
        <v>9</v>
      </c>
      <c r="J443" s="3">
        <v>0</v>
      </c>
      <c r="K443" s="3">
        <v>17</v>
      </c>
      <c r="L443" s="3">
        <v>9</v>
      </c>
      <c r="M443" s="3">
        <v>15</v>
      </c>
      <c r="N443" s="3">
        <v>26</v>
      </c>
      <c r="O443" s="3">
        <v>17</v>
      </c>
      <c r="P443" s="3">
        <v>30</v>
      </c>
      <c r="Q443" s="3">
        <v>52</v>
      </c>
      <c r="R443" s="1">
        <v>1648638920.3216939</v>
      </c>
      <c r="S443" s="6">
        <v>8243194.6016084692</v>
      </c>
      <c r="T443" s="3">
        <v>2</v>
      </c>
      <c r="U443" s="3">
        <v>491</v>
      </c>
      <c r="V443" s="3">
        <v>1</v>
      </c>
      <c r="W443" s="3">
        <v>5593</v>
      </c>
      <c r="X443" s="3">
        <v>39</v>
      </c>
      <c r="Y443" s="3">
        <v>0</v>
      </c>
      <c r="Z443" s="3">
        <v>39</v>
      </c>
      <c r="AA443" s="3">
        <v>39</v>
      </c>
      <c r="AB443" s="3">
        <v>10159</v>
      </c>
      <c r="AC443" s="3">
        <v>39</v>
      </c>
      <c r="AD443" s="3">
        <v>39</v>
      </c>
      <c r="AE443" s="3">
        <v>954</v>
      </c>
    </row>
    <row r="444" spans="1:31" x14ac:dyDescent="0.25">
      <c r="A444" s="1">
        <v>1648638920.357892</v>
      </c>
      <c r="B444" s="6">
        <v>8243194.6017894605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5613</v>
      </c>
      <c r="I444" s="3">
        <v>9</v>
      </c>
      <c r="J444" s="3">
        <v>0</v>
      </c>
      <c r="K444" s="3">
        <v>17</v>
      </c>
      <c r="L444" s="3">
        <v>9</v>
      </c>
      <c r="M444" s="3">
        <v>15</v>
      </c>
      <c r="N444" s="3">
        <v>26</v>
      </c>
      <c r="O444" s="3">
        <v>17</v>
      </c>
      <c r="P444" s="3">
        <v>30</v>
      </c>
      <c r="Q444" s="3">
        <v>52</v>
      </c>
      <c r="R444" s="1">
        <v>1648638920.380702</v>
      </c>
      <c r="S444" s="6">
        <v>8243194.6019035103</v>
      </c>
      <c r="T444" s="3">
        <v>2</v>
      </c>
      <c r="U444" s="3">
        <v>491</v>
      </c>
      <c r="V444" s="3">
        <v>1</v>
      </c>
      <c r="W444" s="3">
        <v>5594</v>
      </c>
      <c r="X444" s="3">
        <v>37</v>
      </c>
      <c r="Y444" s="3">
        <v>0</v>
      </c>
      <c r="Z444" s="3">
        <v>39</v>
      </c>
      <c r="AA444" s="3">
        <v>37</v>
      </c>
      <c r="AB444" s="3">
        <v>10069</v>
      </c>
      <c r="AC444" s="3">
        <v>39</v>
      </c>
      <c r="AD444" s="3">
        <v>39</v>
      </c>
      <c r="AE444" s="3">
        <v>954</v>
      </c>
    </row>
    <row r="445" spans="1:31" x14ac:dyDescent="0.25">
      <c r="A445" s="1">
        <v>1648638920.409086</v>
      </c>
      <c r="B445" s="6">
        <v>8243194.6020454299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5614</v>
      </c>
      <c r="I445" s="3">
        <v>9</v>
      </c>
      <c r="J445" s="3">
        <v>0</v>
      </c>
      <c r="K445" s="3">
        <v>17</v>
      </c>
      <c r="L445" s="3">
        <v>9</v>
      </c>
      <c r="M445" s="3">
        <v>15</v>
      </c>
      <c r="N445" s="3">
        <v>26</v>
      </c>
      <c r="O445" s="3">
        <v>17</v>
      </c>
      <c r="P445" s="3">
        <v>30</v>
      </c>
      <c r="Q445" s="3">
        <v>52</v>
      </c>
      <c r="R445" s="1">
        <v>1648638920.432018</v>
      </c>
      <c r="S445" s="6">
        <v>8243194.6021600906</v>
      </c>
      <c r="T445" s="3">
        <v>2</v>
      </c>
      <c r="U445" s="3">
        <v>491</v>
      </c>
      <c r="V445" s="3">
        <v>1</v>
      </c>
      <c r="W445" s="3">
        <v>5595</v>
      </c>
      <c r="X445" s="3">
        <v>37</v>
      </c>
      <c r="Y445" s="3">
        <v>0</v>
      </c>
      <c r="Z445" s="3">
        <v>39</v>
      </c>
      <c r="AA445" s="3">
        <v>37</v>
      </c>
      <c r="AB445" s="3">
        <v>10014</v>
      </c>
      <c r="AC445" s="3">
        <v>39</v>
      </c>
      <c r="AD445" s="3">
        <v>39</v>
      </c>
      <c r="AE445" s="3">
        <v>954</v>
      </c>
    </row>
    <row r="446" spans="1:31" x14ac:dyDescent="0.25">
      <c r="A446" s="1">
        <v>1648638920.461875</v>
      </c>
      <c r="B446" s="6">
        <v>8243194.6023093751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5615</v>
      </c>
      <c r="I446" s="3">
        <v>9</v>
      </c>
      <c r="J446" s="3">
        <v>0</v>
      </c>
      <c r="K446" s="3">
        <v>17</v>
      </c>
      <c r="L446" s="3">
        <v>9</v>
      </c>
      <c r="M446" s="3">
        <v>15</v>
      </c>
      <c r="N446" s="3">
        <v>26</v>
      </c>
      <c r="O446" s="3">
        <v>17</v>
      </c>
      <c r="P446" s="3">
        <v>30</v>
      </c>
      <c r="Q446" s="3">
        <v>52</v>
      </c>
      <c r="R446" s="1">
        <v>1648638920.4817531</v>
      </c>
      <c r="S446" s="6">
        <v>8243194.6024087658</v>
      </c>
      <c r="T446" s="3">
        <v>2</v>
      </c>
      <c r="U446" s="3">
        <v>491</v>
      </c>
      <c r="V446" s="3">
        <v>1</v>
      </c>
      <c r="W446" s="3">
        <v>5596</v>
      </c>
      <c r="X446" s="3">
        <v>37</v>
      </c>
      <c r="Y446" s="3">
        <v>0</v>
      </c>
      <c r="Z446" s="3">
        <v>39</v>
      </c>
      <c r="AA446" s="3">
        <v>37</v>
      </c>
      <c r="AB446" s="3">
        <v>9910</v>
      </c>
      <c r="AC446" s="3">
        <v>39</v>
      </c>
      <c r="AD446" s="3">
        <v>39</v>
      </c>
      <c r="AE446" s="3">
        <v>954</v>
      </c>
    </row>
    <row r="447" spans="1:31" x14ac:dyDescent="0.25">
      <c r="A447" s="1">
        <v>1648638920.509114</v>
      </c>
      <c r="B447" s="6">
        <v>8243194.6025455706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5616</v>
      </c>
      <c r="I447" s="3">
        <v>9</v>
      </c>
      <c r="J447" s="3">
        <v>0</v>
      </c>
      <c r="K447" s="3">
        <v>17</v>
      </c>
      <c r="L447" s="3">
        <v>9</v>
      </c>
      <c r="M447" s="3">
        <v>15</v>
      </c>
      <c r="N447" s="3">
        <v>26</v>
      </c>
      <c r="O447" s="3">
        <v>17</v>
      </c>
      <c r="P447" s="3">
        <v>30</v>
      </c>
      <c r="Q447" s="3">
        <v>52</v>
      </c>
      <c r="R447" s="1">
        <v>1648638920.5320389</v>
      </c>
      <c r="S447" s="6">
        <v>8243194.602660195</v>
      </c>
      <c r="T447" s="3">
        <v>2</v>
      </c>
      <c r="U447" s="3">
        <v>491</v>
      </c>
      <c r="V447" s="3">
        <v>1</v>
      </c>
      <c r="W447" s="3">
        <v>5597</v>
      </c>
      <c r="X447" s="3">
        <v>36</v>
      </c>
      <c r="Y447" s="3">
        <v>0</v>
      </c>
      <c r="Z447" s="3">
        <v>39</v>
      </c>
      <c r="AA447" s="3">
        <v>36</v>
      </c>
      <c r="AB447" s="3">
        <v>9769</v>
      </c>
      <c r="AC447" s="3">
        <v>39</v>
      </c>
      <c r="AD447" s="3">
        <v>39</v>
      </c>
      <c r="AE447" s="3">
        <v>954</v>
      </c>
    </row>
    <row r="448" spans="1:31" x14ac:dyDescent="0.25">
      <c r="A448" s="1">
        <v>1648638920.5592721</v>
      </c>
      <c r="B448" s="6">
        <v>8243194.6027963599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5617</v>
      </c>
      <c r="I448" s="3">
        <v>9</v>
      </c>
      <c r="J448" s="3">
        <v>0</v>
      </c>
      <c r="K448" s="3">
        <v>17</v>
      </c>
      <c r="L448" s="3">
        <v>9</v>
      </c>
      <c r="M448" s="3">
        <v>15</v>
      </c>
      <c r="N448" s="3">
        <v>26</v>
      </c>
      <c r="O448" s="3">
        <v>17</v>
      </c>
      <c r="P448" s="3">
        <v>30</v>
      </c>
      <c r="Q448" s="3">
        <v>52</v>
      </c>
      <c r="R448" s="1">
        <v>1648638920.5822909</v>
      </c>
      <c r="S448" s="6">
        <v>8243194.6029114546</v>
      </c>
      <c r="T448" s="3">
        <v>2</v>
      </c>
      <c r="U448" s="3">
        <v>491</v>
      </c>
      <c r="V448" s="3">
        <v>1</v>
      </c>
      <c r="W448" s="3">
        <v>5598</v>
      </c>
      <c r="X448" s="3">
        <v>36</v>
      </c>
      <c r="Y448" s="3">
        <v>0</v>
      </c>
      <c r="Z448" s="3">
        <v>39</v>
      </c>
      <c r="AA448" s="3">
        <v>36</v>
      </c>
      <c r="AB448" s="3">
        <v>9718</v>
      </c>
      <c r="AC448" s="3">
        <v>39</v>
      </c>
      <c r="AD448" s="3">
        <v>39</v>
      </c>
      <c r="AE448" s="3">
        <v>954</v>
      </c>
    </row>
    <row r="449" spans="1:31" x14ac:dyDescent="0.25">
      <c r="A449" s="1">
        <v>1648638920.618573</v>
      </c>
      <c r="B449" s="6">
        <v>8243194.6030928651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5618</v>
      </c>
      <c r="I449" s="3">
        <v>9</v>
      </c>
      <c r="J449" s="3">
        <v>0</v>
      </c>
      <c r="K449" s="3">
        <v>17</v>
      </c>
      <c r="L449" s="3">
        <v>9</v>
      </c>
      <c r="M449" s="3">
        <v>15</v>
      </c>
      <c r="N449" s="3">
        <v>26</v>
      </c>
      <c r="O449" s="3">
        <v>17</v>
      </c>
      <c r="P449" s="3">
        <v>30</v>
      </c>
      <c r="Q449" s="3">
        <v>52</v>
      </c>
      <c r="R449" s="1">
        <v>1648638920.632477</v>
      </c>
      <c r="S449" s="6">
        <v>8243194.6031623855</v>
      </c>
      <c r="T449" s="3">
        <v>2</v>
      </c>
      <c r="U449" s="3">
        <v>491</v>
      </c>
      <c r="V449" s="3">
        <v>1</v>
      </c>
      <c r="W449" s="3">
        <v>5599</v>
      </c>
      <c r="X449" s="3">
        <v>36</v>
      </c>
      <c r="Y449" s="3">
        <v>0</v>
      </c>
      <c r="Z449" s="3">
        <v>39</v>
      </c>
      <c r="AA449" s="3">
        <v>36</v>
      </c>
      <c r="AB449" s="3">
        <v>9658</v>
      </c>
      <c r="AC449" s="3">
        <v>39</v>
      </c>
      <c r="AD449" s="3">
        <v>39</v>
      </c>
      <c r="AE449" s="3">
        <v>954</v>
      </c>
    </row>
    <row r="450" spans="1:31" x14ac:dyDescent="0.25">
      <c r="A450" s="1">
        <v>1648638920.6604171</v>
      </c>
      <c r="B450" s="6">
        <v>8243194.6033020858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5619</v>
      </c>
      <c r="I450" s="3">
        <v>9</v>
      </c>
      <c r="J450" s="3">
        <v>0</v>
      </c>
      <c r="K450" s="3">
        <v>17</v>
      </c>
      <c r="L450" s="3">
        <v>9</v>
      </c>
      <c r="M450" s="3">
        <v>15</v>
      </c>
      <c r="N450" s="3">
        <v>26</v>
      </c>
      <c r="O450" s="3">
        <v>17</v>
      </c>
      <c r="P450" s="3">
        <v>30</v>
      </c>
      <c r="Q450" s="3">
        <v>52</v>
      </c>
      <c r="R450" s="1">
        <v>1648638920.6828289</v>
      </c>
      <c r="S450" s="6">
        <v>8243194.6034141444</v>
      </c>
      <c r="T450" s="3">
        <v>2</v>
      </c>
      <c r="U450" s="3">
        <v>491</v>
      </c>
      <c r="V450" s="3">
        <v>1</v>
      </c>
      <c r="W450" s="3">
        <v>5600</v>
      </c>
      <c r="X450" s="3">
        <v>36</v>
      </c>
      <c r="Y450" s="3">
        <v>0</v>
      </c>
      <c r="Z450" s="3">
        <v>39</v>
      </c>
      <c r="AA450" s="3">
        <v>36</v>
      </c>
      <c r="AB450" s="3">
        <v>9612</v>
      </c>
      <c r="AC450" s="3">
        <v>39</v>
      </c>
      <c r="AD450" s="3">
        <v>39</v>
      </c>
      <c r="AE450" s="3">
        <v>954</v>
      </c>
    </row>
    <row r="451" spans="1:31" x14ac:dyDescent="0.25">
      <c r="A451" s="1">
        <v>1648638920.710583</v>
      </c>
      <c r="B451" s="6">
        <v>8243194.6035529152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5620</v>
      </c>
      <c r="I451" s="3">
        <v>9</v>
      </c>
      <c r="J451" s="3">
        <v>0</v>
      </c>
      <c r="K451" s="3">
        <v>17</v>
      </c>
      <c r="L451" s="3">
        <v>9</v>
      </c>
      <c r="M451" s="3">
        <v>15</v>
      </c>
      <c r="N451" s="3">
        <v>26</v>
      </c>
      <c r="O451" s="3">
        <v>17</v>
      </c>
      <c r="P451" s="3">
        <v>30</v>
      </c>
      <c r="Q451" s="3">
        <v>52</v>
      </c>
      <c r="R451" s="1">
        <v>1648638920.7331331</v>
      </c>
      <c r="S451" s="6">
        <v>8243194.6036656657</v>
      </c>
      <c r="T451" s="3">
        <v>2</v>
      </c>
      <c r="U451" s="3">
        <v>491</v>
      </c>
      <c r="V451" s="3">
        <v>1</v>
      </c>
      <c r="W451" s="3">
        <v>5601</v>
      </c>
      <c r="X451" s="3">
        <v>34</v>
      </c>
      <c r="Y451" s="3">
        <v>0</v>
      </c>
      <c r="Z451" s="3">
        <v>39</v>
      </c>
      <c r="AA451" s="3">
        <v>34</v>
      </c>
      <c r="AB451" s="3">
        <v>9540</v>
      </c>
      <c r="AC451" s="3">
        <v>39</v>
      </c>
      <c r="AD451" s="3">
        <v>39</v>
      </c>
      <c r="AE451" s="3">
        <v>954</v>
      </c>
    </row>
    <row r="452" spans="1:31" x14ac:dyDescent="0.25">
      <c r="A452" s="1">
        <v>1648638920.761939</v>
      </c>
      <c r="B452" s="6">
        <v>8243194.6038096957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5621</v>
      </c>
      <c r="I452" s="3">
        <v>9</v>
      </c>
      <c r="J452" s="3">
        <v>0</v>
      </c>
      <c r="K452" s="3">
        <v>17</v>
      </c>
      <c r="L452" s="3">
        <v>9</v>
      </c>
      <c r="M452" s="3">
        <v>15</v>
      </c>
      <c r="N452" s="3">
        <v>26</v>
      </c>
      <c r="O452" s="3">
        <v>17</v>
      </c>
      <c r="P452" s="3">
        <v>30</v>
      </c>
      <c r="Q452" s="3">
        <v>52</v>
      </c>
      <c r="R452" s="1">
        <v>1648638920.7836931</v>
      </c>
      <c r="S452" s="6">
        <v>8243194.6039184658</v>
      </c>
      <c r="T452" s="3">
        <v>2</v>
      </c>
      <c r="U452" s="3">
        <v>491</v>
      </c>
      <c r="V452" s="3">
        <v>1</v>
      </c>
      <c r="W452" s="3">
        <v>5602</v>
      </c>
      <c r="X452" s="3">
        <v>34</v>
      </c>
      <c r="Y452" s="3">
        <v>0</v>
      </c>
      <c r="Z452" s="3">
        <v>39</v>
      </c>
      <c r="AA452" s="3">
        <v>34</v>
      </c>
      <c r="AB452" s="3">
        <v>9504</v>
      </c>
      <c r="AC452" s="3">
        <v>39</v>
      </c>
      <c r="AD452" s="3">
        <v>39</v>
      </c>
      <c r="AE452" s="3">
        <v>954</v>
      </c>
    </row>
    <row r="453" spans="1:31" x14ac:dyDescent="0.25">
      <c r="A453" s="1">
        <v>1648638920.8114631</v>
      </c>
      <c r="B453" s="6">
        <v>8243194.6040573157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5622</v>
      </c>
      <c r="I453" s="3">
        <v>9</v>
      </c>
      <c r="J453" s="3">
        <v>0</v>
      </c>
      <c r="K453" s="3">
        <v>17</v>
      </c>
      <c r="L453" s="3">
        <v>9</v>
      </c>
      <c r="M453" s="3">
        <v>15</v>
      </c>
      <c r="N453" s="3">
        <v>26</v>
      </c>
      <c r="O453" s="3">
        <v>17</v>
      </c>
      <c r="P453" s="3">
        <v>30</v>
      </c>
      <c r="Q453" s="3">
        <v>52</v>
      </c>
      <c r="R453" s="1">
        <v>1648638920.8340621</v>
      </c>
      <c r="S453" s="6">
        <v>8243194.6041703103</v>
      </c>
      <c r="T453" s="3">
        <v>2</v>
      </c>
      <c r="U453" s="3">
        <v>491</v>
      </c>
      <c r="V453" s="3">
        <v>1</v>
      </c>
      <c r="W453" s="3">
        <v>5603</v>
      </c>
      <c r="X453" s="3">
        <v>34</v>
      </c>
      <c r="Y453" s="3">
        <v>0</v>
      </c>
      <c r="Z453" s="3">
        <v>39</v>
      </c>
      <c r="AA453" s="3">
        <v>34</v>
      </c>
      <c r="AB453" s="3">
        <v>9504</v>
      </c>
      <c r="AC453" s="3">
        <v>39</v>
      </c>
      <c r="AD453" s="3">
        <v>39</v>
      </c>
      <c r="AE453" s="3">
        <v>954</v>
      </c>
    </row>
    <row r="454" spans="1:31" x14ac:dyDescent="0.25">
      <c r="A454" s="1">
        <v>1648638920.8621869</v>
      </c>
      <c r="B454" s="6">
        <v>8243194.6043109344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5623</v>
      </c>
      <c r="I454" s="3">
        <v>9</v>
      </c>
      <c r="J454" s="3">
        <v>0</v>
      </c>
      <c r="K454" s="3">
        <v>17</v>
      </c>
      <c r="L454" s="3">
        <v>9</v>
      </c>
      <c r="M454" s="3">
        <v>15</v>
      </c>
      <c r="N454" s="3">
        <v>26</v>
      </c>
      <c r="O454" s="3">
        <v>17</v>
      </c>
      <c r="P454" s="3">
        <v>30</v>
      </c>
      <c r="Q454" s="3">
        <v>52</v>
      </c>
      <c r="R454" s="1">
        <v>1648638920.884876</v>
      </c>
      <c r="S454" s="6">
        <v>8243194.6044243798</v>
      </c>
      <c r="T454" s="3">
        <v>2</v>
      </c>
      <c r="U454" s="3">
        <v>491</v>
      </c>
      <c r="V454" s="3">
        <v>1</v>
      </c>
      <c r="W454" s="3">
        <v>5604</v>
      </c>
      <c r="X454" s="3">
        <v>34</v>
      </c>
      <c r="Y454" s="3">
        <v>0</v>
      </c>
      <c r="Z454" s="3">
        <v>39</v>
      </c>
      <c r="AA454" s="3">
        <v>34</v>
      </c>
      <c r="AB454" s="3">
        <v>9504</v>
      </c>
      <c r="AC454" s="3">
        <v>39</v>
      </c>
      <c r="AD454" s="3">
        <v>39</v>
      </c>
      <c r="AE454" s="3">
        <v>954</v>
      </c>
    </row>
    <row r="455" spans="1:31" x14ac:dyDescent="0.25">
      <c r="A455" s="1">
        <v>1648638920.91345</v>
      </c>
      <c r="B455" s="6">
        <v>8243194.6045672502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5624</v>
      </c>
      <c r="I455" s="3">
        <v>9</v>
      </c>
      <c r="J455" s="3">
        <v>0</v>
      </c>
      <c r="K455" s="3">
        <v>17</v>
      </c>
      <c r="L455" s="3">
        <v>9</v>
      </c>
      <c r="M455" s="3">
        <v>15</v>
      </c>
      <c r="N455" s="3">
        <v>26</v>
      </c>
      <c r="O455" s="3">
        <v>17</v>
      </c>
      <c r="P455" s="3">
        <v>30</v>
      </c>
      <c r="Q455" s="3">
        <v>52</v>
      </c>
      <c r="R455" s="1">
        <v>1648638920.9347889</v>
      </c>
      <c r="S455" s="6">
        <v>8243194.6046739444</v>
      </c>
      <c r="T455" s="3">
        <v>2</v>
      </c>
      <c r="U455" s="3">
        <v>491</v>
      </c>
      <c r="V455" s="3">
        <v>1</v>
      </c>
      <c r="W455" s="3">
        <v>5605</v>
      </c>
      <c r="X455" s="3">
        <v>34</v>
      </c>
      <c r="Y455" s="3">
        <v>0</v>
      </c>
      <c r="Z455" s="3">
        <v>39</v>
      </c>
      <c r="AA455" s="3">
        <v>34</v>
      </c>
      <c r="AB455" s="3">
        <v>9504</v>
      </c>
      <c r="AC455" s="3">
        <v>39</v>
      </c>
      <c r="AD455" s="3">
        <v>39</v>
      </c>
      <c r="AE455" s="3">
        <v>954</v>
      </c>
    </row>
    <row r="456" spans="1:31" x14ac:dyDescent="0.25">
      <c r="A456" s="1">
        <v>1648638920.96348</v>
      </c>
      <c r="B456" s="6">
        <v>8243194.6048173998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5625</v>
      </c>
      <c r="I456" s="3">
        <v>9</v>
      </c>
      <c r="J456" s="3">
        <v>0</v>
      </c>
      <c r="K456" s="3">
        <v>17</v>
      </c>
      <c r="L456" s="3">
        <v>9</v>
      </c>
      <c r="M456" s="3">
        <v>15</v>
      </c>
      <c r="N456" s="3">
        <v>26</v>
      </c>
      <c r="O456" s="3">
        <v>17</v>
      </c>
      <c r="P456" s="3">
        <v>30</v>
      </c>
      <c r="Q456" s="3">
        <v>52</v>
      </c>
      <c r="R456" s="1">
        <v>1648638920.9854791</v>
      </c>
      <c r="S456" s="6">
        <v>8243194.6049273955</v>
      </c>
      <c r="T456" s="3">
        <v>2</v>
      </c>
      <c r="U456" s="3">
        <v>491</v>
      </c>
      <c r="V456" s="3">
        <v>1</v>
      </c>
      <c r="W456" s="3">
        <v>5606</v>
      </c>
      <c r="X456" s="3">
        <v>34</v>
      </c>
      <c r="Y456" s="3">
        <v>0</v>
      </c>
      <c r="Z456" s="3">
        <v>39</v>
      </c>
      <c r="AA456" s="3">
        <v>34</v>
      </c>
      <c r="AB456" s="3">
        <v>9504</v>
      </c>
      <c r="AC456" s="3">
        <v>39</v>
      </c>
      <c r="AD456" s="3">
        <v>39</v>
      </c>
      <c r="AE456" s="3">
        <v>954</v>
      </c>
    </row>
    <row r="457" spans="1:31" x14ac:dyDescent="0.25">
      <c r="A457" s="1">
        <v>1648638921.0138631</v>
      </c>
      <c r="B457" s="6">
        <v>8243194.6050693151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5626</v>
      </c>
      <c r="I457" s="3">
        <v>9</v>
      </c>
      <c r="J457" s="3">
        <v>0</v>
      </c>
      <c r="K457" s="3">
        <v>17</v>
      </c>
      <c r="L457" s="3">
        <v>9</v>
      </c>
      <c r="M457" s="3">
        <v>15</v>
      </c>
      <c r="N457" s="3">
        <v>26</v>
      </c>
      <c r="O457" s="3">
        <v>17</v>
      </c>
      <c r="P457" s="3">
        <v>30</v>
      </c>
      <c r="Q457" s="3">
        <v>52</v>
      </c>
      <c r="R457" s="1">
        <v>1648638921.03511</v>
      </c>
      <c r="S457" s="6">
        <v>8243194.6051755501</v>
      </c>
      <c r="T457" s="3">
        <v>2</v>
      </c>
      <c r="U457" s="3">
        <v>491</v>
      </c>
      <c r="V457" s="3">
        <v>1</v>
      </c>
      <c r="W457" s="3">
        <v>5607</v>
      </c>
      <c r="X457" s="3">
        <v>34</v>
      </c>
      <c r="Y457" s="3">
        <v>0</v>
      </c>
      <c r="Z457" s="3">
        <v>39</v>
      </c>
      <c r="AA457" s="3">
        <v>34</v>
      </c>
      <c r="AB457" s="3">
        <v>9487</v>
      </c>
      <c r="AC457" s="3">
        <v>39</v>
      </c>
      <c r="AD457" s="3">
        <v>39</v>
      </c>
      <c r="AE457" s="3">
        <v>954</v>
      </c>
    </row>
    <row r="458" spans="1:31" x14ac:dyDescent="0.25">
      <c r="A458" s="1">
        <v>1648638921.0657589</v>
      </c>
      <c r="B458" s="6">
        <v>8243194.6053287946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5627</v>
      </c>
      <c r="I458" s="3">
        <v>9</v>
      </c>
      <c r="J458" s="3">
        <v>0</v>
      </c>
      <c r="K458" s="3">
        <v>17</v>
      </c>
      <c r="L458" s="3">
        <v>9</v>
      </c>
      <c r="M458" s="3">
        <v>15</v>
      </c>
      <c r="N458" s="3">
        <v>26</v>
      </c>
      <c r="O458" s="3">
        <v>17</v>
      </c>
      <c r="P458" s="3">
        <v>30</v>
      </c>
      <c r="Q458" s="3">
        <v>52</v>
      </c>
      <c r="R458" s="1">
        <v>1648638921.0858879</v>
      </c>
      <c r="S458" s="6">
        <v>8243194.6054294398</v>
      </c>
      <c r="T458" s="3">
        <v>2</v>
      </c>
      <c r="U458" s="3">
        <v>491</v>
      </c>
      <c r="V458" s="3">
        <v>1</v>
      </c>
      <c r="W458" s="3">
        <v>5608</v>
      </c>
      <c r="X458" s="3">
        <v>33</v>
      </c>
      <c r="Y458" s="3">
        <v>0</v>
      </c>
      <c r="Z458" s="3">
        <v>39</v>
      </c>
      <c r="AA458" s="3">
        <v>33</v>
      </c>
      <c r="AB458" s="3">
        <v>9219</v>
      </c>
      <c r="AC458" s="3">
        <v>39</v>
      </c>
      <c r="AD458" s="3">
        <v>39</v>
      </c>
      <c r="AE458" s="3">
        <v>954</v>
      </c>
    </row>
    <row r="459" spans="1:31" x14ac:dyDescent="0.25">
      <c r="A459" s="1">
        <v>1648638921.1151991</v>
      </c>
      <c r="B459" s="6">
        <v>8243194.6055759955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5628</v>
      </c>
      <c r="I459" s="3">
        <v>9</v>
      </c>
      <c r="J459" s="3">
        <v>0</v>
      </c>
      <c r="K459" s="3">
        <v>17</v>
      </c>
      <c r="L459" s="3">
        <v>9</v>
      </c>
      <c r="M459" s="3">
        <v>15</v>
      </c>
      <c r="N459" s="3">
        <v>26</v>
      </c>
      <c r="O459" s="3">
        <v>17</v>
      </c>
      <c r="P459" s="3">
        <v>30</v>
      </c>
      <c r="Q459" s="3">
        <v>52</v>
      </c>
      <c r="R459" s="1">
        <v>1648638921.1363211</v>
      </c>
      <c r="S459" s="6">
        <v>8243194.6056816056</v>
      </c>
      <c r="T459" s="3">
        <v>2</v>
      </c>
      <c r="U459" s="3">
        <v>491</v>
      </c>
      <c r="V459" s="3">
        <v>1</v>
      </c>
      <c r="W459" s="3">
        <v>5609</v>
      </c>
      <c r="X459" s="3">
        <v>33</v>
      </c>
      <c r="Y459" s="3">
        <v>0</v>
      </c>
      <c r="Z459" s="3">
        <v>39</v>
      </c>
      <c r="AA459" s="3">
        <v>33</v>
      </c>
      <c r="AB459" s="3">
        <v>9219</v>
      </c>
      <c r="AC459" s="3">
        <v>39</v>
      </c>
      <c r="AD459" s="3">
        <v>39</v>
      </c>
      <c r="AE459" s="3">
        <v>954</v>
      </c>
    </row>
    <row r="460" spans="1:31" x14ac:dyDescent="0.25">
      <c r="A460" s="1">
        <v>1648638921.164995</v>
      </c>
      <c r="B460" s="6">
        <v>8243194.6058249744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5629</v>
      </c>
      <c r="I460" s="3">
        <v>9</v>
      </c>
      <c r="J460" s="3">
        <v>0</v>
      </c>
      <c r="K460" s="3">
        <v>17</v>
      </c>
      <c r="L460" s="3">
        <v>9</v>
      </c>
      <c r="M460" s="3">
        <v>15</v>
      </c>
      <c r="N460" s="3">
        <v>26</v>
      </c>
      <c r="O460" s="3">
        <v>17</v>
      </c>
      <c r="P460" s="3">
        <v>30</v>
      </c>
      <c r="Q460" s="3">
        <v>52</v>
      </c>
      <c r="R460" s="1">
        <v>1648638921.186332</v>
      </c>
      <c r="S460" s="6">
        <v>8243194.6059316602</v>
      </c>
      <c r="T460" s="3">
        <v>2</v>
      </c>
      <c r="U460" s="3">
        <v>491</v>
      </c>
      <c r="V460" s="3">
        <v>1</v>
      </c>
      <c r="W460" s="3">
        <v>5610</v>
      </c>
      <c r="X460" s="3">
        <v>33</v>
      </c>
      <c r="Y460" s="3">
        <v>0</v>
      </c>
      <c r="Z460" s="3">
        <v>39</v>
      </c>
      <c r="AA460" s="3">
        <v>33</v>
      </c>
      <c r="AB460" s="3">
        <v>9177</v>
      </c>
      <c r="AC460" s="3">
        <v>39</v>
      </c>
      <c r="AD460" s="3">
        <v>39</v>
      </c>
      <c r="AE460" s="3">
        <v>954</v>
      </c>
    </row>
    <row r="461" spans="1:31" x14ac:dyDescent="0.25">
      <c r="A461" s="1">
        <v>1648638921.215194</v>
      </c>
      <c r="B461" s="6">
        <v>8243194.6060759695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5630</v>
      </c>
      <c r="I461" s="3">
        <v>9</v>
      </c>
      <c r="J461" s="3">
        <v>0</v>
      </c>
      <c r="K461" s="3">
        <v>17</v>
      </c>
      <c r="L461" s="3">
        <v>9</v>
      </c>
      <c r="M461" s="3">
        <v>15</v>
      </c>
      <c r="N461" s="3">
        <v>26</v>
      </c>
      <c r="O461" s="3">
        <v>17</v>
      </c>
      <c r="P461" s="3">
        <v>30</v>
      </c>
      <c r="Q461" s="3">
        <v>52</v>
      </c>
      <c r="R461" s="1">
        <v>1648638921.2372551</v>
      </c>
      <c r="S461" s="6">
        <v>8243194.6061862754</v>
      </c>
      <c r="T461" s="3">
        <v>2</v>
      </c>
      <c r="U461" s="3">
        <v>491</v>
      </c>
      <c r="V461" s="3">
        <v>1</v>
      </c>
      <c r="W461" s="3">
        <v>5611</v>
      </c>
      <c r="X461" s="3">
        <v>33</v>
      </c>
      <c r="Y461" s="3">
        <v>0</v>
      </c>
      <c r="Z461" s="3">
        <v>39</v>
      </c>
      <c r="AA461" s="3">
        <v>33</v>
      </c>
      <c r="AB461" s="3">
        <v>9129</v>
      </c>
      <c r="AC461" s="3">
        <v>39</v>
      </c>
      <c r="AD461" s="3">
        <v>39</v>
      </c>
      <c r="AE461" s="3">
        <v>954</v>
      </c>
    </row>
    <row r="462" spans="1:31" x14ac:dyDescent="0.25">
      <c r="A462" s="1">
        <v>1648638921.2663231</v>
      </c>
      <c r="B462" s="6">
        <v>8243194.6063316157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5631</v>
      </c>
      <c r="I462" s="3">
        <v>9</v>
      </c>
      <c r="J462" s="3">
        <v>0</v>
      </c>
      <c r="K462" s="3">
        <v>17</v>
      </c>
      <c r="L462" s="3">
        <v>9</v>
      </c>
      <c r="M462" s="3">
        <v>15</v>
      </c>
      <c r="N462" s="3">
        <v>26</v>
      </c>
      <c r="O462" s="3">
        <v>17</v>
      </c>
      <c r="P462" s="3">
        <v>30</v>
      </c>
      <c r="Q462" s="3">
        <v>52</v>
      </c>
      <c r="R462" s="1">
        <v>1648638921.2875791</v>
      </c>
      <c r="S462" s="6">
        <v>8243194.6064378954</v>
      </c>
      <c r="T462" s="3">
        <v>2</v>
      </c>
      <c r="U462" s="3">
        <v>491</v>
      </c>
      <c r="V462" s="3">
        <v>1</v>
      </c>
      <c r="W462" s="3">
        <v>5612</v>
      </c>
      <c r="X462" s="3">
        <v>31</v>
      </c>
      <c r="Y462" s="3">
        <v>0</v>
      </c>
      <c r="Z462" s="3">
        <v>39</v>
      </c>
      <c r="AA462" s="3">
        <v>31</v>
      </c>
      <c r="AB462" s="3">
        <v>9022</v>
      </c>
      <c r="AC462" s="3">
        <v>39</v>
      </c>
      <c r="AD462" s="3">
        <v>39</v>
      </c>
      <c r="AE462" s="3">
        <v>954</v>
      </c>
    </row>
    <row r="463" spans="1:31" x14ac:dyDescent="0.25">
      <c r="A463" s="1">
        <v>1648638921.3177891</v>
      </c>
      <c r="B463" s="6">
        <v>8243194.6065889457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5632</v>
      </c>
      <c r="I463" s="3">
        <v>9</v>
      </c>
      <c r="J463" s="3">
        <v>0</v>
      </c>
      <c r="K463" s="3">
        <v>17</v>
      </c>
      <c r="L463" s="3">
        <v>9</v>
      </c>
      <c r="M463" s="3">
        <v>15</v>
      </c>
      <c r="N463" s="3">
        <v>26</v>
      </c>
      <c r="O463" s="3">
        <v>17</v>
      </c>
      <c r="P463" s="3">
        <v>30</v>
      </c>
      <c r="Q463" s="3">
        <v>52</v>
      </c>
      <c r="R463" s="1">
        <v>1648638921.338484</v>
      </c>
      <c r="S463" s="6">
        <v>8243194.6066924203</v>
      </c>
      <c r="T463" s="3">
        <v>2</v>
      </c>
      <c r="U463" s="3">
        <v>491</v>
      </c>
      <c r="V463" s="3">
        <v>1</v>
      </c>
      <c r="W463" s="3">
        <v>5613</v>
      </c>
      <c r="X463" s="3">
        <v>30</v>
      </c>
      <c r="Y463" s="3">
        <v>0</v>
      </c>
      <c r="Z463" s="3">
        <v>39</v>
      </c>
      <c r="AA463" s="3">
        <v>30</v>
      </c>
      <c r="AB463" s="3">
        <v>8700</v>
      </c>
      <c r="AC463" s="3">
        <v>39</v>
      </c>
      <c r="AD463" s="3">
        <v>39</v>
      </c>
      <c r="AE463" s="3">
        <v>954</v>
      </c>
    </row>
    <row r="464" spans="1:31" x14ac:dyDescent="0.25">
      <c r="A464" s="1">
        <v>1648638921.3690779</v>
      </c>
      <c r="B464" s="6">
        <v>8243194.6068453901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5633</v>
      </c>
      <c r="I464" s="3">
        <v>9</v>
      </c>
      <c r="J464" s="3">
        <v>0</v>
      </c>
      <c r="K464" s="3">
        <v>17</v>
      </c>
      <c r="L464" s="3">
        <v>9</v>
      </c>
      <c r="M464" s="3">
        <v>15</v>
      </c>
      <c r="N464" s="3">
        <v>26</v>
      </c>
      <c r="O464" s="3">
        <v>17</v>
      </c>
      <c r="P464" s="3">
        <v>30</v>
      </c>
      <c r="Q464" s="3">
        <v>52</v>
      </c>
      <c r="R464" s="1">
        <v>1648638921.3904791</v>
      </c>
      <c r="S464" s="6">
        <v>8243194.6069523953</v>
      </c>
      <c r="T464" s="3">
        <v>2</v>
      </c>
      <c r="U464" s="3">
        <v>491</v>
      </c>
      <c r="V464" s="3">
        <v>1</v>
      </c>
      <c r="W464" s="3">
        <v>5614</v>
      </c>
      <c r="X464" s="3">
        <v>28</v>
      </c>
      <c r="Y464" s="3">
        <v>0</v>
      </c>
      <c r="Z464" s="3">
        <v>39</v>
      </c>
      <c r="AA464" s="3">
        <v>30</v>
      </c>
      <c r="AB464" s="3">
        <v>8577</v>
      </c>
      <c r="AC464" s="3">
        <v>39</v>
      </c>
      <c r="AD464" s="3">
        <v>39</v>
      </c>
      <c r="AE464" s="3">
        <v>954</v>
      </c>
    </row>
    <row r="465" spans="1:31" x14ac:dyDescent="0.25">
      <c r="A465" s="1">
        <v>1648638921.4230981</v>
      </c>
      <c r="B465" s="6">
        <v>8243194.6071154904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5634</v>
      </c>
      <c r="I465" s="3">
        <v>9</v>
      </c>
      <c r="J465" s="3">
        <v>0</v>
      </c>
      <c r="K465" s="3">
        <v>17</v>
      </c>
      <c r="L465" s="3">
        <v>9</v>
      </c>
      <c r="M465" s="3">
        <v>15</v>
      </c>
      <c r="N465" s="3">
        <v>26</v>
      </c>
      <c r="O465" s="3">
        <v>17</v>
      </c>
      <c r="P465" s="3">
        <v>30</v>
      </c>
      <c r="Q465" s="3">
        <v>52</v>
      </c>
      <c r="R465" s="1">
        <v>1648638921.441438</v>
      </c>
      <c r="S465" s="6">
        <v>8243194.6072071902</v>
      </c>
      <c r="T465" s="3">
        <v>2</v>
      </c>
      <c r="U465" s="3">
        <v>491</v>
      </c>
      <c r="V465" s="3">
        <v>1</v>
      </c>
      <c r="W465" s="3">
        <v>5615</v>
      </c>
      <c r="X465" s="3">
        <v>28</v>
      </c>
      <c r="Y465" s="3">
        <v>0</v>
      </c>
      <c r="Z465" s="3">
        <v>39</v>
      </c>
      <c r="AA465" s="3">
        <v>28</v>
      </c>
      <c r="AB465" s="3">
        <v>8440</v>
      </c>
      <c r="AC465" s="3">
        <v>39</v>
      </c>
      <c r="AD465" s="3">
        <v>39</v>
      </c>
      <c r="AE465" s="3">
        <v>954</v>
      </c>
    </row>
    <row r="466" spans="1:31" x14ac:dyDescent="0.25">
      <c r="A466" s="1">
        <v>1648638921.4773021</v>
      </c>
      <c r="B466" s="6">
        <v>8243194.6073865108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5635</v>
      </c>
      <c r="I466" s="3">
        <v>9</v>
      </c>
      <c r="J466" s="3">
        <v>0</v>
      </c>
      <c r="K466" s="3">
        <v>17</v>
      </c>
      <c r="L466" s="3">
        <v>9</v>
      </c>
      <c r="M466" s="3">
        <v>15</v>
      </c>
      <c r="N466" s="3">
        <v>26</v>
      </c>
      <c r="O466" s="3">
        <v>17</v>
      </c>
      <c r="P466" s="3">
        <v>30</v>
      </c>
      <c r="Q466" s="3">
        <v>52</v>
      </c>
      <c r="R466" s="1">
        <v>1648638921.4919269</v>
      </c>
      <c r="S466" s="6">
        <v>8243194.6074596345</v>
      </c>
      <c r="T466" s="3">
        <v>2</v>
      </c>
      <c r="U466" s="3">
        <v>491</v>
      </c>
      <c r="V466" s="3">
        <v>1</v>
      </c>
      <c r="W466" s="3">
        <v>5616</v>
      </c>
      <c r="X466" s="3">
        <v>27</v>
      </c>
      <c r="Y466" s="3">
        <v>0</v>
      </c>
      <c r="Z466" s="3">
        <v>39</v>
      </c>
      <c r="AA466" s="3">
        <v>27</v>
      </c>
      <c r="AB466" s="3">
        <v>8155</v>
      </c>
      <c r="AC466" s="3">
        <v>39</v>
      </c>
      <c r="AD466" s="3">
        <v>39</v>
      </c>
      <c r="AE466" s="3">
        <v>954</v>
      </c>
    </row>
    <row r="467" spans="1:31" x14ac:dyDescent="0.25">
      <c r="A467" s="1">
        <v>1648638921.5243909</v>
      </c>
      <c r="B467" s="6">
        <v>8243194.6076219548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5636</v>
      </c>
      <c r="I467" s="3">
        <v>9</v>
      </c>
      <c r="J467" s="3">
        <v>0</v>
      </c>
      <c r="K467" s="3">
        <v>17</v>
      </c>
      <c r="L467" s="3">
        <v>9</v>
      </c>
      <c r="M467" s="3">
        <v>15</v>
      </c>
      <c r="N467" s="3">
        <v>26</v>
      </c>
      <c r="O467" s="3">
        <v>17</v>
      </c>
      <c r="P467" s="3">
        <v>30</v>
      </c>
      <c r="Q467" s="3">
        <v>52</v>
      </c>
      <c r="R467" s="1">
        <v>1648638921.543731</v>
      </c>
      <c r="S467" s="6">
        <v>8243194.6077186549</v>
      </c>
      <c r="T467" s="3">
        <v>2</v>
      </c>
      <c r="U467" s="3">
        <v>491</v>
      </c>
      <c r="V467" s="3">
        <v>1</v>
      </c>
      <c r="W467" s="3">
        <v>5617</v>
      </c>
      <c r="X467" s="3">
        <v>24</v>
      </c>
      <c r="Y467" s="3">
        <v>0</v>
      </c>
      <c r="Z467" s="3">
        <v>39</v>
      </c>
      <c r="AA467" s="3">
        <v>25</v>
      </c>
      <c r="AB467" s="3">
        <v>7794</v>
      </c>
      <c r="AC467" s="3">
        <v>39</v>
      </c>
      <c r="AD467" s="3">
        <v>39</v>
      </c>
      <c r="AE467" s="3">
        <v>954</v>
      </c>
    </row>
    <row r="468" spans="1:31" x14ac:dyDescent="0.25">
      <c r="A468" s="1">
        <v>1648638921.5785649</v>
      </c>
      <c r="B468" s="6">
        <v>8243194.6078928243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5637</v>
      </c>
      <c r="I468" s="3">
        <v>9</v>
      </c>
      <c r="J468" s="3">
        <v>0</v>
      </c>
      <c r="K468" s="3">
        <v>17</v>
      </c>
      <c r="L468" s="3">
        <v>9</v>
      </c>
      <c r="M468" s="3">
        <v>15</v>
      </c>
      <c r="N468" s="3">
        <v>26</v>
      </c>
      <c r="O468" s="3">
        <v>17</v>
      </c>
      <c r="P468" s="3">
        <v>30</v>
      </c>
      <c r="Q468" s="3">
        <v>52</v>
      </c>
      <c r="R468" s="1">
        <v>1648638921.594511</v>
      </c>
      <c r="S468" s="6">
        <v>8243194.6079725549</v>
      </c>
      <c r="T468" s="3">
        <v>2</v>
      </c>
      <c r="U468" s="3">
        <v>491</v>
      </c>
      <c r="V468" s="3">
        <v>1</v>
      </c>
      <c r="W468" s="3">
        <v>5618</v>
      </c>
      <c r="X468" s="3">
        <v>24</v>
      </c>
      <c r="Y468" s="3">
        <v>0</v>
      </c>
      <c r="Z468" s="3">
        <v>39</v>
      </c>
      <c r="AA468" s="3">
        <v>24</v>
      </c>
      <c r="AB468" s="3">
        <v>7729</v>
      </c>
      <c r="AC468" s="3">
        <v>39</v>
      </c>
      <c r="AD468" s="3">
        <v>39</v>
      </c>
      <c r="AE468" s="3">
        <v>954</v>
      </c>
    </row>
    <row r="469" spans="1:31" x14ac:dyDescent="0.25">
      <c r="A469" s="1">
        <v>1648638921.626579</v>
      </c>
      <c r="B469" s="6">
        <v>8243194.6081328951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5638</v>
      </c>
      <c r="I469" s="3">
        <v>9</v>
      </c>
      <c r="J469" s="3">
        <v>0</v>
      </c>
      <c r="K469" s="3">
        <v>17</v>
      </c>
      <c r="L469" s="3">
        <v>9</v>
      </c>
      <c r="M469" s="3">
        <v>15</v>
      </c>
      <c r="N469" s="3">
        <v>26</v>
      </c>
      <c r="O469" s="3">
        <v>17</v>
      </c>
      <c r="P469" s="3">
        <v>30</v>
      </c>
      <c r="Q469" s="3">
        <v>52</v>
      </c>
      <c r="R469" s="1">
        <v>1648638921.6456079</v>
      </c>
      <c r="S469" s="6">
        <v>8243194.6082280399</v>
      </c>
      <c r="T469" s="3">
        <v>2</v>
      </c>
      <c r="U469" s="3">
        <v>491</v>
      </c>
      <c r="V469" s="3">
        <v>1</v>
      </c>
      <c r="W469" s="3">
        <v>5619</v>
      </c>
      <c r="X469" s="3">
        <v>22</v>
      </c>
      <c r="Y469" s="3">
        <v>0</v>
      </c>
      <c r="Z469" s="3">
        <v>39</v>
      </c>
      <c r="AA469" s="3">
        <v>24</v>
      </c>
      <c r="AB469" s="3">
        <v>7516</v>
      </c>
      <c r="AC469" s="3">
        <v>39</v>
      </c>
      <c r="AD469" s="3">
        <v>39</v>
      </c>
      <c r="AE469" s="3">
        <v>954</v>
      </c>
    </row>
    <row r="470" spans="1:31" x14ac:dyDescent="0.25">
      <c r="A470" s="1">
        <v>1648638921.6766989</v>
      </c>
      <c r="B470" s="6">
        <v>8243194.6083834944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5639</v>
      </c>
      <c r="I470" s="3">
        <v>9</v>
      </c>
      <c r="J470" s="3">
        <v>0</v>
      </c>
      <c r="K470" s="3">
        <v>17</v>
      </c>
      <c r="L470" s="3">
        <v>9</v>
      </c>
      <c r="M470" s="3">
        <v>15</v>
      </c>
      <c r="N470" s="3">
        <v>26</v>
      </c>
      <c r="O470" s="3">
        <v>17</v>
      </c>
      <c r="P470" s="3">
        <v>30</v>
      </c>
      <c r="Q470" s="3">
        <v>52</v>
      </c>
      <c r="R470" s="1">
        <v>1648638921.6952889</v>
      </c>
      <c r="S470" s="6">
        <v>8243194.6084764441</v>
      </c>
      <c r="T470" s="3">
        <v>2</v>
      </c>
      <c r="U470" s="3">
        <v>491</v>
      </c>
      <c r="V470" s="3">
        <v>1</v>
      </c>
      <c r="W470" s="3">
        <v>5620</v>
      </c>
      <c r="X470" s="3">
        <v>22</v>
      </c>
      <c r="Y470" s="3">
        <v>0</v>
      </c>
      <c r="Z470" s="3">
        <v>39</v>
      </c>
      <c r="AA470" s="3">
        <v>22</v>
      </c>
      <c r="AB470" s="3">
        <v>7447</v>
      </c>
      <c r="AC470" s="3">
        <v>39</v>
      </c>
      <c r="AD470" s="3">
        <v>39</v>
      </c>
      <c r="AE470" s="3">
        <v>954</v>
      </c>
    </row>
    <row r="471" spans="1:31" x14ac:dyDescent="0.25">
      <c r="A471" s="1">
        <v>1648638921.727581</v>
      </c>
      <c r="B471" s="6">
        <v>8243194.6086379047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5640</v>
      </c>
      <c r="I471" s="3">
        <v>9</v>
      </c>
      <c r="J471" s="3">
        <v>0</v>
      </c>
      <c r="K471" s="3">
        <v>17</v>
      </c>
      <c r="L471" s="3">
        <v>9</v>
      </c>
      <c r="M471" s="3">
        <v>15</v>
      </c>
      <c r="N471" s="3">
        <v>26</v>
      </c>
      <c r="O471" s="3">
        <v>17</v>
      </c>
      <c r="P471" s="3">
        <v>30</v>
      </c>
      <c r="Q471" s="3">
        <v>52</v>
      </c>
      <c r="R471" s="1">
        <v>1648638921.7454021</v>
      </c>
      <c r="S471" s="6">
        <v>8243194.6087270109</v>
      </c>
      <c r="T471" s="3">
        <v>2</v>
      </c>
      <c r="U471" s="3">
        <v>491</v>
      </c>
      <c r="V471" s="3">
        <v>1</v>
      </c>
      <c r="W471" s="3">
        <v>5621</v>
      </c>
      <c r="X471" s="3">
        <v>21</v>
      </c>
      <c r="Y471" s="3">
        <v>0</v>
      </c>
      <c r="Z471" s="3">
        <v>39</v>
      </c>
      <c r="AA471" s="3">
        <v>21</v>
      </c>
      <c r="AB471" s="3">
        <v>7242</v>
      </c>
      <c r="AC471" s="3">
        <v>39</v>
      </c>
      <c r="AD471" s="3">
        <v>39</v>
      </c>
      <c r="AE471" s="3">
        <v>954</v>
      </c>
    </row>
    <row r="472" spans="1:31" x14ac:dyDescent="0.25">
      <c r="A472" s="1">
        <v>1648638921.778897</v>
      </c>
      <c r="B472" s="6">
        <v>8243194.608894485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5641</v>
      </c>
      <c r="I472" s="3">
        <v>9</v>
      </c>
      <c r="J472" s="3">
        <v>0</v>
      </c>
      <c r="K472" s="3">
        <v>17</v>
      </c>
      <c r="L472" s="3">
        <v>9</v>
      </c>
      <c r="M472" s="3">
        <v>15</v>
      </c>
      <c r="N472" s="3">
        <v>26</v>
      </c>
      <c r="O472" s="3">
        <v>17</v>
      </c>
      <c r="P472" s="3">
        <v>30</v>
      </c>
      <c r="Q472" s="3">
        <v>52</v>
      </c>
      <c r="R472" s="1">
        <v>1648638921.7960219</v>
      </c>
      <c r="S472" s="6">
        <v>8243194.6089801099</v>
      </c>
      <c r="T472" s="3">
        <v>2</v>
      </c>
      <c r="U472" s="3">
        <v>491</v>
      </c>
      <c r="V472" s="3">
        <v>1</v>
      </c>
      <c r="W472" s="3">
        <v>5622</v>
      </c>
      <c r="X472" s="3">
        <v>21</v>
      </c>
      <c r="Y472" s="3">
        <v>0</v>
      </c>
      <c r="Z472" s="3">
        <v>39</v>
      </c>
      <c r="AA472" s="3">
        <v>21</v>
      </c>
      <c r="AB472" s="3">
        <v>7171</v>
      </c>
      <c r="AC472" s="3">
        <v>39</v>
      </c>
      <c r="AD472" s="3">
        <v>39</v>
      </c>
      <c r="AE472" s="3">
        <v>954</v>
      </c>
    </row>
    <row r="473" spans="1:31" x14ac:dyDescent="0.25">
      <c r="A473" s="1">
        <v>1648638921.8289781</v>
      </c>
      <c r="B473" s="6">
        <v>8243194.6091448907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5642</v>
      </c>
      <c r="I473" s="3">
        <v>9</v>
      </c>
      <c r="J473" s="3">
        <v>0</v>
      </c>
      <c r="K473" s="3">
        <v>17</v>
      </c>
      <c r="L473" s="3">
        <v>9</v>
      </c>
      <c r="M473" s="3">
        <v>15</v>
      </c>
      <c r="N473" s="3">
        <v>26</v>
      </c>
      <c r="O473" s="3">
        <v>17</v>
      </c>
      <c r="P473" s="3">
        <v>30</v>
      </c>
      <c r="Q473" s="3">
        <v>52</v>
      </c>
      <c r="R473" s="1">
        <v>1648638921.846843</v>
      </c>
      <c r="S473" s="6">
        <v>8243194.6092342148</v>
      </c>
      <c r="T473" s="3">
        <v>2</v>
      </c>
      <c r="U473" s="3">
        <v>491</v>
      </c>
      <c r="V473" s="3">
        <v>1</v>
      </c>
      <c r="W473" s="3">
        <v>5623</v>
      </c>
      <c r="X473" s="3">
        <v>19</v>
      </c>
      <c r="Y473" s="3">
        <v>0</v>
      </c>
      <c r="Z473" s="3">
        <v>39</v>
      </c>
      <c r="AA473" s="3">
        <v>19</v>
      </c>
      <c r="AB473" s="3">
        <v>7065</v>
      </c>
      <c r="AC473" s="3">
        <v>39</v>
      </c>
      <c r="AD473" s="3">
        <v>39</v>
      </c>
      <c r="AE473" s="3">
        <v>954</v>
      </c>
    </row>
    <row r="474" spans="1:31" x14ac:dyDescent="0.25">
      <c r="A474" s="1">
        <v>1648638921.8814621</v>
      </c>
      <c r="B474" s="6">
        <v>8243194.6094073104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5643</v>
      </c>
      <c r="I474" s="3">
        <v>9</v>
      </c>
      <c r="J474" s="3">
        <v>0</v>
      </c>
      <c r="K474" s="3">
        <v>17</v>
      </c>
      <c r="L474" s="3">
        <v>9</v>
      </c>
      <c r="M474" s="3">
        <v>15</v>
      </c>
      <c r="N474" s="3">
        <v>26</v>
      </c>
      <c r="O474" s="3">
        <v>17</v>
      </c>
      <c r="P474" s="3">
        <v>30</v>
      </c>
      <c r="Q474" s="3">
        <v>52</v>
      </c>
      <c r="R474" s="1">
        <v>1648638921.8972001</v>
      </c>
      <c r="S474" s="6">
        <v>8243194.6094860006</v>
      </c>
      <c r="T474" s="3">
        <v>2</v>
      </c>
      <c r="U474" s="3">
        <v>491</v>
      </c>
      <c r="V474" s="3">
        <v>1</v>
      </c>
      <c r="W474" s="3">
        <v>5624</v>
      </c>
      <c r="X474" s="3">
        <v>19</v>
      </c>
      <c r="Y474" s="3">
        <v>0</v>
      </c>
      <c r="Z474" s="3">
        <v>39</v>
      </c>
      <c r="AA474" s="3">
        <v>19</v>
      </c>
      <c r="AB474" s="3">
        <v>6904</v>
      </c>
      <c r="AC474" s="3">
        <v>39</v>
      </c>
      <c r="AD474" s="3">
        <v>39</v>
      </c>
      <c r="AE474" s="3">
        <v>954</v>
      </c>
    </row>
    <row r="475" spans="1:31" x14ac:dyDescent="0.25">
      <c r="A475" s="1">
        <v>1648638921.9293351</v>
      </c>
      <c r="B475" s="6">
        <v>8243194.6096466752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5644</v>
      </c>
      <c r="I475" s="3">
        <v>9</v>
      </c>
      <c r="J475" s="3">
        <v>0</v>
      </c>
      <c r="K475" s="3">
        <v>17</v>
      </c>
      <c r="L475" s="3">
        <v>9</v>
      </c>
      <c r="M475" s="3">
        <v>15</v>
      </c>
      <c r="N475" s="3">
        <v>26</v>
      </c>
      <c r="O475" s="3">
        <v>17</v>
      </c>
      <c r="P475" s="3">
        <v>30</v>
      </c>
      <c r="Q475" s="3">
        <v>52</v>
      </c>
      <c r="R475" s="1">
        <v>1648638921.9477601</v>
      </c>
      <c r="S475" s="6">
        <v>8243194.6097388007</v>
      </c>
      <c r="T475" s="3">
        <v>2</v>
      </c>
      <c r="U475" s="3">
        <v>491</v>
      </c>
      <c r="V475" s="3">
        <v>1</v>
      </c>
      <c r="W475" s="3">
        <v>5625</v>
      </c>
      <c r="X475" s="3">
        <v>19</v>
      </c>
      <c r="Y475" s="3">
        <v>0</v>
      </c>
      <c r="Z475" s="3">
        <v>39</v>
      </c>
      <c r="AA475" s="3">
        <v>19</v>
      </c>
      <c r="AB475" s="3">
        <v>6904</v>
      </c>
      <c r="AC475" s="3">
        <v>39</v>
      </c>
      <c r="AD475" s="3">
        <v>39</v>
      </c>
      <c r="AE475" s="3">
        <v>954</v>
      </c>
    </row>
    <row r="476" spans="1:31" x14ac:dyDescent="0.25">
      <c r="A476" s="1">
        <v>1648638921.9800241</v>
      </c>
      <c r="B476" s="6">
        <v>8243194.6099001206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5645</v>
      </c>
      <c r="I476" s="3">
        <v>9</v>
      </c>
      <c r="J476" s="3">
        <v>0</v>
      </c>
      <c r="K476" s="3">
        <v>17</v>
      </c>
      <c r="L476" s="3">
        <v>9</v>
      </c>
      <c r="M476" s="3">
        <v>15</v>
      </c>
      <c r="N476" s="3">
        <v>26</v>
      </c>
      <c r="O476" s="3">
        <v>17</v>
      </c>
      <c r="P476" s="3">
        <v>30</v>
      </c>
      <c r="Q476" s="3">
        <v>52</v>
      </c>
      <c r="R476" s="1">
        <v>1648638921.9984479</v>
      </c>
      <c r="S476" s="6">
        <v>8243194.6099922396</v>
      </c>
      <c r="T476" s="3">
        <v>2</v>
      </c>
      <c r="U476" s="3">
        <v>491</v>
      </c>
      <c r="V476" s="3">
        <v>1</v>
      </c>
      <c r="W476" s="3">
        <v>5626</v>
      </c>
      <c r="X476" s="3">
        <v>19</v>
      </c>
      <c r="Y476" s="3">
        <v>0</v>
      </c>
      <c r="Z476" s="3">
        <v>39</v>
      </c>
      <c r="AA476" s="3">
        <v>19</v>
      </c>
      <c r="AB476" s="3">
        <v>6861</v>
      </c>
      <c r="AC476" s="3">
        <v>39</v>
      </c>
      <c r="AD476" s="3">
        <v>39</v>
      </c>
      <c r="AE476" s="3">
        <v>954</v>
      </c>
    </row>
    <row r="477" spans="1:31" x14ac:dyDescent="0.25">
      <c r="A477" s="1">
        <v>1648638922.0305171</v>
      </c>
      <c r="B477" s="6">
        <v>8243194.6101525854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5646</v>
      </c>
      <c r="I477" s="3">
        <v>9</v>
      </c>
      <c r="J477" s="3">
        <v>0</v>
      </c>
      <c r="K477" s="3">
        <v>17</v>
      </c>
      <c r="L477" s="3">
        <v>9</v>
      </c>
      <c r="M477" s="3">
        <v>15</v>
      </c>
      <c r="N477" s="3">
        <v>26</v>
      </c>
      <c r="O477" s="3">
        <v>17</v>
      </c>
      <c r="P477" s="3">
        <v>30</v>
      </c>
      <c r="Q477" s="3">
        <v>52</v>
      </c>
      <c r="R477" s="1">
        <v>1648638922.049381</v>
      </c>
      <c r="S477" s="6">
        <v>8243194.6102469051</v>
      </c>
      <c r="T477" s="3">
        <v>2</v>
      </c>
      <c r="U477" s="3">
        <v>491</v>
      </c>
      <c r="V477" s="3">
        <v>1</v>
      </c>
      <c r="W477" s="3">
        <v>5627</v>
      </c>
      <c r="X477" s="3">
        <v>18</v>
      </c>
      <c r="Y477" s="3">
        <v>0</v>
      </c>
      <c r="Z477" s="3">
        <v>39</v>
      </c>
      <c r="AA477" s="3">
        <v>18</v>
      </c>
      <c r="AB477" s="3">
        <v>6697</v>
      </c>
      <c r="AC477" s="3">
        <v>39</v>
      </c>
      <c r="AD477" s="3">
        <v>39</v>
      </c>
      <c r="AE477" s="3">
        <v>954</v>
      </c>
    </row>
    <row r="478" spans="1:31" x14ac:dyDescent="0.25">
      <c r="A478" s="1">
        <v>1648638922.0803709</v>
      </c>
      <c r="B478" s="6">
        <v>8243194.6104018549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5647</v>
      </c>
      <c r="I478" s="3">
        <v>9</v>
      </c>
      <c r="J478" s="3">
        <v>0</v>
      </c>
      <c r="K478" s="3">
        <v>17</v>
      </c>
      <c r="L478" s="3">
        <v>9</v>
      </c>
      <c r="M478" s="3">
        <v>15</v>
      </c>
      <c r="N478" s="3">
        <v>26</v>
      </c>
      <c r="O478" s="3">
        <v>17</v>
      </c>
      <c r="P478" s="3">
        <v>30</v>
      </c>
      <c r="Q478" s="3">
        <v>52</v>
      </c>
      <c r="R478" s="1">
        <v>1648638922.0997391</v>
      </c>
      <c r="S478" s="6">
        <v>8243194.6104986956</v>
      </c>
      <c r="T478" s="3">
        <v>2</v>
      </c>
      <c r="U478" s="3">
        <v>491</v>
      </c>
      <c r="V478" s="3">
        <v>1</v>
      </c>
      <c r="W478" s="3">
        <v>5628</v>
      </c>
      <c r="X478" s="3">
        <v>16</v>
      </c>
      <c r="Y478" s="3">
        <v>0</v>
      </c>
      <c r="Z478" s="3">
        <v>39</v>
      </c>
      <c r="AA478" s="3">
        <v>18</v>
      </c>
      <c r="AB478" s="3">
        <v>6571</v>
      </c>
      <c r="AC478" s="3">
        <v>39</v>
      </c>
      <c r="AD478" s="3">
        <v>39</v>
      </c>
      <c r="AE478" s="3">
        <v>954</v>
      </c>
    </row>
    <row r="479" spans="1:31" x14ac:dyDescent="0.25">
      <c r="A479" s="1">
        <v>1648638922.1307831</v>
      </c>
      <c r="B479" s="6">
        <v>8243194.6106539154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5648</v>
      </c>
      <c r="I479" s="3">
        <v>9</v>
      </c>
      <c r="J479" s="3">
        <v>0</v>
      </c>
      <c r="K479" s="3">
        <v>17</v>
      </c>
      <c r="L479" s="3">
        <v>9</v>
      </c>
      <c r="M479" s="3">
        <v>15</v>
      </c>
      <c r="N479" s="3">
        <v>26</v>
      </c>
      <c r="O479" s="3">
        <v>17</v>
      </c>
      <c r="P479" s="3">
        <v>30</v>
      </c>
      <c r="Q479" s="3">
        <v>52</v>
      </c>
      <c r="R479" s="1">
        <v>1648638922.14974</v>
      </c>
      <c r="S479" s="6">
        <v>8243194.6107486999</v>
      </c>
      <c r="T479" s="3">
        <v>2</v>
      </c>
      <c r="U479" s="3">
        <v>491</v>
      </c>
      <c r="V479" s="3">
        <v>1</v>
      </c>
      <c r="W479" s="3">
        <v>5629</v>
      </c>
      <c r="X479" s="3">
        <v>16</v>
      </c>
      <c r="Y479" s="3">
        <v>0</v>
      </c>
      <c r="Z479" s="3">
        <v>39</v>
      </c>
      <c r="AA479" s="3">
        <v>16</v>
      </c>
      <c r="AB479" s="3">
        <v>6493</v>
      </c>
      <c r="AC479" s="3">
        <v>39</v>
      </c>
      <c r="AD479" s="3">
        <v>39</v>
      </c>
      <c r="AE479" s="3">
        <v>954</v>
      </c>
    </row>
    <row r="480" spans="1:31" x14ac:dyDescent="0.25">
      <c r="A480" s="1">
        <v>1648638922.1823871</v>
      </c>
      <c r="B480" s="6">
        <v>8243194.6109119356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5649</v>
      </c>
      <c r="I480" s="3">
        <v>9</v>
      </c>
      <c r="J480" s="3">
        <v>0</v>
      </c>
      <c r="K480" s="3">
        <v>17</v>
      </c>
      <c r="L480" s="3">
        <v>9</v>
      </c>
      <c r="M480" s="3">
        <v>15</v>
      </c>
      <c r="N480" s="3">
        <v>26</v>
      </c>
      <c r="O480" s="3">
        <v>17</v>
      </c>
      <c r="P480" s="3">
        <v>30</v>
      </c>
      <c r="Q480" s="3">
        <v>52</v>
      </c>
      <c r="R480" s="1">
        <v>1648638922.2011001</v>
      </c>
      <c r="S480" s="6">
        <v>8243194.6110055009</v>
      </c>
      <c r="T480" s="3">
        <v>2</v>
      </c>
      <c r="U480" s="3">
        <v>491</v>
      </c>
      <c r="V480" s="3">
        <v>1</v>
      </c>
      <c r="W480" s="3">
        <v>5630</v>
      </c>
      <c r="X480" s="3">
        <v>12</v>
      </c>
      <c r="Y480" s="3">
        <v>0</v>
      </c>
      <c r="Z480" s="3">
        <v>39</v>
      </c>
      <c r="AA480" s="3">
        <v>12</v>
      </c>
      <c r="AB480" s="3">
        <v>5685</v>
      </c>
      <c r="AC480" s="3">
        <v>39</v>
      </c>
      <c r="AD480" s="3">
        <v>39</v>
      </c>
      <c r="AE480" s="3">
        <v>954</v>
      </c>
    </row>
    <row r="481" spans="1:31" x14ac:dyDescent="0.25">
      <c r="A481" s="1">
        <v>1648638922.2310319</v>
      </c>
      <c r="B481" s="6">
        <v>8243194.6111551598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5650</v>
      </c>
      <c r="I481" s="3">
        <v>9</v>
      </c>
      <c r="J481" s="3">
        <v>0</v>
      </c>
      <c r="K481" s="3">
        <v>17</v>
      </c>
      <c r="L481" s="3">
        <v>9</v>
      </c>
      <c r="M481" s="3">
        <v>15</v>
      </c>
      <c r="N481" s="3">
        <v>26</v>
      </c>
      <c r="O481" s="3">
        <v>17</v>
      </c>
      <c r="P481" s="3">
        <v>30</v>
      </c>
      <c r="Q481" s="3">
        <v>52</v>
      </c>
      <c r="R481" s="1">
        <v>1648638922.2517121</v>
      </c>
      <c r="S481" s="6">
        <v>8243194.6112585608</v>
      </c>
      <c r="T481" s="3">
        <v>2</v>
      </c>
      <c r="U481" s="3">
        <v>491</v>
      </c>
      <c r="V481" s="3">
        <v>1</v>
      </c>
      <c r="W481" s="3">
        <v>5631</v>
      </c>
      <c r="X481" s="3">
        <v>0</v>
      </c>
      <c r="Y481" s="3">
        <v>0</v>
      </c>
      <c r="Z481" s="3">
        <v>39</v>
      </c>
      <c r="AA481" s="3">
        <v>0</v>
      </c>
      <c r="AB481" s="3">
        <v>3948</v>
      </c>
      <c r="AC481" s="3">
        <v>39</v>
      </c>
      <c r="AD481" s="3">
        <v>39</v>
      </c>
      <c r="AE481" s="3">
        <v>954</v>
      </c>
    </row>
    <row r="482" spans="1:31" x14ac:dyDescent="0.25">
      <c r="A482" s="1">
        <v>1648638922.2818711</v>
      </c>
      <c r="B482" s="6">
        <v>8243194.611409355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5651</v>
      </c>
      <c r="I482" s="3">
        <v>9</v>
      </c>
      <c r="J482" s="3">
        <v>0</v>
      </c>
      <c r="K482" s="3">
        <v>17</v>
      </c>
      <c r="L482" s="3">
        <v>9</v>
      </c>
      <c r="M482" s="3">
        <v>15</v>
      </c>
      <c r="N482" s="3">
        <v>26</v>
      </c>
      <c r="O482" s="3">
        <v>17</v>
      </c>
      <c r="P482" s="3">
        <v>30</v>
      </c>
      <c r="Q482" s="3">
        <v>52</v>
      </c>
      <c r="R482" s="1">
        <v>1648638922.3021929</v>
      </c>
      <c r="S482" s="6">
        <v>8243194.611510965</v>
      </c>
      <c r="T482" s="3">
        <v>2</v>
      </c>
      <c r="U482" s="3">
        <v>491</v>
      </c>
      <c r="V482" s="3">
        <v>1</v>
      </c>
      <c r="W482" s="3">
        <v>5632</v>
      </c>
      <c r="X482" s="3">
        <v>0</v>
      </c>
      <c r="Y482" s="3">
        <v>0</v>
      </c>
      <c r="Z482" s="3">
        <v>39</v>
      </c>
      <c r="AA482" s="3">
        <v>0</v>
      </c>
      <c r="AB482" s="3">
        <v>3720</v>
      </c>
      <c r="AC482" s="3">
        <v>39</v>
      </c>
      <c r="AD482" s="3">
        <v>39</v>
      </c>
      <c r="AE482" s="3">
        <v>954</v>
      </c>
    </row>
    <row r="483" spans="1:31" x14ac:dyDescent="0.25">
      <c r="A483" s="1">
        <v>1648638922.3322999</v>
      </c>
      <c r="B483" s="6">
        <v>8243194.6116614994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5652</v>
      </c>
      <c r="I483" s="3">
        <v>9</v>
      </c>
      <c r="J483" s="3">
        <v>0</v>
      </c>
      <c r="K483" s="3">
        <v>17</v>
      </c>
      <c r="L483" s="3">
        <v>9</v>
      </c>
      <c r="M483" s="3">
        <v>15</v>
      </c>
      <c r="N483" s="3">
        <v>26</v>
      </c>
      <c r="O483" s="3">
        <v>17</v>
      </c>
      <c r="P483" s="3">
        <v>30</v>
      </c>
      <c r="Q483" s="3">
        <v>52</v>
      </c>
      <c r="R483" s="1">
        <v>1648638922.3546259</v>
      </c>
      <c r="S483" s="6">
        <v>8243194.6117731296</v>
      </c>
      <c r="T483" s="3">
        <v>2</v>
      </c>
      <c r="U483" s="3">
        <v>491</v>
      </c>
      <c r="V483" s="3">
        <v>1</v>
      </c>
      <c r="W483" s="3">
        <v>5633</v>
      </c>
      <c r="X483" s="3">
        <v>0</v>
      </c>
      <c r="Y483" s="3">
        <v>0</v>
      </c>
      <c r="Z483" s="3">
        <v>39</v>
      </c>
      <c r="AA483" s="3">
        <v>0</v>
      </c>
      <c r="AB483" s="3">
        <v>3718</v>
      </c>
      <c r="AC483" s="3">
        <v>39</v>
      </c>
      <c r="AD483" s="3">
        <v>39</v>
      </c>
      <c r="AE483" s="3">
        <v>954</v>
      </c>
    </row>
    <row r="484" spans="1:31" x14ac:dyDescent="0.25">
      <c r="A484" s="1">
        <v>1648638922.3822401</v>
      </c>
      <c r="B484" s="6">
        <v>8243194.6119112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5653</v>
      </c>
      <c r="I484" s="3">
        <v>9</v>
      </c>
      <c r="J484" s="3">
        <v>0</v>
      </c>
      <c r="K484" s="3">
        <v>17</v>
      </c>
      <c r="L484" s="3">
        <v>9</v>
      </c>
      <c r="M484" s="3">
        <v>15</v>
      </c>
      <c r="N484" s="3">
        <v>26</v>
      </c>
      <c r="O484" s="3">
        <v>17</v>
      </c>
      <c r="P484" s="3">
        <v>30</v>
      </c>
      <c r="Q484" s="3">
        <v>52</v>
      </c>
      <c r="R484" s="1">
        <v>1648638922.4026079</v>
      </c>
      <c r="S484" s="6">
        <v>8243194.6120130392</v>
      </c>
      <c r="T484" s="3">
        <v>2</v>
      </c>
      <c r="U484" s="3">
        <v>491</v>
      </c>
      <c r="V484" s="3">
        <v>1</v>
      </c>
      <c r="W484" s="3">
        <v>5634</v>
      </c>
      <c r="X484" s="3">
        <v>0</v>
      </c>
      <c r="Y484" s="3">
        <v>0</v>
      </c>
      <c r="Z484" s="3">
        <v>39</v>
      </c>
      <c r="AA484" s="3">
        <v>0</v>
      </c>
      <c r="AB484" s="3">
        <v>3718</v>
      </c>
      <c r="AC484" s="3">
        <v>39</v>
      </c>
      <c r="AD484" s="3">
        <v>39</v>
      </c>
      <c r="AE484" s="3">
        <v>954</v>
      </c>
    </row>
    <row r="485" spans="1:31" x14ac:dyDescent="0.25">
      <c r="A485" s="1">
        <v>1648638922.433352</v>
      </c>
      <c r="B485" s="6">
        <v>8243194.6121667596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5654</v>
      </c>
      <c r="I485" s="3">
        <v>9</v>
      </c>
      <c r="J485" s="3">
        <v>0</v>
      </c>
      <c r="K485" s="3">
        <v>17</v>
      </c>
      <c r="L485" s="3">
        <v>9</v>
      </c>
      <c r="M485" s="3">
        <v>15</v>
      </c>
      <c r="N485" s="3">
        <v>26</v>
      </c>
      <c r="O485" s="3">
        <v>17</v>
      </c>
      <c r="P485" s="3">
        <v>30</v>
      </c>
      <c r="Q485" s="3">
        <v>52</v>
      </c>
      <c r="R485" s="1">
        <v>1648638922.4532721</v>
      </c>
      <c r="S485" s="6">
        <v>8243194.6122663608</v>
      </c>
      <c r="T485" s="3">
        <v>2</v>
      </c>
      <c r="U485" s="3">
        <v>491</v>
      </c>
      <c r="V485" s="3">
        <v>1</v>
      </c>
      <c r="W485" s="3">
        <v>5635</v>
      </c>
      <c r="X485" s="3">
        <v>0</v>
      </c>
      <c r="Y485" s="3">
        <v>0</v>
      </c>
      <c r="Z485" s="3">
        <v>39</v>
      </c>
      <c r="AA485" s="3">
        <v>0</v>
      </c>
      <c r="AB485" s="3">
        <v>3714</v>
      </c>
      <c r="AC485" s="3">
        <v>39</v>
      </c>
      <c r="AD485" s="3">
        <v>39</v>
      </c>
      <c r="AE485" s="3">
        <v>954</v>
      </c>
    </row>
    <row r="486" spans="1:31" x14ac:dyDescent="0.25">
      <c r="A486" s="1">
        <v>1648638922.483974</v>
      </c>
      <c r="B486" s="6">
        <v>8243194.6124198698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5655</v>
      </c>
      <c r="I486" s="3">
        <v>9</v>
      </c>
      <c r="J486" s="3">
        <v>0</v>
      </c>
      <c r="K486" s="3">
        <v>17</v>
      </c>
      <c r="L486" s="3">
        <v>9</v>
      </c>
      <c r="M486" s="3">
        <v>15</v>
      </c>
      <c r="N486" s="3">
        <v>26</v>
      </c>
      <c r="O486" s="3">
        <v>17</v>
      </c>
      <c r="P486" s="3">
        <v>30</v>
      </c>
      <c r="Q486" s="3">
        <v>52</v>
      </c>
      <c r="R486" s="1">
        <v>1648638922.5031159</v>
      </c>
      <c r="S486" s="6">
        <v>8243194.6125155799</v>
      </c>
      <c r="T486" s="3">
        <v>2</v>
      </c>
      <c r="U486" s="3">
        <v>491</v>
      </c>
      <c r="V486" s="3">
        <v>1</v>
      </c>
      <c r="W486" s="3">
        <v>5636</v>
      </c>
      <c r="X486" s="3">
        <v>0</v>
      </c>
      <c r="Y486" s="3">
        <v>0</v>
      </c>
      <c r="Z486" s="3">
        <v>39</v>
      </c>
      <c r="AA486" s="3">
        <v>0</v>
      </c>
      <c r="AB486" s="3">
        <v>3682</v>
      </c>
      <c r="AC486" s="3">
        <v>39</v>
      </c>
      <c r="AD486" s="3">
        <v>39</v>
      </c>
      <c r="AE486" s="3">
        <v>954</v>
      </c>
    </row>
    <row r="487" spans="1:31" x14ac:dyDescent="0.25">
      <c r="A487" s="1">
        <v>1648638922.5345271</v>
      </c>
      <c r="B487" s="6">
        <v>8243194.6126726354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5656</v>
      </c>
      <c r="I487" s="3">
        <v>9</v>
      </c>
      <c r="J487" s="3">
        <v>0</v>
      </c>
      <c r="K487" s="3">
        <v>17</v>
      </c>
      <c r="L487" s="3">
        <v>9</v>
      </c>
      <c r="M487" s="3">
        <v>15</v>
      </c>
      <c r="N487" s="3">
        <v>26</v>
      </c>
      <c r="O487" s="3">
        <v>17</v>
      </c>
      <c r="P487" s="3">
        <v>30</v>
      </c>
      <c r="Q487" s="3">
        <v>52</v>
      </c>
      <c r="R487" s="1">
        <v>1648638922.5548511</v>
      </c>
      <c r="S487" s="6">
        <v>8243194.6127742557</v>
      </c>
      <c r="T487" s="3">
        <v>2</v>
      </c>
      <c r="U487" s="3">
        <v>491</v>
      </c>
      <c r="V487" s="3">
        <v>1</v>
      </c>
      <c r="W487" s="3">
        <v>5637</v>
      </c>
      <c r="X487" s="3">
        <v>0</v>
      </c>
      <c r="Y487" s="3">
        <v>0</v>
      </c>
      <c r="Z487" s="3">
        <v>39</v>
      </c>
      <c r="AA487" s="3">
        <v>0</v>
      </c>
      <c r="AB487" s="3">
        <v>3682</v>
      </c>
      <c r="AC487" s="3">
        <v>39</v>
      </c>
      <c r="AD487" s="3">
        <v>39</v>
      </c>
      <c r="AE487" s="3">
        <v>954</v>
      </c>
    </row>
    <row r="488" spans="1:31" x14ac:dyDescent="0.25">
      <c r="A488" s="1">
        <v>1648638922.5851841</v>
      </c>
      <c r="B488" s="6">
        <v>8243194.6129259206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5657</v>
      </c>
      <c r="I488" s="3">
        <v>9</v>
      </c>
      <c r="J488" s="3">
        <v>0</v>
      </c>
      <c r="K488" s="3">
        <v>17</v>
      </c>
      <c r="L488" s="3">
        <v>9</v>
      </c>
      <c r="M488" s="3">
        <v>15</v>
      </c>
      <c r="N488" s="3">
        <v>26</v>
      </c>
      <c r="O488" s="3">
        <v>17</v>
      </c>
      <c r="P488" s="3">
        <v>30</v>
      </c>
      <c r="Q488" s="3">
        <v>52</v>
      </c>
      <c r="R488" s="1">
        <v>1648638922.6049359</v>
      </c>
      <c r="S488" s="6">
        <v>8243194.613024679</v>
      </c>
      <c r="T488" s="3">
        <v>2</v>
      </c>
      <c r="U488" s="3">
        <v>491</v>
      </c>
      <c r="V488" s="3">
        <v>1</v>
      </c>
      <c r="W488" s="3">
        <v>5638</v>
      </c>
      <c r="X488" s="3">
        <v>0</v>
      </c>
      <c r="Y488" s="3">
        <v>0</v>
      </c>
      <c r="Z488" s="3">
        <v>39</v>
      </c>
      <c r="AA488" s="3">
        <v>0</v>
      </c>
      <c r="AB488" s="3">
        <v>3678</v>
      </c>
      <c r="AC488" s="3">
        <v>39</v>
      </c>
      <c r="AD488" s="3">
        <v>39</v>
      </c>
      <c r="AE488" s="3">
        <v>954</v>
      </c>
    </row>
    <row r="489" spans="1:31" x14ac:dyDescent="0.25">
      <c r="A489" s="1">
        <v>1648638922.6348131</v>
      </c>
      <c r="B489" s="6">
        <v>8243194.613174065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5658</v>
      </c>
      <c r="I489" s="3">
        <v>9</v>
      </c>
      <c r="J489" s="3">
        <v>0</v>
      </c>
      <c r="K489" s="3">
        <v>17</v>
      </c>
      <c r="L489" s="3">
        <v>9</v>
      </c>
      <c r="M489" s="3">
        <v>15</v>
      </c>
      <c r="N489" s="3">
        <v>26</v>
      </c>
      <c r="O489" s="3">
        <v>17</v>
      </c>
      <c r="P489" s="3">
        <v>30</v>
      </c>
      <c r="Q489" s="3">
        <v>52</v>
      </c>
      <c r="R489" s="1">
        <v>1648638922.655632</v>
      </c>
      <c r="S489" s="6">
        <v>8243194.6132781599</v>
      </c>
      <c r="T489" s="3">
        <v>2</v>
      </c>
      <c r="U489" s="3">
        <v>491</v>
      </c>
      <c r="V489" s="3">
        <v>1</v>
      </c>
      <c r="W489" s="3">
        <v>5639</v>
      </c>
      <c r="X489" s="3">
        <v>0</v>
      </c>
      <c r="Y489" s="3">
        <v>0</v>
      </c>
      <c r="Z489" s="3">
        <v>39</v>
      </c>
      <c r="AA489" s="3">
        <v>0</v>
      </c>
      <c r="AB489" s="3">
        <v>3678</v>
      </c>
      <c r="AC489" s="3">
        <v>39</v>
      </c>
      <c r="AD489" s="3">
        <v>39</v>
      </c>
      <c r="AE489" s="3">
        <v>954</v>
      </c>
    </row>
    <row r="490" spans="1:31" x14ac:dyDescent="0.25">
      <c r="A490" s="1">
        <v>1648638922.685863</v>
      </c>
      <c r="B490" s="6">
        <v>8243194.6134293154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5659</v>
      </c>
      <c r="I490" s="3">
        <v>9</v>
      </c>
      <c r="J490" s="3">
        <v>0</v>
      </c>
      <c r="K490" s="3">
        <v>17</v>
      </c>
      <c r="L490" s="3">
        <v>9</v>
      </c>
      <c r="M490" s="3">
        <v>15</v>
      </c>
      <c r="N490" s="3">
        <v>26</v>
      </c>
      <c r="O490" s="3">
        <v>17</v>
      </c>
      <c r="P490" s="3">
        <v>30</v>
      </c>
      <c r="Q490" s="3">
        <v>52</v>
      </c>
      <c r="R490" s="1">
        <v>1648638922.7064559</v>
      </c>
      <c r="S490" s="6">
        <v>8243194.6135322796</v>
      </c>
      <c r="T490" s="3">
        <v>2</v>
      </c>
      <c r="U490" s="3">
        <v>491</v>
      </c>
      <c r="V490" s="3">
        <v>1</v>
      </c>
      <c r="W490" s="3">
        <v>5640</v>
      </c>
      <c r="X490" s="3">
        <v>0</v>
      </c>
      <c r="Y490" s="3">
        <v>0</v>
      </c>
      <c r="Z490" s="3">
        <v>39</v>
      </c>
      <c r="AA490" s="3">
        <v>0</v>
      </c>
      <c r="AB490" s="3">
        <v>3678</v>
      </c>
      <c r="AC490" s="3">
        <v>39</v>
      </c>
      <c r="AD490" s="3">
        <v>39</v>
      </c>
      <c r="AE490" s="3">
        <v>954</v>
      </c>
    </row>
    <row r="491" spans="1:31" x14ac:dyDescent="0.25">
      <c r="A491" s="1">
        <v>1648638922.7358</v>
      </c>
      <c r="B491" s="6">
        <v>8243194.6136790002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5660</v>
      </c>
      <c r="I491" s="3">
        <v>9</v>
      </c>
      <c r="J491" s="3">
        <v>0</v>
      </c>
      <c r="K491" s="3">
        <v>17</v>
      </c>
      <c r="L491" s="3">
        <v>9</v>
      </c>
      <c r="M491" s="3">
        <v>15</v>
      </c>
      <c r="N491" s="3">
        <v>26</v>
      </c>
      <c r="O491" s="3">
        <v>17</v>
      </c>
      <c r="P491" s="3">
        <v>30</v>
      </c>
      <c r="Q491" s="3">
        <v>52</v>
      </c>
      <c r="R491" s="1">
        <v>1648638922.75686</v>
      </c>
      <c r="S491" s="6">
        <v>8243194.6137843002</v>
      </c>
      <c r="T491" s="3">
        <v>2</v>
      </c>
      <c r="U491" s="3">
        <v>491</v>
      </c>
      <c r="V491" s="3">
        <v>1</v>
      </c>
      <c r="W491" s="3">
        <v>5641</v>
      </c>
      <c r="X491" s="3">
        <v>0</v>
      </c>
      <c r="Y491" s="3">
        <v>0</v>
      </c>
      <c r="Z491" s="3">
        <v>39</v>
      </c>
      <c r="AA491" s="3">
        <v>0</v>
      </c>
      <c r="AB491" s="3">
        <v>3678</v>
      </c>
      <c r="AC491" s="3">
        <v>39</v>
      </c>
      <c r="AD491" s="3">
        <v>39</v>
      </c>
      <c r="AE491" s="3">
        <v>954</v>
      </c>
    </row>
    <row r="492" spans="1:31" x14ac:dyDescent="0.25">
      <c r="A492" s="1">
        <v>1648638922.786077</v>
      </c>
      <c r="B492" s="6">
        <v>8243194.6139303856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5661</v>
      </c>
      <c r="I492" s="3">
        <v>9</v>
      </c>
      <c r="J492" s="3">
        <v>0</v>
      </c>
      <c r="K492" s="3">
        <v>17</v>
      </c>
      <c r="L492" s="3">
        <v>9</v>
      </c>
      <c r="M492" s="3">
        <v>15</v>
      </c>
      <c r="N492" s="3">
        <v>26</v>
      </c>
      <c r="O492" s="3">
        <v>17</v>
      </c>
      <c r="P492" s="3">
        <v>30</v>
      </c>
      <c r="Q492" s="3">
        <v>52</v>
      </c>
      <c r="R492" s="1">
        <v>1648638922.8071821</v>
      </c>
      <c r="S492" s="6">
        <v>8243194.61403591</v>
      </c>
      <c r="T492" s="3">
        <v>2</v>
      </c>
      <c r="U492" s="3">
        <v>491</v>
      </c>
      <c r="V492" s="3">
        <v>1</v>
      </c>
      <c r="W492" s="3">
        <v>5642</v>
      </c>
      <c r="X492" s="3">
        <v>4</v>
      </c>
      <c r="Y492" s="3">
        <v>0</v>
      </c>
      <c r="Z492" s="3">
        <v>39</v>
      </c>
      <c r="AA492" s="3">
        <v>4</v>
      </c>
      <c r="AB492" s="3">
        <v>2923</v>
      </c>
      <c r="AC492" s="3">
        <v>39</v>
      </c>
      <c r="AD492" s="3">
        <v>39</v>
      </c>
      <c r="AE492" s="3">
        <v>954</v>
      </c>
    </row>
    <row r="493" spans="1:31" x14ac:dyDescent="0.25">
      <c r="A493" s="1">
        <v>1648638922.836971</v>
      </c>
      <c r="B493" s="6">
        <v>8243194.6141848555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5662</v>
      </c>
      <c r="I493" s="3">
        <v>9</v>
      </c>
      <c r="J493" s="3">
        <v>0</v>
      </c>
      <c r="K493" s="3">
        <v>17</v>
      </c>
      <c r="L493" s="3">
        <v>9</v>
      </c>
      <c r="M493" s="3">
        <v>15</v>
      </c>
      <c r="N493" s="3">
        <v>26</v>
      </c>
      <c r="O493" s="3">
        <v>17</v>
      </c>
      <c r="P493" s="3">
        <v>30</v>
      </c>
      <c r="Q493" s="3">
        <v>52</v>
      </c>
      <c r="R493" s="1">
        <v>1648638922.8574431</v>
      </c>
      <c r="S493" s="6">
        <v>8243194.6142872153</v>
      </c>
      <c r="T493" s="3">
        <v>2</v>
      </c>
      <c r="U493" s="3">
        <v>491</v>
      </c>
      <c r="V493" s="3">
        <v>1</v>
      </c>
      <c r="W493" s="3">
        <v>5643</v>
      </c>
      <c r="X493" s="3">
        <v>6</v>
      </c>
      <c r="Y493" s="3">
        <v>0</v>
      </c>
      <c r="Z493" s="3">
        <v>39</v>
      </c>
      <c r="AA493" s="3">
        <v>4</v>
      </c>
      <c r="AB493" s="3">
        <v>2689</v>
      </c>
      <c r="AC493" s="3">
        <v>39</v>
      </c>
      <c r="AD493" s="3">
        <v>39</v>
      </c>
      <c r="AE493" s="3">
        <v>954</v>
      </c>
    </row>
    <row r="494" spans="1:31" x14ac:dyDescent="0.25">
      <c r="A494" s="1">
        <v>1648638922.8874171</v>
      </c>
      <c r="B494" s="6">
        <v>8243194.6144370856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5663</v>
      </c>
      <c r="I494" s="3">
        <v>9</v>
      </c>
      <c r="J494" s="3">
        <v>0</v>
      </c>
      <c r="K494" s="3">
        <v>17</v>
      </c>
      <c r="L494" s="3">
        <v>9</v>
      </c>
      <c r="M494" s="3">
        <v>15</v>
      </c>
      <c r="N494" s="3">
        <v>26</v>
      </c>
      <c r="O494" s="3">
        <v>17</v>
      </c>
      <c r="P494" s="3">
        <v>30</v>
      </c>
      <c r="Q494" s="3">
        <v>52</v>
      </c>
      <c r="R494" s="1">
        <v>1648638922.9077661</v>
      </c>
      <c r="S494" s="6">
        <v>8243194.6145388307</v>
      </c>
      <c r="T494" s="3">
        <v>2</v>
      </c>
      <c r="U494" s="3">
        <v>491</v>
      </c>
      <c r="V494" s="3">
        <v>1</v>
      </c>
      <c r="W494" s="3">
        <v>5644</v>
      </c>
      <c r="X494" s="3">
        <v>10</v>
      </c>
      <c r="Y494" s="3">
        <v>0</v>
      </c>
      <c r="Z494" s="3">
        <v>39</v>
      </c>
      <c r="AA494" s="3">
        <v>7</v>
      </c>
      <c r="AB494" s="3">
        <v>2029</v>
      </c>
      <c r="AC494" s="3">
        <v>39</v>
      </c>
      <c r="AD494" s="3">
        <v>39</v>
      </c>
      <c r="AE494" s="3">
        <v>954</v>
      </c>
    </row>
    <row r="495" spans="1:31" x14ac:dyDescent="0.25">
      <c r="A495" s="1">
        <v>1648638922.9374089</v>
      </c>
      <c r="B495" s="6">
        <v>8243194.6146870442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5664</v>
      </c>
      <c r="I495" s="3">
        <v>9</v>
      </c>
      <c r="J495" s="3">
        <v>0</v>
      </c>
      <c r="K495" s="3">
        <v>17</v>
      </c>
      <c r="L495" s="3">
        <v>9</v>
      </c>
      <c r="M495" s="3">
        <v>15</v>
      </c>
      <c r="N495" s="3">
        <v>26</v>
      </c>
      <c r="O495" s="3">
        <v>17</v>
      </c>
      <c r="P495" s="3">
        <v>30</v>
      </c>
      <c r="Q495" s="3">
        <v>52</v>
      </c>
      <c r="R495" s="1">
        <v>1648638922.9586821</v>
      </c>
      <c r="S495" s="6">
        <v>8243194.6147934105</v>
      </c>
      <c r="T495" s="3">
        <v>2</v>
      </c>
      <c r="U495" s="3">
        <v>491</v>
      </c>
      <c r="V495" s="3">
        <v>1</v>
      </c>
      <c r="W495" s="3">
        <v>5645</v>
      </c>
      <c r="X495" s="3">
        <v>13</v>
      </c>
      <c r="Y495" s="3">
        <v>0</v>
      </c>
      <c r="Z495" s="3">
        <v>39</v>
      </c>
      <c r="AA495" s="3">
        <v>13</v>
      </c>
      <c r="AB495" s="3">
        <v>1371</v>
      </c>
      <c r="AC495" s="3">
        <v>39</v>
      </c>
      <c r="AD495" s="3">
        <v>39</v>
      </c>
      <c r="AE495" s="3">
        <v>954</v>
      </c>
    </row>
    <row r="496" spans="1:31" x14ac:dyDescent="0.25">
      <c r="A496" s="1">
        <v>1648638922.988703</v>
      </c>
      <c r="B496" s="6">
        <v>8243194.6149435155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5665</v>
      </c>
      <c r="I496" s="3">
        <v>9</v>
      </c>
      <c r="J496" s="3">
        <v>0</v>
      </c>
      <c r="K496" s="3">
        <v>17</v>
      </c>
      <c r="L496" s="3">
        <v>9</v>
      </c>
      <c r="M496" s="3">
        <v>15</v>
      </c>
      <c r="N496" s="3">
        <v>26</v>
      </c>
      <c r="O496" s="3">
        <v>17</v>
      </c>
      <c r="P496" s="3">
        <v>30</v>
      </c>
      <c r="Q496" s="3">
        <v>52</v>
      </c>
      <c r="R496" s="1">
        <v>1648638923.0101359</v>
      </c>
      <c r="S496" s="6">
        <v>8243194.6150506791</v>
      </c>
      <c r="T496" s="3">
        <v>2</v>
      </c>
      <c r="U496" s="3">
        <v>491</v>
      </c>
      <c r="V496" s="3">
        <v>1</v>
      </c>
      <c r="W496" s="3">
        <v>5646</v>
      </c>
      <c r="X496" s="3">
        <v>16</v>
      </c>
      <c r="Y496" s="3">
        <v>0</v>
      </c>
      <c r="Z496" s="3">
        <v>39</v>
      </c>
      <c r="AA496" s="3">
        <v>16</v>
      </c>
      <c r="AB496" s="3">
        <v>889</v>
      </c>
      <c r="AC496" s="3">
        <v>39</v>
      </c>
      <c r="AD496" s="3">
        <v>39</v>
      </c>
      <c r="AE496" s="3">
        <v>954</v>
      </c>
    </row>
    <row r="497" spans="1:31" x14ac:dyDescent="0.25">
      <c r="A497" s="1">
        <v>1648638923.0380831</v>
      </c>
      <c r="B497" s="6">
        <v>8243194.6151904156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5666</v>
      </c>
      <c r="I497" s="3">
        <v>9</v>
      </c>
      <c r="J497" s="3">
        <v>0</v>
      </c>
      <c r="K497" s="3">
        <v>17</v>
      </c>
      <c r="L497" s="3">
        <v>9</v>
      </c>
      <c r="M497" s="3">
        <v>15</v>
      </c>
      <c r="N497" s="3">
        <v>26</v>
      </c>
      <c r="O497" s="3">
        <v>17</v>
      </c>
      <c r="P497" s="3">
        <v>30</v>
      </c>
      <c r="Q497" s="3">
        <v>52</v>
      </c>
      <c r="R497" s="1">
        <v>1648638923.0607049</v>
      </c>
      <c r="S497" s="6">
        <v>8243194.6153035248</v>
      </c>
      <c r="T497" s="3">
        <v>2</v>
      </c>
      <c r="U497" s="3">
        <v>491</v>
      </c>
      <c r="V497" s="3">
        <v>1</v>
      </c>
      <c r="W497" s="3">
        <v>5647</v>
      </c>
      <c r="X497" s="3">
        <v>18</v>
      </c>
      <c r="Y497" s="3">
        <v>0</v>
      </c>
      <c r="Z497" s="3">
        <v>39</v>
      </c>
      <c r="AA497" s="3">
        <v>18</v>
      </c>
      <c r="AB497" s="3">
        <v>655</v>
      </c>
      <c r="AC497" s="3">
        <v>39</v>
      </c>
      <c r="AD497" s="3">
        <v>39</v>
      </c>
      <c r="AE497" s="3">
        <v>954</v>
      </c>
    </row>
    <row r="498" spans="1:31" x14ac:dyDescent="0.25">
      <c r="A498" s="1">
        <v>1648638923.0886061</v>
      </c>
      <c r="B498" s="6">
        <v>8243194.6154430304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5667</v>
      </c>
      <c r="I498" s="3">
        <v>9</v>
      </c>
      <c r="J498" s="3">
        <v>0</v>
      </c>
      <c r="K498" s="3">
        <v>17</v>
      </c>
      <c r="L498" s="3">
        <v>9</v>
      </c>
      <c r="M498" s="3">
        <v>15</v>
      </c>
      <c r="N498" s="3">
        <v>26</v>
      </c>
      <c r="O498" s="3">
        <v>17</v>
      </c>
      <c r="P498" s="3">
        <v>30</v>
      </c>
      <c r="Q498" s="3">
        <v>52</v>
      </c>
      <c r="R498" s="1">
        <v>1648638923.113874</v>
      </c>
      <c r="S498" s="6">
        <v>8243194.6155693699</v>
      </c>
      <c r="T498" s="3">
        <v>2</v>
      </c>
      <c r="U498" s="3">
        <v>491</v>
      </c>
      <c r="V498" s="3">
        <v>1</v>
      </c>
      <c r="W498" s="3">
        <v>5648</v>
      </c>
      <c r="X498" s="3">
        <v>19</v>
      </c>
      <c r="Y498" s="3">
        <v>0</v>
      </c>
      <c r="Z498" s="3">
        <v>39</v>
      </c>
      <c r="AA498" s="3">
        <v>19</v>
      </c>
      <c r="AB498" s="3">
        <v>552</v>
      </c>
      <c r="AC498" s="3">
        <v>39</v>
      </c>
      <c r="AD498" s="3">
        <v>39</v>
      </c>
      <c r="AE498" s="3">
        <v>954</v>
      </c>
    </row>
    <row r="499" spans="1:31" x14ac:dyDescent="0.25">
      <c r="A499" s="1">
        <v>1648638923.1398611</v>
      </c>
      <c r="B499" s="6">
        <v>8243194.6156993052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5668</v>
      </c>
      <c r="I499" s="3">
        <v>9</v>
      </c>
      <c r="J499" s="3">
        <v>0</v>
      </c>
      <c r="K499" s="3">
        <v>17</v>
      </c>
      <c r="L499" s="3">
        <v>9</v>
      </c>
      <c r="M499" s="3">
        <v>15</v>
      </c>
      <c r="N499" s="3">
        <v>26</v>
      </c>
      <c r="O499" s="3">
        <v>17</v>
      </c>
      <c r="P499" s="3">
        <v>30</v>
      </c>
      <c r="Q499" s="3">
        <v>52</v>
      </c>
      <c r="R499" s="1">
        <v>1648638923.164398</v>
      </c>
      <c r="S499" s="6">
        <v>8243194.6158219902</v>
      </c>
      <c r="T499" s="3">
        <v>2</v>
      </c>
      <c r="U499" s="3">
        <v>491</v>
      </c>
      <c r="V499" s="3">
        <v>1</v>
      </c>
      <c r="W499" s="3">
        <v>5649</v>
      </c>
      <c r="X499" s="3">
        <v>19</v>
      </c>
      <c r="Y499" s="3">
        <v>0</v>
      </c>
      <c r="Z499" s="3">
        <v>39</v>
      </c>
      <c r="AA499" s="3">
        <v>19</v>
      </c>
      <c r="AB499" s="3">
        <v>514</v>
      </c>
      <c r="AC499" s="3">
        <v>39</v>
      </c>
      <c r="AD499" s="3">
        <v>39</v>
      </c>
      <c r="AE499" s="3">
        <v>954</v>
      </c>
    </row>
    <row r="500" spans="1:31" x14ac:dyDescent="0.25">
      <c r="A500" s="1">
        <v>1648638923.19067</v>
      </c>
      <c r="B500" s="6">
        <v>8243194.6159533504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5669</v>
      </c>
      <c r="I500" s="3">
        <v>9</v>
      </c>
      <c r="J500" s="3">
        <v>0</v>
      </c>
      <c r="K500" s="3">
        <v>17</v>
      </c>
      <c r="L500" s="3">
        <v>9</v>
      </c>
      <c r="M500" s="3">
        <v>15</v>
      </c>
      <c r="N500" s="3">
        <v>26</v>
      </c>
      <c r="O500" s="3">
        <v>17</v>
      </c>
      <c r="P500" s="3">
        <v>30</v>
      </c>
      <c r="Q500" s="3">
        <v>52</v>
      </c>
      <c r="R500" s="1">
        <v>1648638923.215342</v>
      </c>
      <c r="S500" s="6">
        <v>8243194.6160767106</v>
      </c>
      <c r="T500" s="3">
        <v>2</v>
      </c>
      <c r="U500" s="3">
        <v>491</v>
      </c>
      <c r="V500" s="3">
        <v>1</v>
      </c>
      <c r="W500" s="3">
        <v>5650</v>
      </c>
      <c r="X500" s="3">
        <v>19</v>
      </c>
      <c r="Y500" s="3">
        <v>0</v>
      </c>
      <c r="Z500" s="3">
        <v>39</v>
      </c>
      <c r="AA500" s="3">
        <v>19</v>
      </c>
      <c r="AB500" s="3">
        <v>514</v>
      </c>
      <c r="AC500" s="3">
        <v>39</v>
      </c>
      <c r="AD500" s="3">
        <v>39</v>
      </c>
      <c r="AE500" s="3">
        <v>954</v>
      </c>
    </row>
    <row r="501" spans="1:31" x14ac:dyDescent="0.25">
      <c r="A501" s="1">
        <v>1648638923.242486</v>
      </c>
      <c r="B501" s="6">
        <v>8243194.6162124304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5670</v>
      </c>
      <c r="I501" s="3">
        <v>9</v>
      </c>
      <c r="J501" s="3">
        <v>0</v>
      </c>
      <c r="K501" s="3">
        <v>17</v>
      </c>
      <c r="L501" s="3">
        <v>9</v>
      </c>
      <c r="M501" s="3">
        <v>15</v>
      </c>
      <c r="N501" s="3">
        <v>26</v>
      </c>
      <c r="O501" s="3">
        <v>17</v>
      </c>
      <c r="P501" s="3">
        <v>30</v>
      </c>
      <c r="Q501" s="3">
        <v>52</v>
      </c>
      <c r="R501" s="1">
        <v>1648638923.2656209</v>
      </c>
      <c r="S501" s="6">
        <v>8243194.6163281044</v>
      </c>
      <c r="T501" s="3">
        <v>2</v>
      </c>
      <c r="U501" s="3">
        <v>491</v>
      </c>
      <c r="V501" s="3">
        <v>1</v>
      </c>
      <c r="W501" s="3">
        <v>5651</v>
      </c>
      <c r="X501" s="3">
        <v>19</v>
      </c>
      <c r="Y501" s="3">
        <v>0</v>
      </c>
      <c r="Z501" s="3">
        <v>39</v>
      </c>
      <c r="AA501" s="3">
        <v>19</v>
      </c>
      <c r="AB501" s="3">
        <v>477</v>
      </c>
      <c r="AC501" s="3">
        <v>39</v>
      </c>
      <c r="AD501" s="3">
        <v>39</v>
      </c>
      <c r="AE501" s="3">
        <v>954</v>
      </c>
    </row>
    <row r="502" spans="1:31" x14ac:dyDescent="0.25">
      <c r="A502" s="1">
        <v>1648638923.2927239</v>
      </c>
      <c r="B502" s="6">
        <v>8243194.6164636193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5671</v>
      </c>
      <c r="I502" s="3">
        <v>9</v>
      </c>
      <c r="J502" s="3">
        <v>0</v>
      </c>
      <c r="K502" s="3">
        <v>17</v>
      </c>
      <c r="L502" s="3">
        <v>9</v>
      </c>
      <c r="M502" s="3">
        <v>15</v>
      </c>
      <c r="N502" s="3">
        <v>26</v>
      </c>
      <c r="O502" s="3">
        <v>17</v>
      </c>
      <c r="P502" s="3">
        <v>30</v>
      </c>
      <c r="Q502" s="3">
        <v>52</v>
      </c>
      <c r="R502" s="1">
        <v>1648638923.3177531</v>
      </c>
      <c r="S502" s="6">
        <v>8243194.6165887658</v>
      </c>
      <c r="T502" s="3">
        <v>2</v>
      </c>
      <c r="U502" s="3">
        <v>491</v>
      </c>
      <c r="V502" s="3">
        <v>1</v>
      </c>
      <c r="W502" s="3">
        <v>5652</v>
      </c>
      <c r="X502" s="3">
        <v>19</v>
      </c>
      <c r="Y502" s="3">
        <v>0</v>
      </c>
      <c r="Z502" s="3">
        <v>39</v>
      </c>
      <c r="AA502" s="3">
        <v>19</v>
      </c>
      <c r="AB502" s="3">
        <v>460</v>
      </c>
      <c r="AC502" s="3">
        <v>39</v>
      </c>
      <c r="AD502" s="3">
        <v>39</v>
      </c>
      <c r="AE502" s="3">
        <v>954</v>
      </c>
    </row>
    <row r="503" spans="1:31" x14ac:dyDescent="0.25">
      <c r="A503" s="1">
        <v>1648638923.3434539</v>
      </c>
      <c r="B503" s="6">
        <v>8243194.6167172696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5672</v>
      </c>
      <c r="I503" s="3">
        <v>9</v>
      </c>
      <c r="J503" s="3">
        <v>0</v>
      </c>
      <c r="K503" s="3">
        <v>17</v>
      </c>
      <c r="L503" s="3">
        <v>9</v>
      </c>
      <c r="M503" s="3">
        <v>15</v>
      </c>
      <c r="N503" s="3">
        <v>26</v>
      </c>
      <c r="O503" s="3">
        <v>17</v>
      </c>
      <c r="P503" s="3">
        <v>30</v>
      </c>
      <c r="Q503" s="3">
        <v>52</v>
      </c>
      <c r="R503" s="1">
        <v>1648638923.3683219</v>
      </c>
      <c r="S503" s="6">
        <v>8243194.6168416096</v>
      </c>
      <c r="T503" s="3">
        <v>2</v>
      </c>
      <c r="U503" s="3">
        <v>491</v>
      </c>
      <c r="V503" s="3">
        <v>1</v>
      </c>
      <c r="W503" s="3">
        <v>5653</v>
      </c>
      <c r="X503" s="3">
        <v>21</v>
      </c>
      <c r="Y503" s="3">
        <v>0</v>
      </c>
      <c r="Z503" s="3">
        <v>39</v>
      </c>
      <c r="AA503" s="3">
        <v>19</v>
      </c>
      <c r="AB503" s="3">
        <v>405</v>
      </c>
      <c r="AC503" s="3">
        <v>39</v>
      </c>
      <c r="AD503" s="3">
        <v>39</v>
      </c>
      <c r="AE503" s="3">
        <v>954</v>
      </c>
    </row>
    <row r="504" spans="1:31" x14ac:dyDescent="0.25">
      <c r="A504" s="1">
        <v>1648638923.3947959</v>
      </c>
      <c r="B504" s="6">
        <v>8243194.6169739794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5673</v>
      </c>
      <c r="I504" s="3">
        <v>9</v>
      </c>
      <c r="J504" s="3">
        <v>0</v>
      </c>
      <c r="K504" s="3">
        <v>17</v>
      </c>
      <c r="L504" s="3">
        <v>9</v>
      </c>
      <c r="M504" s="3">
        <v>15</v>
      </c>
      <c r="N504" s="3">
        <v>26</v>
      </c>
      <c r="O504" s="3">
        <v>17</v>
      </c>
      <c r="P504" s="3">
        <v>30</v>
      </c>
      <c r="Q504" s="3">
        <v>52</v>
      </c>
      <c r="R504" s="1">
        <v>1648638923.425632</v>
      </c>
      <c r="S504" s="6">
        <v>8243194.6171281599</v>
      </c>
      <c r="T504" s="3">
        <v>2</v>
      </c>
      <c r="U504" s="3">
        <v>491</v>
      </c>
      <c r="V504" s="3">
        <v>1</v>
      </c>
      <c r="W504" s="3">
        <v>5654</v>
      </c>
      <c r="X504" s="3">
        <v>21</v>
      </c>
      <c r="Y504" s="3">
        <v>0</v>
      </c>
      <c r="Z504" s="3">
        <v>39</v>
      </c>
      <c r="AA504" s="3">
        <v>21</v>
      </c>
      <c r="AB504" s="3">
        <v>286</v>
      </c>
      <c r="AC504" s="3">
        <v>39</v>
      </c>
      <c r="AD504" s="3">
        <v>39</v>
      </c>
      <c r="AE504" s="3">
        <v>954</v>
      </c>
    </row>
    <row r="505" spans="1:31" x14ac:dyDescent="0.25">
      <c r="A505" s="1">
        <v>1648638923.445256</v>
      </c>
      <c r="B505" s="6">
        <v>8243194.6172262803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5674</v>
      </c>
      <c r="I505" s="3">
        <v>9</v>
      </c>
      <c r="J505" s="3">
        <v>0</v>
      </c>
      <c r="K505" s="3">
        <v>17</v>
      </c>
      <c r="L505" s="3">
        <v>9</v>
      </c>
      <c r="M505" s="3">
        <v>15</v>
      </c>
      <c r="N505" s="3">
        <v>26</v>
      </c>
      <c r="O505" s="3">
        <v>17</v>
      </c>
      <c r="P505" s="3">
        <v>30</v>
      </c>
      <c r="Q505" s="3">
        <v>52</v>
      </c>
      <c r="R505" s="1">
        <v>1648638923.473438</v>
      </c>
      <c r="S505" s="6">
        <v>8243194.6173671903</v>
      </c>
      <c r="T505" s="3">
        <v>2</v>
      </c>
      <c r="U505" s="3">
        <v>491</v>
      </c>
      <c r="V505" s="3">
        <v>1</v>
      </c>
      <c r="W505" s="3">
        <v>5655</v>
      </c>
      <c r="X505" s="3">
        <v>21</v>
      </c>
      <c r="Y505" s="3">
        <v>0</v>
      </c>
      <c r="Z505" s="3">
        <v>39</v>
      </c>
      <c r="AA505" s="3">
        <v>21</v>
      </c>
      <c r="AB505" s="3">
        <v>234</v>
      </c>
      <c r="AC505" s="3">
        <v>39</v>
      </c>
      <c r="AD505" s="3">
        <v>39</v>
      </c>
      <c r="AE505" s="3">
        <v>954</v>
      </c>
    </row>
    <row r="506" spans="1:31" x14ac:dyDescent="0.25">
      <c r="A506" s="1">
        <v>1648638923.495209</v>
      </c>
      <c r="B506" s="6">
        <v>8243194.6174760452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5675</v>
      </c>
      <c r="I506" s="3">
        <v>9</v>
      </c>
      <c r="J506" s="3">
        <v>0</v>
      </c>
      <c r="K506" s="3">
        <v>17</v>
      </c>
      <c r="L506" s="3">
        <v>9</v>
      </c>
      <c r="M506" s="3">
        <v>15</v>
      </c>
      <c r="N506" s="3">
        <v>26</v>
      </c>
      <c r="O506" s="3">
        <v>17</v>
      </c>
      <c r="P506" s="3">
        <v>30</v>
      </c>
      <c r="Q506" s="3">
        <v>52</v>
      </c>
      <c r="R506" s="1">
        <v>1648638923.5248499</v>
      </c>
      <c r="S506" s="6">
        <v>8243194.6176242493</v>
      </c>
      <c r="T506" s="3">
        <v>2</v>
      </c>
      <c r="U506" s="3">
        <v>491</v>
      </c>
      <c r="V506" s="3">
        <v>1</v>
      </c>
      <c r="W506" s="3">
        <v>5656</v>
      </c>
      <c r="X506" s="3">
        <v>22</v>
      </c>
      <c r="Y506" s="3">
        <v>0</v>
      </c>
      <c r="Z506" s="3">
        <v>39</v>
      </c>
      <c r="AA506" s="3">
        <v>22</v>
      </c>
      <c r="AB506" s="3">
        <v>13</v>
      </c>
      <c r="AC506" s="3">
        <v>39</v>
      </c>
      <c r="AD506" s="3">
        <v>39</v>
      </c>
      <c r="AE506" s="3">
        <v>954</v>
      </c>
    </row>
    <row r="507" spans="1:31" x14ac:dyDescent="0.25">
      <c r="A507" s="1">
        <v>1648638923.5466161</v>
      </c>
      <c r="B507" s="6">
        <v>8243194.6177330799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5676</v>
      </c>
      <c r="I507" s="3">
        <v>9</v>
      </c>
      <c r="J507" s="3">
        <v>0</v>
      </c>
      <c r="K507" s="3">
        <v>17</v>
      </c>
      <c r="L507" s="3">
        <v>9</v>
      </c>
      <c r="M507" s="3">
        <v>15</v>
      </c>
      <c r="N507" s="3">
        <v>26</v>
      </c>
      <c r="O507" s="3">
        <v>17</v>
      </c>
      <c r="P507" s="3">
        <v>30</v>
      </c>
      <c r="Q507" s="3">
        <v>52</v>
      </c>
      <c r="R507" s="1">
        <v>1648638923.574945</v>
      </c>
      <c r="S507" s="6">
        <v>8243194.6178747248</v>
      </c>
      <c r="T507" s="3">
        <v>2</v>
      </c>
      <c r="U507" s="3">
        <v>491</v>
      </c>
      <c r="V507" s="3">
        <v>1</v>
      </c>
      <c r="W507" s="3">
        <v>5657</v>
      </c>
      <c r="X507" s="3">
        <v>22</v>
      </c>
      <c r="Y507" s="3">
        <v>0</v>
      </c>
      <c r="Z507" s="3">
        <v>39</v>
      </c>
      <c r="AA507" s="3">
        <v>22</v>
      </c>
      <c r="AB507" s="3">
        <v>12</v>
      </c>
      <c r="AC507" s="3">
        <v>39</v>
      </c>
      <c r="AD507" s="3">
        <v>39</v>
      </c>
      <c r="AE507" s="3">
        <v>954</v>
      </c>
    </row>
    <row r="508" spans="1:31" x14ac:dyDescent="0.25">
      <c r="A508" s="1">
        <v>1648638923.596678</v>
      </c>
      <c r="B508" s="6">
        <v>8243194.6179833896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5677</v>
      </c>
      <c r="I508" s="3">
        <v>9</v>
      </c>
      <c r="J508" s="3">
        <v>0</v>
      </c>
      <c r="K508" s="3">
        <v>17</v>
      </c>
      <c r="L508" s="3">
        <v>9</v>
      </c>
      <c r="M508" s="3">
        <v>15</v>
      </c>
      <c r="N508" s="3">
        <v>26</v>
      </c>
      <c r="O508" s="3">
        <v>17</v>
      </c>
      <c r="P508" s="3">
        <v>30</v>
      </c>
      <c r="Q508" s="3">
        <v>52</v>
      </c>
      <c r="R508" s="1">
        <v>1648638923.6361401</v>
      </c>
      <c r="S508" s="6">
        <v>8243194.6181807006</v>
      </c>
      <c r="T508" s="3">
        <v>2</v>
      </c>
      <c r="U508" s="3">
        <v>491</v>
      </c>
      <c r="V508" s="3">
        <v>1</v>
      </c>
      <c r="W508" s="3">
        <v>5658</v>
      </c>
      <c r="X508" s="3">
        <v>22</v>
      </c>
      <c r="Y508" s="3">
        <v>0</v>
      </c>
      <c r="Z508" s="3">
        <v>39</v>
      </c>
      <c r="AA508" s="3">
        <v>22</v>
      </c>
      <c r="AB508" s="3">
        <v>6</v>
      </c>
      <c r="AC508" s="3">
        <v>39</v>
      </c>
      <c r="AD508" s="3">
        <v>39</v>
      </c>
      <c r="AE508" s="3">
        <v>954</v>
      </c>
    </row>
    <row r="509" spans="1:31" x14ac:dyDescent="0.25">
      <c r="A509" s="1">
        <v>1648638923.647109</v>
      </c>
      <c r="B509" s="6">
        <v>8243194.6182355452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5678</v>
      </c>
      <c r="I509" s="3">
        <v>9</v>
      </c>
      <c r="J509" s="3">
        <v>0</v>
      </c>
      <c r="K509" s="3">
        <v>17</v>
      </c>
      <c r="L509" s="3">
        <v>9</v>
      </c>
      <c r="M509" s="3">
        <v>15</v>
      </c>
      <c r="N509" s="3">
        <v>26</v>
      </c>
      <c r="O509" s="3">
        <v>17</v>
      </c>
      <c r="P509" s="3">
        <v>30</v>
      </c>
      <c r="Q509" s="3">
        <v>52</v>
      </c>
      <c r="R509" s="1">
        <v>1648638923.6852801</v>
      </c>
      <c r="S509" s="6">
        <v>8243194.6184264002</v>
      </c>
      <c r="T509" s="3">
        <v>2</v>
      </c>
      <c r="U509" s="3">
        <v>491</v>
      </c>
      <c r="V509" s="3">
        <v>1</v>
      </c>
      <c r="W509" s="3">
        <v>5659</v>
      </c>
      <c r="X509" s="3">
        <v>26</v>
      </c>
      <c r="Y509" s="3">
        <v>0</v>
      </c>
      <c r="Z509" s="3">
        <v>26</v>
      </c>
      <c r="AA509" s="3">
        <v>26</v>
      </c>
      <c r="AB509" s="3">
        <v>0</v>
      </c>
      <c r="AC509" s="3">
        <v>26</v>
      </c>
      <c r="AD509" s="3">
        <v>26</v>
      </c>
      <c r="AE509" s="3">
        <v>1</v>
      </c>
    </row>
    <row r="510" spans="1:31" x14ac:dyDescent="0.25">
      <c r="A510" s="1">
        <v>1648638923.6982751</v>
      </c>
      <c r="B510" s="6">
        <v>8243194.6184913758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5679</v>
      </c>
      <c r="I510" s="3">
        <v>9</v>
      </c>
      <c r="J510" s="3">
        <v>0</v>
      </c>
      <c r="K510" s="3">
        <v>17</v>
      </c>
      <c r="L510" s="3">
        <v>9</v>
      </c>
      <c r="M510" s="3">
        <v>15</v>
      </c>
      <c r="N510" s="3">
        <v>26</v>
      </c>
      <c r="O510" s="3">
        <v>17</v>
      </c>
      <c r="P510" s="3">
        <v>30</v>
      </c>
      <c r="Q510" s="3">
        <v>52</v>
      </c>
      <c r="R510" s="1">
        <v>1648638923.7366381</v>
      </c>
      <c r="S510" s="6">
        <v>8243194.6186831901</v>
      </c>
      <c r="T510" s="3">
        <v>2</v>
      </c>
      <c r="U510" s="3">
        <v>491</v>
      </c>
      <c r="V510" s="3">
        <v>1</v>
      </c>
      <c r="W510" s="3">
        <v>5660</v>
      </c>
      <c r="X510" s="3">
        <v>26</v>
      </c>
      <c r="Y510" s="3">
        <v>0</v>
      </c>
      <c r="Z510" s="3">
        <v>26</v>
      </c>
      <c r="AA510" s="3">
        <v>26</v>
      </c>
      <c r="AB510" s="3">
        <v>0</v>
      </c>
      <c r="AC510" s="3">
        <v>26</v>
      </c>
      <c r="AD510" s="3">
        <v>26</v>
      </c>
      <c r="AE510" s="3">
        <v>1</v>
      </c>
    </row>
    <row r="511" spans="1:31" x14ac:dyDescent="0.25">
      <c r="A511" s="1">
        <v>1648638923.7507169</v>
      </c>
      <c r="B511" s="6">
        <v>8243194.618753585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5680</v>
      </c>
      <c r="I511" s="3">
        <v>9</v>
      </c>
      <c r="J511" s="3">
        <v>0</v>
      </c>
      <c r="K511" s="3">
        <v>17</v>
      </c>
      <c r="L511" s="3">
        <v>9</v>
      </c>
      <c r="M511" s="3">
        <v>15</v>
      </c>
      <c r="N511" s="3">
        <v>26</v>
      </c>
      <c r="O511" s="3">
        <v>17</v>
      </c>
      <c r="P511" s="3">
        <v>30</v>
      </c>
      <c r="Q511" s="3">
        <v>52</v>
      </c>
      <c r="R511" s="1">
        <v>1648638923.786603</v>
      </c>
      <c r="S511" s="6">
        <v>8243194.6189330146</v>
      </c>
      <c r="T511" s="3">
        <v>2</v>
      </c>
      <c r="U511" s="3">
        <v>491</v>
      </c>
      <c r="V511" s="3">
        <v>1</v>
      </c>
      <c r="W511" s="3">
        <v>5661</v>
      </c>
      <c r="X511" s="3">
        <v>26</v>
      </c>
      <c r="Y511" s="3">
        <v>0</v>
      </c>
      <c r="Z511" s="3">
        <v>26</v>
      </c>
      <c r="AA511" s="3">
        <v>26</v>
      </c>
      <c r="AB511" s="3">
        <v>0</v>
      </c>
      <c r="AC511" s="3">
        <v>26</v>
      </c>
      <c r="AD511" s="3">
        <v>26</v>
      </c>
      <c r="AE511" s="3">
        <v>1</v>
      </c>
    </row>
    <row r="512" spans="1:31" x14ac:dyDescent="0.25">
      <c r="A512" s="1">
        <v>1648638923.798517</v>
      </c>
      <c r="B512" s="6">
        <v>8243194.6189925848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5681</v>
      </c>
      <c r="I512" s="3">
        <v>9</v>
      </c>
      <c r="J512" s="3">
        <v>0</v>
      </c>
      <c r="K512" s="3">
        <v>17</v>
      </c>
      <c r="L512" s="3">
        <v>9</v>
      </c>
      <c r="M512" s="3">
        <v>15</v>
      </c>
      <c r="N512" s="3">
        <v>26</v>
      </c>
      <c r="O512" s="3">
        <v>17</v>
      </c>
      <c r="P512" s="3">
        <v>30</v>
      </c>
      <c r="Q512" s="3">
        <v>52</v>
      </c>
      <c r="R512" s="1">
        <v>1648638923.8387661</v>
      </c>
      <c r="S512" s="6">
        <v>8243194.6191938305</v>
      </c>
      <c r="T512" s="3">
        <v>2</v>
      </c>
      <c r="U512" s="3">
        <v>491</v>
      </c>
      <c r="V512" s="3">
        <v>1</v>
      </c>
      <c r="W512" s="3">
        <v>5662</v>
      </c>
      <c r="X512" s="3">
        <v>26</v>
      </c>
      <c r="Y512" s="3">
        <v>0</v>
      </c>
      <c r="Z512" s="3">
        <v>26</v>
      </c>
      <c r="AA512" s="3">
        <v>26</v>
      </c>
      <c r="AB512" s="3">
        <v>0</v>
      </c>
      <c r="AC512" s="3">
        <v>26</v>
      </c>
      <c r="AD512" s="3">
        <v>26</v>
      </c>
      <c r="AE512" s="3">
        <v>1</v>
      </c>
    </row>
    <row r="513" spans="1:31" x14ac:dyDescent="0.25">
      <c r="A513" s="1">
        <v>1648638923.8489799</v>
      </c>
      <c r="B513" s="6">
        <v>8243194.6192448996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5682</v>
      </c>
      <c r="I513" s="3">
        <v>9</v>
      </c>
      <c r="J513" s="3">
        <v>0</v>
      </c>
      <c r="K513" s="3">
        <v>17</v>
      </c>
      <c r="L513" s="3">
        <v>9</v>
      </c>
      <c r="M513" s="3">
        <v>15</v>
      </c>
      <c r="N513" s="3">
        <v>26</v>
      </c>
      <c r="O513" s="3">
        <v>17</v>
      </c>
      <c r="P513" s="3">
        <v>30</v>
      </c>
      <c r="Q513" s="3">
        <v>52</v>
      </c>
      <c r="R513" s="1">
        <v>1648638923.8872571</v>
      </c>
      <c r="S513" s="6">
        <v>8243194.6194362855</v>
      </c>
      <c r="T513" s="3">
        <v>2</v>
      </c>
      <c r="U513" s="3">
        <v>491</v>
      </c>
      <c r="V513" s="3">
        <v>1</v>
      </c>
      <c r="W513" s="3">
        <v>5663</v>
      </c>
      <c r="X513" s="3">
        <v>26</v>
      </c>
      <c r="Y513" s="3">
        <v>0</v>
      </c>
      <c r="Z513" s="3">
        <v>26</v>
      </c>
      <c r="AA513" s="3">
        <v>26</v>
      </c>
      <c r="AB513" s="3">
        <v>0</v>
      </c>
      <c r="AC513" s="3">
        <v>26</v>
      </c>
      <c r="AD513" s="3">
        <v>26</v>
      </c>
      <c r="AE513" s="3">
        <v>1</v>
      </c>
    </row>
    <row r="514" spans="1:31" x14ac:dyDescent="0.25">
      <c r="A514" s="1">
        <v>1648638923.8989339</v>
      </c>
      <c r="B514" s="6">
        <v>8243194.6194946691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5683</v>
      </c>
      <c r="I514" s="3">
        <v>9</v>
      </c>
      <c r="J514" s="3">
        <v>0</v>
      </c>
      <c r="K514" s="3">
        <v>17</v>
      </c>
      <c r="L514" s="3">
        <v>9</v>
      </c>
      <c r="M514" s="3">
        <v>15</v>
      </c>
      <c r="N514" s="3">
        <v>26</v>
      </c>
      <c r="O514" s="3">
        <v>17</v>
      </c>
      <c r="P514" s="3">
        <v>30</v>
      </c>
      <c r="Q514" s="3">
        <v>52</v>
      </c>
      <c r="R514" s="1">
        <v>1648638923.937875</v>
      </c>
      <c r="S514" s="6">
        <v>8243194.6196893752</v>
      </c>
      <c r="T514" s="3">
        <v>2</v>
      </c>
      <c r="U514" s="3">
        <v>491</v>
      </c>
      <c r="V514" s="3">
        <v>1</v>
      </c>
      <c r="W514" s="3">
        <v>5664</v>
      </c>
      <c r="X514" s="3">
        <v>26</v>
      </c>
      <c r="Y514" s="3">
        <v>0</v>
      </c>
      <c r="Z514" s="3">
        <v>26</v>
      </c>
      <c r="AA514" s="3">
        <v>26</v>
      </c>
      <c r="AB514" s="3">
        <v>0</v>
      </c>
      <c r="AC514" s="3">
        <v>26</v>
      </c>
      <c r="AD514" s="3">
        <v>26</v>
      </c>
      <c r="AE514" s="3">
        <v>1</v>
      </c>
    </row>
    <row r="515" spans="1:31" x14ac:dyDescent="0.25">
      <c r="A515" s="1">
        <v>1648638923.9491799</v>
      </c>
      <c r="B515" s="6">
        <v>8243194.619745899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5684</v>
      </c>
      <c r="I515" s="3">
        <v>9</v>
      </c>
      <c r="J515" s="3">
        <v>0</v>
      </c>
      <c r="K515" s="3">
        <v>17</v>
      </c>
      <c r="L515" s="3">
        <v>9</v>
      </c>
      <c r="M515" s="3">
        <v>15</v>
      </c>
      <c r="N515" s="3">
        <v>26</v>
      </c>
      <c r="O515" s="3">
        <v>17</v>
      </c>
      <c r="P515" s="3">
        <v>30</v>
      </c>
      <c r="Q515" s="3">
        <v>52</v>
      </c>
      <c r="R515" s="1">
        <v>1648638923.988374</v>
      </c>
      <c r="S515" s="6">
        <v>8243194.6199418698</v>
      </c>
      <c r="T515" s="3">
        <v>2</v>
      </c>
      <c r="U515" s="3">
        <v>491</v>
      </c>
      <c r="V515" s="3">
        <v>1</v>
      </c>
      <c r="W515" s="3">
        <v>5665</v>
      </c>
      <c r="X515" s="3">
        <v>26</v>
      </c>
      <c r="Y515" s="3">
        <v>0</v>
      </c>
      <c r="Z515" s="3">
        <v>26</v>
      </c>
      <c r="AA515" s="3">
        <v>26</v>
      </c>
      <c r="AB515" s="3">
        <v>0</v>
      </c>
      <c r="AC515" s="3">
        <v>26</v>
      </c>
      <c r="AD515" s="3">
        <v>26</v>
      </c>
      <c r="AE515" s="3">
        <v>1</v>
      </c>
    </row>
    <row r="516" spans="1:31" x14ac:dyDescent="0.25">
      <c r="A516" s="1">
        <v>1648638923.999469</v>
      </c>
      <c r="B516" s="6">
        <v>8243194.6199973449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5685</v>
      </c>
      <c r="I516" s="3">
        <v>9</v>
      </c>
      <c r="J516" s="3">
        <v>0</v>
      </c>
      <c r="K516" s="3">
        <v>17</v>
      </c>
      <c r="L516" s="3">
        <v>9</v>
      </c>
      <c r="M516" s="3">
        <v>15</v>
      </c>
      <c r="N516" s="3">
        <v>26</v>
      </c>
      <c r="O516" s="3">
        <v>17</v>
      </c>
      <c r="P516" s="3">
        <v>30</v>
      </c>
      <c r="Q516" s="3">
        <v>52</v>
      </c>
      <c r="R516" s="1">
        <v>1648638924.0387809</v>
      </c>
      <c r="S516" s="6">
        <v>8243194.6201939043</v>
      </c>
      <c r="T516" s="3">
        <v>2</v>
      </c>
      <c r="U516" s="3">
        <v>491</v>
      </c>
      <c r="V516" s="3">
        <v>1</v>
      </c>
      <c r="W516" s="3">
        <v>5666</v>
      </c>
      <c r="X516" s="3">
        <v>26</v>
      </c>
      <c r="Y516" s="3">
        <v>0</v>
      </c>
      <c r="Z516" s="3">
        <v>26</v>
      </c>
      <c r="AA516" s="3">
        <v>26</v>
      </c>
      <c r="AB516" s="3">
        <v>0</v>
      </c>
      <c r="AC516" s="3">
        <v>26</v>
      </c>
      <c r="AD516" s="3">
        <v>26</v>
      </c>
      <c r="AE516" s="3">
        <v>1</v>
      </c>
    </row>
    <row r="517" spans="1:31" x14ac:dyDescent="0.25">
      <c r="A517" s="1">
        <v>1648638924.0498419</v>
      </c>
      <c r="B517" s="6">
        <v>8243194.620249209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5686</v>
      </c>
      <c r="I517" s="3">
        <v>9</v>
      </c>
      <c r="J517" s="3">
        <v>0</v>
      </c>
      <c r="K517" s="3">
        <v>17</v>
      </c>
      <c r="L517" s="3">
        <v>9</v>
      </c>
      <c r="M517" s="3">
        <v>15</v>
      </c>
      <c r="N517" s="3">
        <v>26</v>
      </c>
      <c r="O517" s="3">
        <v>17</v>
      </c>
      <c r="P517" s="3">
        <v>30</v>
      </c>
      <c r="Q517" s="3">
        <v>52</v>
      </c>
      <c r="R517" s="1">
        <v>1648638924.08846</v>
      </c>
      <c r="S517" s="6">
        <v>8243194.6204423001</v>
      </c>
      <c r="T517" s="3">
        <v>2</v>
      </c>
      <c r="U517" s="3">
        <v>491</v>
      </c>
      <c r="V517" s="3">
        <v>1</v>
      </c>
      <c r="W517" s="3">
        <v>5667</v>
      </c>
      <c r="X517" s="3">
        <v>26</v>
      </c>
      <c r="Y517" s="3">
        <v>0</v>
      </c>
      <c r="Z517" s="3">
        <v>26</v>
      </c>
      <c r="AA517" s="3">
        <v>26</v>
      </c>
      <c r="AB517" s="3">
        <v>0</v>
      </c>
      <c r="AC517" s="3">
        <v>26</v>
      </c>
      <c r="AD517" s="3">
        <v>26</v>
      </c>
      <c r="AE517" s="3">
        <v>1</v>
      </c>
    </row>
    <row r="518" spans="1:31" x14ac:dyDescent="0.25">
      <c r="A518" s="1">
        <v>1648638924.100023</v>
      </c>
      <c r="B518" s="6">
        <v>8243194.6205001147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5687</v>
      </c>
      <c r="I518" s="3">
        <v>9</v>
      </c>
      <c r="J518" s="3">
        <v>0</v>
      </c>
      <c r="K518" s="3">
        <v>17</v>
      </c>
      <c r="L518" s="3">
        <v>9</v>
      </c>
      <c r="M518" s="3">
        <v>15</v>
      </c>
      <c r="N518" s="3">
        <v>26</v>
      </c>
      <c r="O518" s="3">
        <v>17</v>
      </c>
      <c r="P518" s="3">
        <v>30</v>
      </c>
      <c r="Q518" s="3">
        <v>52</v>
      </c>
      <c r="R518" s="1">
        <v>1648638924.1396611</v>
      </c>
      <c r="S518" s="6">
        <v>8243194.6206983058</v>
      </c>
      <c r="T518" s="3">
        <v>2</v>
      </c>
      <c r="U518" s="3">
        <v>491</v>
      </c>
      <c r="V518" s="3">
        <v>1</v>
      </c>
      <c r="W518" s="3">
        <v>5668</v>
      </c>
      <c r="X518" s="3">
        <v>26</v>
      </c>
      <c r="Y518" s="3">
        <v>0</v>
      </c>
      <c r="Z518" s="3">
        <v>26</v>
      </c>
      <c r="AA518" s="3">
        <v>26</v>
      </c>
      <c r="AB518" s="3">
        <v>0</v>
      </c>
      <c r="AC518" s="3">
        <v>26</v>
      </c>
      <c r="AD518" s="3">
        <v>26</v>
      </c>
      <c r="AE518" s="3">
        <v>1</v>
      </c>
    </row>
    <row r="519" spans="1:31" x14ac:dyDescent="0.25">
      <c r="A519" s="1">
        <v>1648638924.1507871</v>
      </c>
      <c r="B519" s="6">
        <v>8243194.6207539355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5688</v>
      </c>
      <c r="I519" s="3">
        <v>9</v>
      </c>
      <c r="J519" s="3">
        <v>0</v>
      </c>
      <c r="K519" s="3">
        <v>17</v>
      </c>
      <c r="L519" s="3">
        <v>9</v>
      </c>
      <c r="M519" s="3">
        <v>15</v>
      </c>
      <c r="N519" s="3">
        <v>26</v>
      </c>
      <c r="O519" s="3">
        <v>17</v>
      </c>
      <c r="P519" s="3">
        <v>30</v>
      </c>
      <c r="Q519" s="3">
        <v>52</v>
      </c>
      <c r="R519" s="1">
        <v>1648638924.189698</v>
      </c>
      <c r="S519" s="6">
        <v>8243194.6209484898</v>
      </c>
      <c r="T519" s="3">
        <v>2</v>
      </c>
      <c r="U519" s="3">
        <v>491</v>
      </c>
      <c r="V519" s="3">
        <v>1</v>
      </c>
      <c r="W519" s="3">
        <v>5669</v>
      </c>
      <c r="X519" s="3">
        <v>26</v>
      </c>
      <c r="Y519" s="3">
        <v>0</v>
      </c>
      <c r="Z519" s="3">
        <v>26</v>
      </c>
      <c r="AA519" s="3">
        <v>26</v>
      </c>
      <c r="AB519" s="3">
        <v>0</v>
      </c>
      <c r="AC519" s="3">
        <v>26</v>
      </c>
      <c r="AD519" s="3">
        <v>26</v>
      </c>
      <c r="AE519" s="3">
        <v>1</v>
      </c>
    </row>
    <row r="520" spans="1:31" x14ac:dyDescent="0.25">
      <c r="A520" s="1">
        <v>1648638924.201395</v>
      </c>
      <c r="B520" s="6">
        <v>8243194.621006975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5689</v>
      </c>
      <c r="I520" s="3">
        <v>9</v>
      </c>
      <c r="J520" s="3">
        <v>0</v>
      </c>
      <c r="K520" s="3">
        <v>17</v>
      </c>
      <c r="L520" s="3">
        <v>9</v>
      </c>
      <c r="M520" s="3">
        <v>15</v>
      </c>
      <c r="N520" s="3">
        <v>26</v>
      </c>
      <c r="O520" s="3">
        <v>17</v>
      </c>
      <c r="P520" s="3">
        <v>30</v>
      </c>
      <c r="Q520" s="3">
        <v>52</v>
      </c>
      <c r="R520" s="1">
        <v>1648638924.2410009</v>
      </c>
      <c r="S520" s="6">
        <v>8243194.6212050049</v>
      </c>
      <c r="T520" s="3">
        <v>2</v>
      </c>
      <c r="U520" s="3">
        <v>491</v>
      </c>
      <c r="V520" s="3">
        <v>1</v>
      </c>
      <c r="W520" s="3">
        <v>5670</v>
      </c>
      <c r="X520" s="3">
        <v>26</v>
      </c>
      <c r="Y520" s="3">
        <v>0</v>
      </c>
      <c r="Z520" s="3">
        <v>26</v>
      </c>
      <c r="AA520" s="3">
        <v>26</v>
      </c>
      <c r="AB520" s="3">
        <v>0</v>
      </c>
      <c r="AC520" s="3">
        <v>26</v>
      </c>
      <c r="AD520" s="3">
        <v>26</v>
      </c>
      <c r="AE520" s="3">
        <v>1</v>
      </c>
    </row>
    <row r="521" spans="1:31" x14ac:dyDescent="0.25">
      <c r="A521" s="1">
        <v>1648638924.2530849</v>
      </c>
      <c r="B521" s="6">
        <v>8243194.6212654244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5690</v>
      </c>
      <c r="I521" s="3">
        <v>9</v>
      </c>
      <c r="J521" s="3">
        <v>0</v>
      </c>
      <c r="K521" s="3">
        <v>17</v>
      </c>
      <c r="L521" s="3">
        <v>9</v>
      </c>
      <c r="M521" s="3">
        <v>15</v>
      </c>
      <c r="N521" s="3">
        <v>26</v>
      </c>
      <c r="O521" s="3">
        <v>17</v>
      </c>
      <c r="P521" s="3">
        <v>30</v>
      </c>
      <c r="Q521" s="3">
        <v>52</v>
      </c>
      <c r="R521" s="1">
        <v>1648638924.2902839</v>
      </c>
      <c r="S521" s="6">
        <v>8243194.6214514198</v>
      </c>
      <c r="T521" s="3">
        <v>2</v>
      </c>
      <c r="U521" s="3">
        <v>491</v>
      </c>
      <c r="V521" s="3">
        <v>1</v>
      </c>
      <c r="W521" s="3">
        <v>5671</v>
      </c>
      <c r="X521" s="3">
        <v>26</v>
      </c>
      <c r="Y521" s="3">
        <v>0</v>
      </c>
      <c r="Z521" s="3">
        <v>26</v>
      </c>
      <c r="AA521" s="3">
        <v>26</v>
      </c>
      <c r="AB521" s="3">
        <v>0</v>
      </c>
      <c r="AC521" s="3">
        <v>26</v>
      </c>
      <c r="AD521" s="3">
        <v>26</v>
      </c>
      <c r="AE521" s="3">
        <v>1</v>
      </c>
    </row>
    <row r="522" spans="1:31" x14ac:dyDescent="0.25">
      <c r="A522" s="1">
        <v>1648638924.3033619</v>
      </c>
      <c r="B522" s="6">
        <v>8243194.6215168098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5691</v>
      </c>
      <c r="I522" s="3">
        <v>9</v>
      </c>
      <c r="J522" s="3">
        <v>0</v>
      </c>
      <c r="K522" s="3">
        <v>17</v>
      </c>
      <c r="L522" s="3">
        <v>9</v>
      </c>
      <c r="M522" s="3">
        <v>15</v>
      </c>
      <c r="N522" s="3">
        <v>26</v>
      </c>
      <c r="O522" s="3">
        <v>17</v>
      </c>
      <c r="P522" s="3">
        <v>30</v>
      </c>
      <c r="Q522" s="3">
        <v>52</v>
      </c>
      <c r="R522" s="1">
        <v>1648638924.340451</v>
      </c>
      <c r="S522" s="6">
        <v>8243194.6217022547</v>
      </c>
      <c r="T522" s="3">
        <v>2</v>
      </c>
      <c r="U522" s="3">
        <v>491</v>
      </c>
      <c r="V522" s="3">
        <v>1</v>
      </c>
      <c r="W522" s="3">
        <v>5672</v>
      </c>
      <c r="X522" s="3">
        <v>26</v>
      </c>
      <c r="Y522" s="3">
        <v>0</v>
      </c>
      <c r="Z522" s="3">
        <v>26</v>
      </c>
      <c r="AA522" s="3">
        <v>26</v>
      </c>
      <c r="AB522" s="3">
        <v>0</v>
      </c>
      <c r="AC522" s="3">
        <v>26</v>
      </c>
      <c r="AD522" s="3">
        <v>26</v>
      </c>
      <c r="AE522" s="3">
        <v>1</v>
      </c>
    </row>
    <row r="523" spans="1:31" x14ac:dyDescent="0.25">
      <c r="A523" s="1">
        <v>1648638924.3547361</v>
      </c>
      <c r="B523" s="6">
        <v>8243194.6217736807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5692</v>
      </c>
      <c r="I523" s="3">
        <v>9</v>
      </c>
      <c r="J523" s="3">
        <v>0</v>
      </c>
      <c r="K523" s="3">
        <v>17</v>
      </c>
      <c r="L523" s="3">
        <v>9</v>
      </c>
      <c r="M523" s="3">
        <v>15</v>
      </c>
      <c r="N523" s="3">
        <v>26</v>
      </c>
      <c r="O523" s="3">
        <v>17</v>
      </c>
      <c r="P523" s="3">
        <v>30</v>
      </c>
      <c r="Q523" s="3">
        <v>52</v>
      </c>
      <c r="R523" s="1">
        <v>1648638924.3916781</v>
      </c>
      <c r="S523" s="6">
        <v>8243194.6219583908</v>
      </c>
      <c r="T523" s="3">
        <v>2</v>
      </c>
      <c r="U523" s="3">
        <v>491</v>
      </c>
      <c r="V523" s="3">
        <v>1</v>
      </c>
      <c r="W523" s="3">
        <v>5673</v>
      </c>
      <c r="X523" s="3">
        <v>26</v>
      </c>
      <c r="Y523" s="3">
        <v>0</v>
      </c>
      <c r="Z523" s="3">
        <v>26</v>
      </c>
      <c r="AA523" s="3">
        <v>26</v>
      </c>
      <c r="AB523" s="3">
        <v>0</v>
      </c>
      <c r="AC523" s="3">
        <v>26</v>
      </c>
      <c r="AD523" s="3">
        <v>26</v>
      </c>
      <c r="AE523" s="3">
        <v>1</v>
      </c>
    </row>
    <row r="524" spans="1:31" x14ac:dyDescent="0.25">
      <c r="A524" s="1">
        <v>1648638924.4057209</v>
      </c>
      <c r="B524" s="6">
        <v>8243194.6220286051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5693</v>
      </c>
      <c r="I524" s="3">
        <v>9</v>
      </c>
      <c r="J524" s="3">
        <v>0</v>
      </c>
      <c r="K524" s="3">
        <v>17</v>
      </c>
      <c r="L524" s="3">
        <v>9</v>
      </c>
      <c r="M524" s="3">
        <v>15</v>
      </c>
      <c r="N524" s="3">
        <v>26</v>
      </c>
      <c r="O524" s="3">
        <v>17</v>
      </c>
      <c r="P524" s="3">
        <v>30</v>
      </c>
      <c r="Q524" s="3">
        <v>52</v>
      </c>
      <c r="R524" s="1">
        <v>1648638924.443475</v>
      </c>
      <c r="S524" s="6">
        <v>8243194.6222173749</v>
      </c>
      <c r="T524" s="3">
        <v>2</v>
      </c>
      <c r="U524" s="3">
        <v>491</v>
      </c>
      <c r="V524" s="3">
        <v>1</v>
      </c>
      <c r="W524" s="3">
        <v>5674</v>
      </c>
      <c r="X524" s="3">
        <v>26</v>
      </c>
      <c r="Y524" s="3">
        <v>0</v>
      </c>
      <c r="Z524" s="3">
        <v>26</v>
      </c>
      <c r="AA524" s="3">
        <v>26</v>
      </c>
      <c r="AB524" s="3">
        <v>0</v>
      </c>
      <c r="AC524" s="3">
        <v>26</v>
      </c>
      <c r="AD524" s="3">
        <v>26</v>
      </c>
      <c r="AE524" s="3">
        <v>1</v>
      </c>
    </row>
    <row r="525" spans="1:31" x14ac:dyDescent="0.25">
      <c r="A525" s="1">
        <v>1648638924.45609</v>
      </c>
      <c r="B525" s="6">
        <v>8243194.6222804496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5694</v>
      </c>
      <c r="I525" s="3">
        <v>9</v>
      </c>
      <c r="J525" s="3">
        <v>0</v>
      </c>
      <c r="K525" s="3">
        <v>17</v>
      </c>
      <c r="L525" s="3">
        <v>9</v>
      </c>
      <c r="M525" s="3">
        <v>15</v>
      </c>
      <c r="N525" s="3">
        <v>26</v>
      </c>
      <c r="O525" s="3">
        <v>17</v>
      </c>
      <c r="P525" s="3">
        <v>30</v>
      </c>
      <c r="Q525" s="3">
        <v>52</v>
      </c>
      <c r="R525" s="1">
        <v>1648638924.493551</v>
      </c>
      <c r="S525" s="6">
        <v>8243194.6224677553</v>
      </c>
      <c r="T525" s="3">
        <v>2</v>
      </c>
      <c r="U525" s="3">
        <v>491</v>
      </c>
      <c r="V525" s="3">
        <v>1</v>
      </c>
      <c r="W525" s="3">
        <v>5675</v>
      </c>
      <c r="X525" s="3">
        <v>26</v>
      </c>
      <c r="Y525" s="3">
        <v>0</v>
      </c>
      <c r="Z525" s="3">
        <v>26</v>
      </c>
      <c r="AA525" s="3">
        <v>26</v>
      </c>
      <c r="AB525" s="3">
        <v>0</v>
      </c>
      <c r="AC525" s="3">
        <v>26</v>
      </c>
      <c r="AD525" s="3">
        <v>26</v>
      </c>
      <c r="AE525" s="3">
        <v>1</v>
      </c>
    </row>
    <row r="526" spans="1:31" x14ac:dyDescent="0.25">
      <c r="A526" s="1">
        <v>1648638924.507118</v>
      </c>
      <c r="B526" s="6">
        <v>8243194.6225355901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5695</v>
      </c>
      <c r="I526" s="3">
        <v>9</v>
      </c>
      <c r="J526" s="3">
        <v>0</v>
      </c>
      <c r="K526" s="3">
        <v>17</v>
      </c>
      <c r="L526" s="3">
        <v>9</v>
      </c>
      <c r="M526" s="3">
        <v>15</v>
      </c>
      <c r="N526" s="3">
        <v>26</v>
      </c>
      <c r="O526" s="3">
        <v>17</v>
      </c>
      <c r="P526" s="3">
        <v>30</v>
      </c>
      <c r="Q526" s="3">
        <v>52</v>
      </c>
      <c r="R526" s="1">
        <v>1648638924.5448999</v>
      </c>
      <c r="S526" s="6">
        <v>8243194.6227244996</v>
      </c>
      <c r="T526" s="3">
        <v>2</v>
      </c>
      <c r="U526" s="3">
        <v>491</v>
      </c>
      <c r="V526" s="3">
        <v>1</v>
      </c>
      <c r="W526" s="3">
        <v>5676</v>
      </c>
      <c r="X526" s="3">
        <v>26</v>
      </c>
      <c r="Y526" s="3">
        <v>0</v>
      </c>
      <c r="Z526" s="3">
        <v>26</v>
      </c>
      <c r="AA526" s="3">
        <v>26</v>
      </c>
      <c r="AB526" s="3">
        <v>0</v>
      </c>
      <c r="AC526" s="3">
        <v>26</v>
      </c>
      <c r="AD526" s="3">
        <v>26</v>
      </c>
      <c r="AE526" s="3">
        <v>1</v>
      </c>
    </row>
    <row r="527" spans="1:31" x14ac:dyDescent="0.25">
      <c r="A527" s="1">
        <v>1648638924.5573311</v>
      </c>
      <c r="B527" s="6">
        <v>8243194.6227866551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5696</v>
      </c>
      <c r="I527" s="3">
        <v>9</v>
      </c>
      <c r="J527" s="3">
        <v>0</v>
      </c>
      <c r="K527" s="3">
        <v>17</v>
      </c>
      <c r="L527" s="3">
        <v>9</v>
      </c>
      <c r="M527" s="3">
        <v>15</v>
      </c>
      <c r="N527" s="3">
        <v>26</v>
      </c>
      <c r="O527" s="3">
        <v>17</v>
      </c>
      <c r="P527" s="3">
        <v>30</v>
      </c>
      <c r="Q527" s="3">
        <v>52</v>
      </c>
      <c r="R527" s="1">
        <v>1648638924.5950739</v>
      </c>
      <c r="S527" s="6">
        <v>8243194.6229753699</v>
      </c>
      <c r="T527" s="3">
        <v>2</v>
      </c>
      <c r="U527" s="3">
        <v>491</v>
      </c>
      <c r="V527" s="3">
        <v>1</v>
      </c>
      <c r="W527" s="3">
        <v>5677</v>
      </c>
      <c r="X527" s="3">
        <v>26</v>
      </c>
      <c r="Y527" s="3">
        <v>0</v>
      </c>
      <c r="Z527" s="3">
        <v>26</v>
      </c>
      <c r="AA527" s="3">
        <v>26</v>
      </c>
      <c r="AB527" s="3">
        <v>0</v>
      </c>
      <c r="AC527" s="3">
        <v>26</v>
      </c>
      <c r="AD527" s="3">
        <v>26</v>
      </c>
      <c r="AE527" s="3">
        <v>1</v>
      </c>
    </row>
    <row r="528" spans="1:31" x14ac:dyDescent="0.25">
      <c r="A528" s="1">
        <v>1648638924.608479</v>
      </c>
      <c r="B528" s="6">
        <v>8243194.6230423953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5697</v>
      </c>
      <c r="I528" s="3">
        <v>9</v>
      </c>
      <c r="J528" s="3">
        <v>0</v>
      </c>
      <c r="K528" s="3">
        <v>17</v>
      </c>
      <c r="L528" s="3">
        <v>9</v>
      </c>
      <c r="M528" s="3">
        <v>15</v>
      </c>
      <c r="N528" s="3">
        <v>26</v>
      </c>
      <c r="O528" s="3">
        <v>17</v>
      </c>
      <c r="P528" s="3">
        <v>30</v>
      </c>
      <c r="Q528" s="3">
        <v>52</v>
      </c>
      <c r="R528" s="1">
        <v>1648638924.646522</v>
      </c>
      <c r="S528" s="6">
        <v>8243194.6232326105</v>
      </c>
      <c r="T528" s="3">
        <v>2</v>
      </c>
      <c r="U528" s="3">
        <v>491</v>
      </c>
      <c r="V528" s="3">
        <v>1</v>
      </c>
      <c r="W528" s="3">
        <v>5678</v>
      </c>
      <c r="X528" s="3">
        <v>26</v>
      </c>
      <c r="Y528" s="3">
        <v>0</v>
      </c>
      <c r="Z528" s="3">
        <v>26</v>
      </c>
      <c r="AA528" s="3">
        <v>26</v>
      </c>
      <c r="AB528" s="3">
        <v>0</v>
      </c>
      <c r="AC528" s="3">
        <v>26</v>
      </c>
      <c r="AD528" s="3">
        <v>26</v>
      </c>
      <c r="AE528" s="3">
        <v>1</v>
      </c>
    </row>
    <row r="529" spans="1:31" x14ac:dyDescent="0.25">
      <c r="A529" s="1">
        <v>1648638924.6584649</v>
      </c>
      <c r="B529" s="6">
        <v>8243194.6232923241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5698</v>
      </c>
      <c r="I529" s="3">
        <v>9</v>
      </c>
      <c r="J529" s="3">
        <v>0</v>
      </c>
      <c r="K529" s="3">
        <v>17</v>
      </c>
      <c r="L529" s="3">
        <v>9</v>
      </c>
      <c r="M529" s="3">
        <v>15</v>
      </c>
      <c r="N529" s="3">
        <v>26</v>
      </c>
      <c r="O529" s="3">
        <v>17</v>
      </c>
      <c r="P529" s="3">
        <v>30</v>
      </c>
      <c r="Q529" s="3">
        <v>52</v>
      </c>
      <c r="R529" s="1">
        <v>1648638924.6958621</v>
      </c>
      <c r="S529" s="6">
        <v>8243194.6234793104</v>
      </c>
      <c r="T529" s="3">
        <v>2</v>
      </c>
      <c r="U529" s="3">
        <v>491</v>
      </c>
      <c r="V529" s="3">
        <v>1</v>
      </c>
      <c r="W529" s="3">
        <v>5679</v>
      </c>
      <c r="X529" s="3">
        <v>26</v>
      </c>
      <c r="Y529" s="3">
        <v>0</v>
      </c>
      <c r="Z529" s="3">
        <v>26</v>
      </c>
      <c r="AA529" s="3">
        <v>26</v>
      </c>
      <c r="AB529" s="3">
        <v>0</v>
      </c>
      <c r="AC529" s="3">
        <v>26</v>
      </c>
      <c r="AD529" s="3">
        <v>26</v>
      </c>
      <c r="AE529" s="3">
        <v>1</v>
      </c>
    </row>
    <row r="530" spans="1:31" x14ac:dyDescent="0.25">
      <c r="A530" s="1">
        <v>1648638924.7083659</v>
      </c>
      <c r="B530" s="6">
        <v>8243194.6235418292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5699</v>
      </c>
      <c r="I530" s="3">
        <v>9</v>
      </c>
      <c r="J530" s="3">
        <v>0</v>
      </c>
      <c r="K530" s="3">
        <v>17</v>
      </c>
      <c r="L530" s="3">
        <v>9</v>
      </c>
      <c r="M530" s="3">
        <v>15</v>
      </c>
      <c r="N530" s="3">
        <v>26</v>
      </c>
      <c r="O530" s="3">
        <v>17</v>
      </c>
      <c r="P530" s="3">
        <v>30</v>
      </c>
      <c r="Q530" s="3">
        <v>52</v>
      </c>
      <c r="R530" s="1">
        <v>1648638924.747071</v>
      </c>
      <c r="S530" s="6">
        <v>8243194.6237353552</v>
      </c>
      <c r="T530" s="3">
        <v>2</v>
      </c>
      <c r="U530" s="3">
        <v>491</v>
      </c>
      <c r="V530" s="3">
        <v>1</v>
      </c>
      <c r="W530" s="3">
        <v>5680</v>
      </c>
      <c r="X530" s="3">
        <v>26</v>
      </c>
      <c r="Y530" s="3">
        <v>0</v>
      </c>
      <c r="Z530" s="3">
        <v>26</v>
      </c>
      <c r="AA530" s="3">
        <v>26</v>
      </c>
      <c r="AB530" s="3">
        <v>0</v>
      </c>
      <c r="AC530" s="3">
        <v>26</v>
      </c>
      <c r="AD530" s="3">
        <v>26</v>
      </c>
      <c r="AE530" s="3">
        <v>1</v>
      </c>
    </row>
    <row r="531" spans="1:31" x14ac:dyDescent="0.25">
      <c r="A531" s="1">
        <v>1648638924.7588971</v>
      </c>
      <c r="B531" s="6">
        <v>8243194.6237944849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5700</v>
      </c>
      <c r="I531" s="3">
        <v>9</v>
      </c>
      <c r="J531" s="3">
        <v>0</v>
      </c>
      <c r="K531" s="3">
        <v>17</v>
      </c>
      <c r="L531" s="3">
        <v>9</v>
      </c>
      <c r="M531" s="3">
        <v>15</v>
      </c>
      <c r="N531" s="3">
        <v>26</v>
      </c>
      <c r="O531" s="3">
        <v>17</v>
      </c>
      <c r="P531" s="3">
        <v>30</v>
      </c>
      <c r="Q531" s="3">
        <v>52</v>
      </c>
      <c r="R531" s="1">
        <v>1648638924.7965801</v>
      </c>
      <c r="S531" s="6">
        <v>8243194.6239829008</v>
      </c>
      <c r="T531" s="3">
        <v>2</v>
      </c>
      <c r="U531" s="3">
        <v>491</v>
      </c>
      <c r="V531" s="3">
        <v>1</v>
      </c>
      <c r="W531" s="3">
        <v>5681</v>
      </c>
      <c r="X531" s="3">
        <v>26</v>
      </c>
      <c r="Y531" s="3">
        <v>0</v>
      </c>
      <c r="Z531" s="3">
        <v>26</v>
      </c>
      <c r="AA531" s="3">
        <v>26</v>
      </c>
      <c r="AB531" s="3">
        <v>0</v>
      </c>
      <c r="AC531" s="3">
        <v>26</v>
      </c>
      <c r="AD531" s="3">
        <v>26</v>
      </c>
      <c r="AE531" s="3">
        <v>1</v>
      </c>
    </row>
    <row r="532" spans="1:31" x14ac:dyDescent="0.25">
      <c r="A532" s="1">
        <v>1648638924.809834</v>
      </c>
      <c r="B532" s="6">
        <v>8243194.6240491699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5701</v>
      </c>
      <c r="I532" s="3">
        <v>9</v>
      </c>
      <c r="J532" s="3">
        <v>0</v>
      </c>
      <c r="K532" s="3">
        <v>17</v>
      </c>
      <c r="L532" s="3">
        <v>9</v>
      </c>
      <c r="M532" s="3">
        <v>15</v>
      </c>
      <c r="N532" s="3">
        <v>26</v>
      </c>
      <c r="O532" s="3">
        <v>17</v>
      </c>
      <c r="P532" s="3">
        <v>30</v>
      </c>
      <c r="Q532" s="3">
        <v>52</v>
      </c>
      <c r="R532" s="1">
        <v>1648638924.8476601</v>
      </c>
      <c r="S532" s="6">
        <v>8243194.6242383001</v>
      </c>
      <c r="T532" s="3">
        <v>2</v>
      </c>
      <c r="U532" s="3">
        <v>491</v>
      </c>
      <c r="V532" s="3">
        <v>1</v>
      </c>
      <c r="W532" s="3">
        <v>5682</v>
      </c>
      <c r="X532" s="3">
        <v>26</v>
      </c>
      <c r="Y532" s="3">
        <v>0</v>
      </c>
      <c r="Z532" s="3">
        <v>26</v>
      </c>
      <c r="AA532" s="3">
        <v>26</v>
      </c>
      <c r="AB532" s="3">
        <v>0</v>
      </c>
      <c r="AC532" s="3">
        <v>26</v>
      </c>
      <c r="AD532" s="3">
        <v>26</v>
      </c>
      <c r="AE532" s="3">
        <v>1</v>
      </c>
    </row>
    <row r="533" spans="1:31" x14ac:dyDescent="0.25">
      <c r="A533" s="1">
        <v>1648638924.85941</v>
      </c>
      <c r="B533" s="6">
        <v>8243194.6242970498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5702</v>
      </c>
      <c r="I533" s="3">
        <v>9</v>
      </c>
      <c r="J533" s="3">
        <v>0</v>
      </c>
      <c r="K533" s="3">
        <v>17</v>
      </c>
      <c r="L533" s="3">
        <v>9</v>
      </c>
      <c r="M533" s="3">
        <v>15</v>
      </c>
      <c r="N533" s="3">
        <v>26</v>
      </c>
      <c r="O533" s="3">
        <v>17</v>
      </c>
      <c r="P533" s="3">
        <v>30</v>
      </c>
      <c r="Q533" s="3">
        <v>52</v>
      </c>
      <c r="R533" s="1">
        <v>1648638924.897959</v>
      </c>
      <c r="S533" s="6">
        <v>8243194.6244897954</v>
      </c>
      <c r="T533" s="3">
        <v>2</v>
      </c>
      <c r="U533" s="3">
        <v>491</v>
      </c>
      <c r="V533" s="3">
        <v>1</v>
      </c>
      <c r="W533" s="3">
        <v>5683</v>
      </c>
      <c r="X533" s="3">
        <v>26</v>
      </c>
      <c r="Y533" s="3">
        <v>0</v>
      </c>
      <c r="Z533" s="3">
        <v>26</v>
      </c>
      <c r="AA533" s="3">
        <v>26</v>
      </c>
      <c r="AB533" s="3">
        <v>0</v>
      </c>
      <c r="AC533" s="3">
        <v>26</v>
      </c>
      <c r="AD533" s="3">
        <v>26</v>
      </c>
      <c r="AE533" s="3">
        <v>1</v>
      </c>
    </row>
    <row r="534" spans="1:31" x14ac:dyDescent="0.25">
      <c r="A534" s="1">
        <v>1648638924.9109981</v>
      </c>
      <c r="B534" s="6">
        <v>8243194.6245549908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5703</v>
      </c>
      <c r="I534" s="3">
        <v>9</v>
      </c>
      <c r="J534" s="3">
        <v>0</v>
      </c>
      <c r="K534" s="3">
        <v>17</v>
      </c>
      <c r="L534" s="3">
        <v>9</v>
      </c>
      <c r="M534" s="3">
        <v>15</v>
      </c>
      <c r="N534" s="3">
        <v>26</v>
      </c>
      <c r="O534" s="3">
        <v>17</v>
      </c>
      <c r="P534" s="3">
        <v>30</v>
      </c>
      <c r="Q534" s="3">
        <v>52</v>
      </c>
      <c r="R534" s="1">
        <v>1648638924.9481261</v>
      </c>
      <c r="S534" s="6">
        <v>8243194.6247406304</v>
      </c>
      <c r="T534" s="3">
        <v>2</v>
      </c>
      <c r="U534" s="3">
        <v>491</v>
      </c>
      <c r="V534" s="3">
        <v>1</v>
      </c>
      <c r="W534" s="3">
        <v>5684</v>
      </c>
      <c r="X534" s="3">
        <v>26</v>
      </c>
      <c r="Y534" s="3">
        <v>0</v>
      </c>
      <c r="Z534" s="3">
        <v>26</v>
      </c>
      <c r="AA534" s="3">
        <v>26</v>
      </c>
      <c r="AB534" s="3">
        <v>0</v>
      </c>
      <c r="AC534" s="3">
        <v>26</v>
      </c>
      <c r="AD534" s="3">
        <v>26</v>
      </c>
      <c r="AE534" s="3">
        <v>1</v>
      </c>
    </row>
    <row r="535" spans="1:31" x14ac:dyDescent="0.25">
      <c r="A535" s="1">
        <v>1648638924.9617331</v>
      </c>
      <c r="B535" s="6">
        <v>8243194.6248086654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5704</v>
      </c>
      <c r="I535" s="3">
        <v>9</v>
      </c>
      <c r="J535" s="3">
        <v>0</v>
      </c>
      <c r="K535" s="3">
        <v>17</v>
      </c>
      <c r="L535" s="3">
        <v>9</v>
      </c>
      <c r="M535" s="3">
        <v>15</v>
      </c>
      <c r="N535" s="3">
        <v>26</v>
      </c>
      <c r="O535" s="3">
        <v>17</v>
      </c>
      <c r="P535" s="3">
        <v>30</v>
      </c>
      <c r="Q535" s="3">
        <v>52</v>
      </c>
      <c r="R535" s="1">
        <v>1648638924.9986031</v>
      </c>
      <c r="S535" s="6">
        <v>8243194.6249930151</v>
      </c>
      <c r="T535" s="3">
        <v>2</v>
      </c>
      <c r="U535" s="3">
        <v>491</v>
      </c>
      <c r="V535" s="3">
        <v>1</v>
      </c>
      <c r="W535" s="3">
        <v>5685</v>
      </c>
      <c r="X535" s="3">
        <v>26</v>
      </c>
      <c r="Y535" s="3">
        <v>0</v>
      </c>
      <c r="Z535" s="3">
        <v>26</v>
      </c>
      <c r="AA535" s="3">
        <v>26</v>
      </c>
      <c r="AB535" s="3">
        <v>0</v>
      </c>
      <c r="AC535" s="3">
        <v>26</v>
      </c>
      <c r="AD535" s="3">
        <v>26</v>
      </c>
      <c r="AE535" s="3">
        <v>1</v>
      </c>
    </row>
    <row r="536" spans="1:31" x14ac:dyDescent="0.25">
      <c r="A536" s="1">
        <v>1648638925.0119901</v>
      </c>
      <c r="B536" s="6">
        <v>8243194.6250599502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5705</v>
      </c>
      <c r="I536" s="3">
        <v>9</v>
      </c>
      <c r="J536" s="3">
        <v>0</v>
      </c>
      <c r="K536" s="3">
        <v>17</v>
      </c>
      <c r="L536" s="3">
        <v>9</v>
      </c>
      <c r="M536" s="3">
        <v>15</v>
      </c>
      <c r="N536" s="3">
        <v>26</v>
      </c>
      <c r="O536" s="3">
        <v>17</v>
      </c>
      <c r="P536" s="3">
        <v>30</v>
      </c>
      <c r="Q536" s="3">
        <v>52</v>
      </c>
      <c r="R536" s="1">
        <v>1648638925.0491631</v>
      </c>
      <c r="S536" s="6">
        <v>8243194.6252458151</v>
      </c>
      <c r="T536" s="3">
        <v>2</v>
      </c>
      <c r="U536" s="3">
        <v>491</v>
      </c>
      <c r="V536" s="3">
        <v>1</v>
      </c>
      <c r="W536" s="3">
        <v>5686</v>
      </c>
      <c r="X536" s="3">
        <v>26</v>
      </c>
      <c r="Y536" s="3">
        <v>0</v>
      </c>
      <c r="Z536" s="3">
        <v>26</v>
      </c>
      <c r="AA536" s="3">
        <v>26</v>
      </c>
      <c r="AB536" s="3">
        <v>0</v>
      </c>
      <c r="AC536" s="3">
        <v>26</v>
      </c>
      <c r="AD536" s="3">
        <v>26</v>
      </c>
      <c r="AE536" s="3">
        <v>1</v>
      </c>
    </row>
    <row r="537" spans="1:31" x14ac:dyDescent="0.25">
      <c r="A537" s="1">
        <v>1648638925.0614381</v>
      </c>
      <c r="B537" s="6">
        <v>8243194.6253071902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5706</v>
      </c>
      <c r="I537" s="3">
        <v>9</v>
      </c>
      <c r="J537" s="3">
        <v>0</v>
      </c>
      <c r="K537" s="3">
        <v>17</v>
      </c>
      <c r="L537" s="3">
        <v>9</v>
      </c>
      <c r="M537" s="3">
        <v>15</v>
      </c>
      <c r="N537" s="3">
        <v>26</v>
      </c>
      <c r="O537" s="3">
        <v>17</v>
      </c>
      <c r="P537" s="3">
        <v>30</v>
      </c>
      <c r="Q537" s="3">
        <v>52</v>
      </c>
      <c r="R537" s="1">
        <v>1648638925.099788</v>
      </c>
      <c r="S537" s="6">
        <v>8243194.6254989393</v>
      </c>
      <c r="T537" s="3">
        <v>2</v>
      </c>
      <c r="U537" s="3">
        <v>491</v>
      </c>
      <c r="V537" s="3">
        <v>1</v>
      </c>
      <c r="W537" s="3">
        <v>5687</v>
      </c>
      <c r="X537" s="3">
        <v>26</v>
      </c>
      <c r="Y537" s="3">
        <v>0</v>
      </c>
      <c r="Z537" s="3">
        <v>26</v>
      </c>
      <c r="AA537" s="3">
        <v>26</v>
      </c>
      <c r="AB537" s="3">
        <v>0</v>
      </c>
      <c r="AC537" s="3">
        <v>26</v>
      </c>
      <c r="AD537" s="3">
        <v>26</v>
      </c>
      <c r="AE537" s="3">
        <v>1</v>
      </c>
    </row>
    <row r="538" spans="1:31" x14ac:dyDescent="0.25">
      <c r="A538" s="1">
        <v>1648638925.111881</v>
      </c>
      <c r="B538" s="6">
        <v>8243194.6255594054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5707</v>
      </c>
      <c r="I538" s="3">
        <v>9</v>
      </c>
      <c r="J538" s="3">
        <v>0</v>
      </c>
      <c r="K538" s="3">
        <v>17</v>
      </c>
      <c r="L538" s="3">
        <v>9</v>
      </c>
      <c r="M538" s="3">
        <v>15</v>
      </c>
      <c r="N538" s="3">
        <v>26</v>
      </c>
      <c r="O538" s="3">
        <v>17</v>
      </c>
      <c r="P538" s="3">
        <v>30</v>
      </c>
      <c r="Q538" s="3">
        <v>52</v>
      </c>
      <c r="R538" s="1">
        <v>1648638925.1508591</v>
      </c>
      <c r="S538" s="6">
        <v>8243194.6257542958</v>
      </c>
      <c r="T538" s="3">
        <v>2</v>
      </c>
      <c r="U538" s="3">
        <v>491</v>
      </c>
      <c r="V538" s="3">
        <v>1</v>
      </c>
      <c r="W538" s="3">
        <v>5688</v>
      </c>
      <c r="X538" s="3">
        <v>26</v>
      </c>
      <c r="Y538" s="3">
        <v>0</v>
      </c>
      <c r="Z538" s="3">
        <v>26</v>
      </c>
      <c r="AA538" s="3">
        <v>26</v>
      </c>
      <c r="AB538" s="3">
        <v>0</v>
      </c>
      <c r="AC538" s="3">
        <v>26</v>
      </c>
      <c r="AD538" s="3">
        <v>26</v>
      </c>
      <c r="AE53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11" sqref="F11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167</v>
      </c>
    </row>
    <row r="2" spans="1:2" ht="18" x14ac:dyDescent="0.25">
      <c r="A2" s="4">
        <v>1</v>
      </c>
      <c r="B2" s="4">
        <f>COUNTIF(Trimmed!AE:AE,1)</f>
        <v>226</v>
      </c>
    </row>
    <row r="3" spans="1:2" ht="18" x14ac:dyDescent="0.25">
      <c r="A3" s="4" t="s">
        <v>23</v>
      </c>
      <c r="B3" s="4">
        <f>COUNTIF(Trimmed!AE:AE,954)</f>
        <v>144</v>
      </c>
    </row>
    <row r="4" spans="1:2" ht="18" x14ac:dyDescent="0.25">
      <c r="A4" s="4" t="s">
        <v>24</v>
      </c>
      <c r="B4" s="4">
        <f>COUNT(Trimmed!AE:AE)</f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2022-06-01T06:26:25Z</dcterms:modified>
</cp:coreProperties>
</file>