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4\9543 (Alter all 1.5)\"/>
    </mc:Choice>
  </mc:AlternateContent>
  <xr:revisionPtr revIDLastSave="0" documentId="13_ncr:1_{8BB6B42E-66F9-4C8D-8530-E3A6D6CA1EC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<sst xmlns="http://schemas.openxmlformats.org/spreadsheetml/2006/main" count="33" uniqueCount="29">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</sst>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05"/>
  <sheetViews>
    <sheetView tabSelected="1" workbookViewId="0">
      <selection activeCell="I20" sqref="I20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1648638962.9299419</v>
      </c>
      <c r="B2" s="6">
        <v>8243194.8146497095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6451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1648638962.9798961</v>
      </c>
      <c r="S2" s="6">
        <v>8243194.81489948</v>
      </c>
      <c r="T2" s="3">
        <v>2</v>
      </c>
      <c r="U2" s="3">
        <v>491</v>
      </c>
      <c r="V2" s="3">
        <v>1</v>
      </c>
      <c r="W2" s="3">
        <v>6432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1648638962.979897</v>
      </c>
      <c r="B3" s="6">
        <v>8243194.8148994856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6452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1648638963.036957</v>
      </c>
      <c r="S3" s="6">
        <v>8243194.8151847851</v>
      </c>
      <c r="T3" s="3">
        <v>2</v>
      </c>
      <c r="U3" s="3">
        <v>491</v>
      </c>
      <c r="V3" s="3">
        <v>1</v>
      </c>
      <c r="W3" s="3">
        <v>6433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1648638963.0369611</v>
      </c>
      <c r="B4" s="6">
        <v>8243194.8151848055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6453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1648638963.080801</v>
      </c>
      <c r="S4" s="6">
        <v>8243194.8154040053</v>
      </c>
      <c r="T4" s="3">
        <v>2</v>
      </c>
      <c r="U4" s="3">
        <v>491</v>
      </c>
      <c r="V4" s="3">
        <v>1</v>
      </c>
      <c r="W4" s="3">
        <v>6434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1648638963.08043</v>
      </c>
      <c r="B5" s="6">
        <v>8243194.8154021502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6454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1648638963.080801</v>
      </c>
      <c r="S5" s="6">
        <v>8243194.8154040053</v>
      </c>
      <c r="T5" s="3">
        <v>2</v>
      </c>
      <c r="U5" s="3">
        <v>491</v>
      </c>
      <c r="V5" s="3">
        <v>1</v>
      </c>
      <c r="W5" s="3">
        <v>6434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1648638963.130909</v>
      </c>
      <c r="B6" s="6">
        <v>8243194.8156545451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6455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1648638963.1321459</v>
      </c>
      <c r="S6" s="6">
        <v>8243194.8156607291</v>
      </c>
      <c r="T6" s="3">
        <v>2</v>
      </c>
      <c r="U6" s="3">
        <v>491</v>
      </c>
      <c r="V6" s="3">
        <v>1</v>
      </c>
      <c r="W6" s="3">
        <v>6435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1648638963.1810379</v>
      </c>
      <c r="B7" s="6">
        <v>8243194.8159051891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6456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1648638963.1828589</v>
      </c>
      <c r="S7" s="6">
        <v>8243194.8159142947</v>
      </c>
      <c r="T7" s="3">
        <v>2</v>
      </c>
      <c r="U7" s="3">
        <v>491</v>
      </c>
      <c r="V7" s="3">
        <v>1</v>
      </c>
      <c r="W7" s="3">
        <v>6436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1648638963.231436</v>
      </c>
      <c r="B8" s="6">
        <v>8243194.8161571799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6457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1648638963.232609</v>
      </c>
      <c r="S8" s="6">
        <v>8243194.8161630454</v>
      </c>
      <c r="T8" s="3">
        <v>2</v>
      </c>
      <c r="U8" s="3">
        <v>491</v>
      </c>
      <c r="V8" s="3">
        <v>1</v>
      </c>
      <c r="W8" s="3">
        <v>6437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1648638963.2812829</v>
      </c>
      <c r="B9" s="6">
        <v>8243194.8164064148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6458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1648638963.28409</v>
      </c>
      <c r="S9" s="6">
        <v>8243194.8164204499</v>
      </c>
      <c r="T9" s="3">
        <v>2</v>
      </c>
      <c r="U9" s="3">
        <v>491</v>
      </c>
      <c r="V9" s="3">
        <v>1</v>
      </c>
      <c r="W9" s="3">
        <v>6438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1648638963.2812829</v>
      </c>
      <c r="B10" s="6">
        <v>8243194.8164064148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6458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1648638963.334249</v>
      </c>
      <c r="S10" s="6">
        <v>8243194.8166712448</v>
      </c>
      <c r="T10" s="3">
        <v>2</v>
      </c>
      <c r="U10" s="3">
        <v>491</v>
      </c>
      <c r="V10" s="3">
        <v>1</v>
      </c>
      <c r="W10" s="3">
        <v>6439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1648638963.33425</v>
      </c>
      <c r="B11" s="6">
        <v>8243194.8166712495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6459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1648638963.383848</v>
      </c>
      <c r="S11" s="6">
        <v>8243194.8169192402</v>
      </c>
      <c r="T11" s="3">
        <v>2</v>
      </c>
      <c r="U11" s="3">
        <v>491</v>
      </c>
      <c r="V11" s="3">
        <v>1</v>
      </c>
      <c r="W11" s="3">
        <v>6440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1648638963.3838489</v>
      </c>
      <c r="B12" s="6">
        <v>8243194.8169192448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6460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1648638963.434484</v>
      </c>
      <c r="S12" s="6">
        <v>8243194.8171724202</v>
      </c>
      <c r="T12" s="3">
        <v>2</v>
      </c>
      <c r="U12" s="3">
        <v>491</v>
      </c>
      <c r="V12" s="3">
        <v>1</v>
      </c>
      <c r="W12" s="3">
        <v>6441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1648638963.4349811</v>
      </c>
      <c r="B13" s="6">
        <v>8243194.8171749059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6461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1648638963.4850211</v>
      </c>
      <c r="S13" s="6">
        <v>8243194.8174251057</v>
      </c>
      <c r="T13" s="3">
        <v>2</v>
      </c>
      <c r="U13" s="3">
        <v>491</v>
      </c>
      <c r="V13" s="3">
        <v>1</v>
      </c>
      <c r="W13" s="3">
        <v>6442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1648638963.4856701</v>
      </c>
      <c r="B14" s="6">
        <v>8243194.8174283504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6462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1648638963.536015</v>
      </c>
      <c r="S14" s="6">
        <v>8243194.8176800748</v>
      </c>
      <c r="T14" s="3">
        <v>2</v>
      </c>
      <c r="U14" s="3">
        <v>491</v>
      </c>
      <c r="V14" s="3">
        <v>1</v>
      </c>
      <c r="W14" s="3">
        <v>6443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1648638963.5363419</v>
      </c>
      <c r="B15" s="6">
        <v>8243194.8176817093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6463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1648638963.585921</v>
      </c>
      <c r="S15" s="6">
        <v>8243194.817929605</v>
      </c>
      <c r="T15" s="3">
        <v>2</v>
      </c>
      <c r="U15" s="3">
        <v>491</v>
      </c>
      <c r="V15" s="3">
        <v>1</v>
      </c>
      <c r="W15" s="3">
        <v>6444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1648638963.5865419</v>
      </c>
      <c r="B16" s="6">
        <v>8243194.8179327091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6464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1648638963.636976</v>
      </c>
      <c r="S16" s="6">
        <v>8243194.8181848796</v>
      </c>
      <c r="T16" s="3">
        <v>2</v>
      </c>
      <c r="U16" s="3">
        <v>491</v>
      </c>
      <c r="V16" s="3">
        <v>1</v>
      </c>
      <c r="W16" s="3">
        <v>6445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1648638963.6369779</v>
      </c>
      <c r="B17" s="6">
        <v>8243194.8181848899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6465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1648638963.6883781</v>
      </c>
      <c r="S17" s="6">
        <v>8243194.8184418902</v>
      </c>
      <c r="T17" s="3">
        <v>2</v>
      </c>
      <c r="U17" s="3">
        <v>491</v>
      </c>
      <c r="V17" s="3">
        <v>1</v>
      </c>
      <c r="W17" s="3">
        <v>6446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1648638963.6884</v>
      </c>
      <c r="B18" s="6">
        <v>8243194.8184420001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6466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1648638963.737711</v>
      </c>
      <c r="S18" s="6">
        <v>8243194.8186885547</v>
      </c>
      <c r="T18" s="3">
        <v>2</v>
      </c>
      <c r="U18" s="3">
        <v>491</v>
      </c>
      <c r="V18" s="3">
        <v>1</v>
      </c>
      <c r="W18" s="3">
        <v>6447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1648638963.7379539</v>
      </c>
      <c r="B19" s="6">
        <v>8243194.8186897691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6467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1648638963.7875459</v>
      </c>
      <c r="S19" s="6">
        <v>8243194.81893773</v>
      </c>
      <c r="T19" s="3">
        <v>2</v>
      </c>
      <c r="U19" s="3">
        <v>491</v>
      </c>
      <c r="V19" s="3">
        <v>1</v>
      </c>
      <c r="W19" s="3">
        <v>6448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1648638963.788228</v>
      </c>
      <c r="B20" s="6">
        <v>8243194.8189411405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6468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1648638963.838511</v>
      </c>
      <c r="S20" s="6">
        <v>8243194.8191925548</v>
      </c>
      <c r="T20" s="3">
        <v>2</v>
      </c>
      <c r="U20" s="3">
        <v>491</v>
      </c>
      <c r="V20" s="3">
        <v>1</v>
      </c>
      <c r="W20" s="3">
        <v>6449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1648638963.8385119</v>
      </c>
      <c r="B21" s="6">
        <v>8243194.8191925595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6469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1648638963.8885291</v>
      </c>
      <c r="S21" s="6">
        <v>8243194.8194426456</v>
      </c>
      <c r="T21" s="3">
        <v>2</v>
      </c>
      <c r="U21" s="3">
        <v>491</v>
      </c>
      <c r="V21" s="3">
        <v>1</v>
      </c>
      <c r="W21" s="3">
        <v>6450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1648638963.8887169</v>
      </c>
      <c r="B22" s="6">
        <v>8243194.8194435844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6470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1648638963.9384379</v>
      </c>
      <c r="S22" s="6">
        <v>8243194.8196921898</v>
      </c>
      <c r="T22" s="3">
        <v>2</v>
      </c>
      <c r="U22" s="3">
        <v>491</v>
      </c>
      <c r="V22" s="3">
        <v>1</v>
      </c>
      <c r="W22" s="3">
        <v>6451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1648638963.939106</v>
      </c>
      <c r="B23" s="6">
        <v>8243194.8196955295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6471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1648638963.9889579</v>
      </c>
      <c r="S23" s="6">
        <v>8243194.8199447896</v>
      </c>
      <c r="T23" s="3">
        <v>2</v>
      </c>
      <c r="U23" s="3">
        <v>491</v>
      </c>
      <c r="V23" s="3">
        <v>1</v>
      </c>
      <c r="W23" s="3">
        <v>6452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1648638963.990201</v>
      </c>
      <c r="B24" s="6">
        <v>8243194.8199510053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6472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1648638964.0407491</v>
      </c>
      <c r="S24" s="6">
        <v>8243194.8202037457</v>
      </c>
      <c r="T24" s="3">
        <v>2</v>
      </c>
      <c r="U24" s="3">
        <v>491</v>
      </c>
      <c r="V24" s="3">
        <v>1</v>
      </c>
      <c r="W24" s="3">
        <v>6453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1648638964.040751</v>
      </c>
      <c r="B25" s="6">
        <v>8243194.8202037551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6473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1648638964.0910749</v>
      </c>
      <c r="S25" s="6">
        <v>8243194.8204553751</v>
      </c>
      <c r="T25" s="3">
        <v>2</v>
      </c>
      <c r="U25" s="3">
        <v>491</v>
      </c>
      <c r="V25" s="3">
        <v>1</v>
      </c>
      <c r="W25" s="3">
        <v>6454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1648638964.091074</v>
      </c>
      <c r="B26" s="6">
        <v>8243194.8204553695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6474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1648638964.0910749</v>
      </c>
      <c r="S26" s="6">
        <v>8243194.8204553751</v>
      </c>
      <c r="T26" s="3">
        <v>2</v>
      </c>
      <c r="U26" s="3">
        <v>491</v>
      </c>
      <c r="V26" s="3">
        <v>1</v>
      </c>
      <c r="W26" s="3">
        <v>6454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1648638964.1417639</v>
      </c>
      <c r="B27" s="6">
        <v>8243194.8207088197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6475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1648638964.141768</v>
      </c>
      <c r="S27" s="6">
        <v>8243194.8207088402</v>
      </c>
      <c r="T27" s="3">
        <v>2</v>
      </c>
      <c r="U27" s="3">
        <v>491</v>
      </c>
      <c r="V27" s="3">
        <v>1</v>
      </c>
      <c r="W27" s="3">
        <v>6455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1648638964.1925061</v>
      </c>
      <c r="B28" s="6">
        <v>8243194.8209625306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6476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1648638964.193023</v>
      </c>
      <c r="S28" s="6">
        <v>8243194.820965115</v>
      </c>
      <c r="T28" s="3">
        <v>2</v>
      </c>
      <c r="U28" s="3">
        <v>491</v>
      </c>
      <c r="V28" s="3">
        <v>1</v>
      </c>
      <c r="W28" s="3">
        <v>6456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1648638964.2416511</v>
      </c>
      <c r="B29" s="6">
        <v>8243194.8212082554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6477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1648638964.2425821</v>
      </c>
      <c r="S29" s="6">
        <v>8243194.8212129101</v>
      </c>
      <c r="T29" s="3">
        <v>2</v>
      </c>
      <c r="U29" s="3">
        <v>491</v>
      </c>
      <c r="V29" s="3">
        <v>1</v>
      </c>
      <c r="W29" s="3">
        <v>6457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1648638964.2926109</v>
      </c>
      <c r="B30" s="6">
        <v>8243194.821463054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6478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1648638964.2937491</v>
      </c>
      <c r="S30" s="6">
        <v>8243194.8214687454</v>
      </c>
      <c r="T30" s="3">
        <v>2</v>
      </c>
      <c r="U30" s="3">
        <v>491</v>
      </c>
      <c r="V30" s="3">
        <v>1</v>
      </c>
      <c r="W30" s="3">
        <v>6458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1648638964.342572</v>
      </c>
      <c r="B31" s="6">
        <v>8243194.8217128599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6479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1648638964.3437009</v>
      </c>
      <c r="S31" s="6">
        <v>8243194.8217185047</v>
      </c>
      <c r="T31" s="3">
        <v>2</v>
      </c>
      <c r="U31" s="3">
        <v>491</v>
      </c>
      <c r="V31" s="3">
        <v>1</v>
      </c>
      <c r="W31" s="3">
        <v>6459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1648638964.3932991</v>
      </c>
      <c r="B32" s="6">
        <v>8243194.8219664954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6480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1648638964.3940899</v>
      </c>
      <c r="S32" s="6">
        <v>8243194.8219704498</v>
      </c>
      <c r="T32" s="3">
        <v>2</v>
      </c>
      <c r="U32" s="3">
        <v>491</v>
      </c>
      <c r="V32" s="3">
        <v>1</v>
      </c>
      <c r="W32" s="3">
        <v>6460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1648638964.4437239</v>
      </c>
      <c r="B33" s="6">
        <v>8243194.8222186193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6481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1648638964.4447441</v>
      </c>
      <c r="S33" s="6">
        <v>8243194.8222237201</v>
      </c>
      <c r="T33" s="3">
        <v>2</v>
      </c>
      <c r="U33" s="3">
        <v>491</v>
      </c>
      <c r="V33" s="3">
        <v>1</v>
      </c>
      <c r="W33" s="3">
        <v>6461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1648638964.4936769</v>
      </c>
      <c r="B34" s="6">
        <v>8243194.8224683842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6482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1648638964.495487</v>
      </c>
      <c r="S34" s="6">
        <v>8243194.8224774348</v>
      </c>
      <c r="T34" s="3">
        <v>2</v>
      </c>
      <c r="U34" s="3">
        <v>491</v>
      </c>
      <c r="V34" s="3">
        <v>1</v>
      </c>
      <c r="W34" s="3">
        <v>6462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1648638964.5476501</v>
      </c>
      <c r="B35" s="6">
        <v>8243194.8227382507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6483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1648638964.547652</v>
      </c>
      <c r="S35" s="6">
        <v>8243194.82273826</v>
      </c>
      <c r="T35" s="3">
        <v>2</v>
      </c>
      <c r="U35" s="3">
        <v>491</v>
      </c>
      <c r="V35" s="3">
        <v>1</v>
      </c>
      <c r="W35" s="3">
        <v>6463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1648638964.5984399</v>
      </c>
      <c r="B36" s="6">
        <v>8243194.8229922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6484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1648638964.5984421</v>
      </c>
      <c r="S36" s="6">
        <v>8243194.8229922103</v>
      </c>
      <c r="T36" s="3">
        <v>2</v>
      </c>
      <c r="U36" s="3">
        <v>491</v>
      </c>
      <c r="V36" s="3">
        <v>1</v>
      </c>
      <c r="W36" s="3">
        <v>6464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1648638964.6499109</v>
      </c>
      <c r="B37" s="6">
        <v>8243194.8232495543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6485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1648638964.6499121</v>
      </c>
      <c r="S37" s="6">
        <v>8243194.8232495608</v>
      </c>
      <c r="T37" s="3">
        <v>2</v>
      </c>
      <c r="U37" s="3">
        <v>491</v>
      </c>
      <c r="V37" s="3">
        <v>1</v>
      </c>
      <c r="W37" s="3">
        <v>6465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1648638964.6999061</v>
      </c>
      <c r="B38" s="6">
        <v>8243194.8234995306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6486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1648638964.6999071</v>
      </c>
      <c r="S38" s="6">
        <v>8243194.8234995352</v>
      </c>
      <c r="T38" s="3">
        <v>2</v>
      </c>
      <c r="U38" s="3">
        <v>491</v>
      </c>
      <c r="V38" s="3">
        <v>1</v>
      </c>
      <c r="W38" s="3">
        <v>6466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1648638964.749398</v>
      </c>
      <c r="B39" s="6">
        <v>8243194.8237469904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6487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1648638964.7500629</v>
      </c>
      <c r="S39" s="6">
        <v>8243194.8237503143</v>
      </c>
      <c r="T39" s="3">
        <v>2</v>
      </c>
      <c r="U39" s="3">
        <v>491</v>
      </c>
      <c r="V39" s="3">
        <v>1</v>
      </c>
      <c r="W39" s="3">
        <v>6467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1648638964.800077</v>
      </c>
      <c r="B40" s="6">
        <v>8243194.8240003847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6488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1648638964.8007569</v>
      </c>
      <c r="S40" s="6">
        <v>8243194.8240037849</v>
      </c>
      <c r="T40" s="3">
        <v>2</v>
      </c>
      <c r="U40" s="3">
        <v>491</v>
      </c>
      <c r="V40" s="3">
        <v>1</v>
      </c>
      <c r="W40" s="3">
        <v>6468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1648638964.8494389</v>
      </c>
      <c r="B41" s="6">
        <v>8243194.8242471945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6489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1648638964.8506269</v>
      </c>
      <c r="S41" s="6">
        <v>8243194.8242531344</v>
      </c>
      <c r="T41" s="3">
        <v>2</v>
      </c>
      <c r="U41" s="3">
        <v>491</v>
      </c>
      <c r="V41" s="3">
        <v>1</v>
      </c>
      <c r="W41" s="3">
        <v>6469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1648638964.899734</v>
      </c>
      <c r="B42" s="6">
        <v>8243194.8244986702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6490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1648638964.9009221</v>
      </c>
      <c r="S42" s="6">
        <v>8243194.8245046102</v>
      </c>
      <c r="T42" s="3">
        <v>2</v>
      </c>
      <c r="U42" s="3">
        <v>491</v>
      </c>
      <c r="V42" s="3">
        <v>1</v>
      </c>
      <c r="W42" s="3">
        <v>6470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1648638964.9519219</v>
      </c>
      <c r="B43" s="6">
        <v>8243194.82475961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6491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1648638964.9519241</v>
      </c>
      <c r="S43" s="6">
        <v>8243194.8247596202</v>
      </c>
      <c r="T43" s="3">
        <v>2</v>
      </c>
      <c r="U43" s="3">
        <v>491</v>
      </c>
      <c r="V43" s="3">
        <v>1</v>
      </c>
      <c r="W43" s="3">
        <v>6471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1648638965.0025859</v>
      </c>
      <c r="B44" s="6">
        <v>8243194.8250129297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6492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1648638965.002588</v>
      </c>
      <c r="S44" s="6">
        <v>8243194.82501294</v>
      </c>
      <c r="T44" s="3">
        <v>2</v>
      </c>
      <c r="U44" s="3">
        <v>491</v>
      </c>
      <c r="V44" s="3">
        <v>1</v>
      </c>
      <c r="W44" s="3">
        <v>6472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1648638965.0533161</v>
      </c>
      <c r="B45" s="6">
        <v>8243194.825266581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6493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1648638965.0538061</v>
      </c>
      <c r="S45" s="6">
        <v>8243194.8252690304</v>
      </c>
      <c r="T45" s="3">
        <v>2</v>
      </c>
      <c r="U45" s="3">
        <v>491</v>
      </c>
      <c r="V45" s="3">
        <v>1</v>
      </c>
      <c r="W45" s="3">
        <v>6473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1648638965.102984</v>
      </c>
      <c r="B46" s="6">
        <v>8243194.8255149201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6494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1648638965.104789</v>
      </c>
      <c r="S46" s="6">
        <v>8243194.8255239455</v>
      </c>
      <c r="T46" s="3">
        <v>2</v>
      </c>
      <c r="U46" s="3">
        <v>491</v>
      </c>
      <c r="V46" s="3">
        <v>1</v>
      </c>
      <c r="W46" s="3">
        <v>6474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1648638965.153157</v>
      </c>
      <c r="B47" s="6">
        <v>8243194.8257657848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6495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1648638965.1558549</v>
      </c>
      <c r="S47" s="6">
        <v>8243194.825779275</v>
      </c>
      <c r="T47" s="3">
        <v>2</v>
      </c>
      <c r="U47" s="3">
        <v>491</v>
      </c>
      <c r="V47" s="3">
        <v>1</v>
      </c>
      <c r="W47" s="3">
        <v>6475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1648638965.2058201</v>
      </c>
      <c r="B48" s="6">
        <v>8243194.8260291005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6496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1648638965.208734</v>
      </c>
      <c r="S48" s="6">
        <v>8243194.8260436701</v>
      </c>
      <c r="T48" s="3">
        <v>2</v>
      </c>
      <c r="U48" s="3">
        <v>491</v>
      </c>
      <c r="V48" s="3">
        <v>1</v>
      </c>
      <c r="W48" s="3">
        <v>6476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1648638965.2565269</v>
      </c>
      <c r="B49" s="6">
        <v>8243194.8262826344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6497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1648638965.2574301</v>
      </c>
      <c r="S49" s="6">
        <v>8243194.8262871504</v>
      </c>
      <c r="T49" s="3">
        <v>2</v>
      </c>
      <c r="U49" s="3">
        <v>491</v>
      </c>
      <c r="V49" s="3">
        <v>1</v>
      </c>
      <c r="W49" s="3">
        <v>6477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1648638965.3078389</v>
      </c>
      <c r="B50" s="6">
        <v>8243194.8265391942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6498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1648638965.3086081</v>
      </c>
      <c r="S50" s="6">
        <v>8243194.8265430406</v>
      </c>
      <c r="T50" s="3">
        <v>2</v>
      </c>
      <c r="U50" s="3">
        <v>491</v>
      </c>
      <c r="V50" s="3">
        <v>1</v>
      </c>
      <c r="W50" s="3">
        <v>6478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1648638965.3635261</v>
      </c>
      <c r="B51" s="6">
        <v>8243194.8268176308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6499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1648638965.3635311</v>
      </c>
      <c r="S51" s="6">
        <v>8243194.8268176559</v>
      </c>
      <c r="T51" s="3">
        <v>2</v>
      </c>
      <c r="U51" s="3">
        <v>491</v>
      </c>
      <c r="V51" s="3">
        <v>1</v>
      </c>
      <c r="W51" s="3">
        <v>6479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1648638965.407362</v>
      </c>
      <c r="B52" s="6">
        <v>8243194.8270368101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6500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1648638965.4116931</v>
      </c>
      <c r="S52" s="6">
        <v>8243194.8270584652</v>
      </c>
      <c r="T52" s="3">
        <v>2</v>
      </c>
      <c r="U52" s="3">
        <v>491</v>
      </c>
      <c r="V52" s="3">
        <v>1</v>
      </c>
      <c r="W52" s="3">
        <v>6480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1648638965.4579091</v>
      </c>
      <c r="B53" s="6">
        <v>8243194.8272895459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6501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1648638965.461935</v>
      </c>
      <c r="S53" s="6">
        <v>8243194.8273096755</v>
      </c>
      <c r="T53" s="3">
        <v>2</v>
      </c>
      <c r="U53" s="3">
        <v>491</v>
      </c>
      <c r="V53" s="3">
        <v>1</v>
      </c>
      <c r="W53" s="3">
        <v>6481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1648638965.5080111</v>
      </c>
      <c r="B54" s="6">
        <v>8243194.8275400558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6502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1648638965.5124049</v>
      </c>
      <c r="S54" s="6">
        <v>8243194.8275620248</v>
      </c>
      <c r="T54" s="3">
        <v>2</v>
      </c>
      <c r="U54" s="3">
        <v>491</v>
      </c>
      <c r="V54" s="3">
        <v>1</v>
      </c>
      <c r="W54" s="3">
        <v>6482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1648638965.558315</v>
      </c>
      <c r="B55" s="6">
        <v>8243194.8277915753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6503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1648638965.5634949</v>
      </c>
      <c r="S55" s="6">
        <v>8243194.8278174745</v>
      </c>
      <c r="T55" s="3">
        <v>2</v>
      </c>
      <c r="U55" s="3">
        <v>491</v>
      </c>
      <c r="V55" s="3">
        <v>1</v>
      </c>
      <c r="W55" s="3">
        <v>6483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1648638965.6091681</v>
      </c>
      <c r="B56" s="6">
        <v>8243194.8280458404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6504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1648638965.614068</v>
      </c>
      <c r="S56" s="6">
        <v>8243194.8280703397</v>
      </c>
      <c r="T56" s="3">
        <v>2</v>
      </c>
      <c r="U56" s="3">
        <v>491</v>
      </c>
      <c r="V56" s="3">
        <v>1</v>
      </c>
      <c r="W56" s="3">
        <v>6484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1648638965.659225</v>
      </c>
      <c r="B57" s="6">
        <v>8243194.8282961249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6505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1648638965.6642549</v>
      </c>
      <c r="S57" s="6">
        <v>8243194.8283212744</v>
      </c>
      <c r="T57" s="3">
        <v>2</v>
      </c>
      <c r="U57" s="3">
        <v>491</v>
      </c>
      <c r="V57" s="3">
        <v>1</v>
      </c>
      <c r="W57" s="3">
        <v>6485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1648638965.7109351</v>
      </c>
      <c r="B58" s="6">
        <v>8243194.8285546759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6506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1648638965.7147059</v>
      </c>
      <c r="S58" s="6">
        <v>8243194.8285735296</v>
      </c>
      <c r="T58" s="3">
        <v>2</v>
      </c>
      <c r="U58" s="3">
        <v>491</v>
      </c>
      <c r="V58" s="3">
        <v>1</v>
      </c>
      <c r="W58" s="3">
        <v>6486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1648638965.7598131</v>
      </c>
      <c r="B59" s="6">
        <v>8243194.8287990652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6507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1648638965.764914</v>
      </c>
      <c r="S59" s="6">
        <v>8243194.8288245704</v>
      </c>
      <c r="T59" s="3">
        <v>2</v>
      </c>
      <c r="U59" s="3">
        <v>491</v>
      </c>
      <c r="V59" s="3">
        <v>1</v>
      </c>
      <c r="W59" s="3">
        <v>6487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1648638965.8102169</v>
      </c>
      <c r="B60" s="6">
        <v>8243194.8290510848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6508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1648638965.8153689</v>
      </c>
      <c r="S60" s="6">
        <v>8243194.8290768443</v>
      </c>
      <c r="T60" s="3">
        <v>2</v>
      </c>
      <c r="U60" s="3">
        <v>491</v>
      </c>
      <c r="V60" s="3">
        <v>1</v>
      </c>
      <c r="W60" s="3">
        <v>6488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1648638965.8618159</v>
      </c>
      <c r="B61" s="6">
        <v>8243194.8293090798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6509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1648638965.8665791</v>
      </c>
      <c r="S61" s="6">
        <v>8243194.8293328956</v>
      </c>
      <c r="T61" s="3">
        <v>2</v>
      </c>
      <c r="U61" s="3">
        <v>491</v>
      </c>
      <c r="V61" s="3">
        <v>1</v>
      </c>
      <c r="W61" s="3">
        <v>6489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1648638965.911762</v>
      </c>
      <c r="B62" s="6">
        <v>8243194.8295588102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6510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1648638965.9161689</v>
      </c>
      <c r="S62" s="6">
        <v>8243194.8295808444</v>
      </c>
      <c r="T62" s="3">
        <v>2</v>
      </c>
      <c r="U62" s="3">
        <v>491</v>
      </c>
      <c r="V62" s="3">
        <v>1</v>
      </c>
      <c r="W62" s="3">
        <v>6490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1648638965.961642</v>
      </c>
      <c r="B63" s="6">
        <v>8243194.82980821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6511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1648638965.966332</v>
      </c>
      <c r="S63" s="6">
        <v>8243194.8298316598</v>
      </c>
      <c r="T63" s="3">
        <v>2</v>
      </c>
      <c r="U63" s="3">
        <v>491</v>
      </c>
      <c r="V63" s="3">
        <v>1</v>
      </c>
      <c r="W63" s="3">
        <v>6491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1648638966.011924</v>
      </c>
      <c r="B64" s="6">
        <v>8243194.8300596206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6512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1648638966.016691</v>
      </c>
      <c r="S64" s="6">
        <v>8243194.830083455</v>
      </c>
      <c r="T64" s="3">
        <v>2</v>
      </c>
      <c r="U64" s="3">
        <v>491</v>
      </c>
      <c r="V64" s="3">
        <v>1</v>
      </c>
      <c r="W64" s="3">
        <v>6492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1648638966.062067</v>
      </c>
      <c r="B65" s="6">
        <v>8243194.8303103354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6513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1648638966.066895</v>
      </c>
      <c r="S65" s="6">
        <v>8243194.8303344753</v>
      </c>
      <c r="T65" s="3">
        <v>2</v>
      </c>
      <c r="U65" s="3">
        <v>491</v>
      </c>
      <c r="V65" s="3">
        <v>1</v>
      </c>
      <c r="W65" s="3">
        <v>6493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1648638966.112458</v>
      </c>
      <c r="B66" s="6">
        <v>8243194.8305622898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6514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1648638966.118664</v>
      </c>
      <c r="S66" s="6">
        <v>8243194.8305933205</v>
      </c>
      <c r="T66" s="3">
        <v>2</v>
      </c>
      <c r="U66" s="3">
        <v>491</v>
      </c>
      <c r="V66" s="3">
        <v>1</v>
      </c>
      <c r="W66" s="3">
        <v>6494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1648638966.1628411</v>
      </c>
      <c r="B67" s="6">
        <v>8243194.8308142051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6515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1648638966.1710269</v>
      </c>
      <c r="S67" s="6">
        <v>8243194.8308551349</v>
      </c>
      <c r="T67" s="3">
        <v>2</v>
      </c>
      <c r="U67" s="3">
        <v>491</v>
      </c>
      <c r="V67" s="3">
        <v>1</v>
      </c>
      <c r="W67" s="3">
        <v>6495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1648638966.2133141</v>
      </c>
      <c r="B68" s="6">
        <v>8243194.8310665702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6516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1648638966.2227571</v>
      </c>
      <c r="S68" s="6">
        <v>8243194.8311137855</v>
      </c>
      <c r="T68" s="3">
        <v>2</v>
      </c>
      <c r="U68" s="3">
        <v>491</v>
      </c>
      <c r="V68" s="3">
        <v>1</v>
      </c>
      <c r="W68" s="3">
        <v>6496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1648638966.2632661</v>
      </c>
      <c r="B69" s="6">
        <v>8243194.8313163305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6517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1648638966.2739129</v>
      </c>
      <c r="S69" s="6">
        <v>8243194.8313695649</v>
      </c>
      <c r="T69" s="3">
        <v>2</v>
      </c>
      <c r="U69" s="3">
        <v>491</v>
      </c>
      <c r="V69" s="3">
        <v>1</v>
      </c>
      <c r="W69" s="3">
        <v>6497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1648638966.314657</v>
      </c>
      <c r="B70" s="6">
        <v>8243194.8315732852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6518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1648638966.3242259</v>
      </c>
      <c r="S70" s="6">
        <v>8243194.8316211291</v>
      </c>
      <c r="T70" s="3">
        <v>2</v>
      </c>
      <c r="U70" s="3">
        <v>491</v>
      </c>
      <c r="V70" s="3">
        <v>1</v>
      </c>
      <c r="W70" s="3">
        <v>6498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1648638966.372246</v>
      </c>
      <c r="B71" s="6">
        <v>8243194.8318612305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6519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1648638966.3746099</v>
      </c>
      <c r="S71" s="6">
        <v>8243194.83187305</v>
      </c>
      <c r="T71" s="3">
        <v>2</v>
      </c>
      <c r="U71" s="3">
        <v>491</v>
      </c>
      <c r="V71" s="3">
        <v>1</v>
      </c>
      <c r="W71" s="3">
        <v>6499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1648638966.4153459</v>
      </c>
      <c r="B72" s="6">
        <v>8243194.8320767293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6520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1648638966.4251299</v>
      </c>
      <c r="S72" s="6">
        <v>8243194.8321256498</v>
      </c>
      <c r="T72" s="3">
        <v>2</v>
      </c>
      <c r="U72" s="3">
        <v>491</v>
      </c>
      <c r="V72" s="3">
        <v>1</v>
      </c>
      <c r="W72" s="3">
        <v>6500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1648638966.4662759</v>
      </c>
      <c r="B73" s="6">
        <v>8243194.8323313799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6521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1648638966.4750049</v>
      </c>
      <c r="S73" s="6">
        <v>8243194.8323750244</v>
      </c>
      <c r="T73" s="3">
        <v>2</v>
      </c>
      <c r="U73" s="3">
        <v>491</v>
      </c>
      <c r="V73" s="3">
        <v>1</v>
      </c>
      <c r="W73" s="3">
        <v>6501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1648638966.516304</v>
      </c>
      <c r="B74" s="6">
        <v>8243194.8325815201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6522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1648638966.526118</v>
      </c>
      <c r="S74" s="6">
        <v>8243194.8326305905</v>
      </c>
      <c r="T74" s="3">
        <v>2</v>
      </c>
      <c r="U74" s="3">
        <v>491</v>
      </c>
      <c r="V74" s="3">
        <v>1</v>
      </c>
      <c r="W74" s="3">
        <v>6502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1648638966.566659</v>
      </c>
      <c r="B75" s="6">
        <v>8243194.8328332948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6523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1648638966.581301</v>
      </c>
      <c r="S75" s="6">
        <v>8243194.8329065051</v>
      </c>
      <c r="T75" s="3">
        <v>2</v>
      </c>
      <c r="U75" s="3">
        <v>491</v>
      </c>
      <c r="V75" s="3">
        <v>1</v>
      </c>
      <c r="W75" s="3">
        <v>6503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1648638966.617362</v>
      </c>
      <c r="B76" s="6">
        <v>8243194.8330868101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6524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1648638966.6338739</v>
      </c>
      <c r="S76" s="6">
        <v>8243194.83316937</v>
      </c>
      <c r="T76" s="3">
        <v>2</v>
      </c>
      <c r="U76" s="3">
        <v>491</v>
      </c>
      <c r="V76" s="3">
        <v>1</v>
      </c>
      <c r="W76" s="3">
        <v>6504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1648638966.666961</v>
      </c>
      <c r="B77" s="6">
        <v>8243194.8333348045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6525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1648638966.6836159</v>
      </c>
      <c r="S77" s="6">
        <v>8243194.8334180797</v>
      </c>
      <c r="T77" s="3">
        <v>2</v>
      </c>
      <c r="U77" s="3">
        <v>491</v>
      </c>
      <c r="V77" s="3">
        <v>1</v>
      </c>
      <c r="W77" s="3">
        <v>6505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1648638966.7179</v>
      </c>
      <c r="B78" s="6">
        <v>8243194.8335894998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6526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1648638966.7355051</v>
      </c>
      <c r="S78" s="6">
        <v>8243194.8336775256</v>
      </c>
      <c r="T78" s="3">
        <v>2</v>
      </c>
      <c r="U78" s="3">
        <v>491</v>
      </c>
      <c r="V78" s="3">
        <v>1</v>
      </c>
      <c r="W78" s="3">
        <v>6506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1648638966.7672729</v>
      </c>
      <c r="B79" s="6">
        <v>8243194.8338363646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6527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1648638966.7860701</v>
      </c>
      <c r="S79" s="6">
        <v>8243194.8339303508</v>
      </c>
      <c r="T79" s="3">
        <v>2</v>
      </c>
      <c r="U79" s="3">
        <v>491</v>
      </c>
      <c r="V79" s="3">
        <v>1</v>
      </c>
      <c r="W79" s="3">
        <v>6507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1648638966.819458</v>
      </c>
      <c r="B80" s="6">
        <v>8243194.8340972904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6528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1648638966.836201</v>
      </c>
      <c r="S80" s="6">
        <v>8243194.8341810051</v>
      </c>
      <c r="T80" s="3">
        <v>2</v>
      </c>
      <c r="U80" s="3">
        <v>491</v>
      </c>
      <c r="V80" s="3">
        <v>1</v>
      </c>
      <c r="W80" s="3">
        <v>6508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1648638966.8677781</v>
      </c>
      <c r="B81" s="6">
        <v>8243194.8343388904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6529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1648638966.8879559</v>
      </c>
      <c r="S81" s="6">
        <v>8243194.8344397796</v>
      </c>
      <c r="T81" s="3">
        <v>2</v>
      </c>
      <c r="U81" s="3">
        <v>491</v>
      </c>
      <c r="V81" s="3">
        <v>1</v>
      </c>
      <c r="W81" s="3">
        <v>6509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1648638966.9183559</v>
      </c>
      <c r="B82" s="6">
        <v>8243194.8345917799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6530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1648638966.9379361</v>
      </c>
      <c r="S82" s="6">
        <v>8243194.8346896805</v>
      </c>
      <c r="T82" s="3">
        <v>2</v>
      </c>
      <c r="U82" s="3">
        <v>491</v>
      </c>
      <c r="V82" s="3">
        <v>1</v>
      </c>
      <c r="W82" s="3">
        <v>6510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1648638966.9697521</v>
      </c>
      <c r="B83" s="6">
        <v>8243194.8348487606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6531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1648638966.9910841</v>
      </c>
      <c r="S83" s="6">
        <v>8243194.8349554203</v>
      </c>
      <c r="T83" s="3">
        <v>2</v>
      </c>
      <c r="U83" s="3">
        <v>491</v>
      </c>
      <c r="V83" s="3">
        <v>1</v>
      </c>
      <c r="W83" s="3">
        <v>6511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1648638967.0215249</v>
      </c>
      <c r="B84" s="6">
        <v>8243194.8351076245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6532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1648638967.041245</v>
      </c>
      <c r="S84" s="6">
        <v>8243194.8352062246</v>
      </c>
      <c r="T84" s="3">
        <v>2</v>
      </c>
      <c r="U84" s="3">
        <v>491</v>
      </c>
      <c r="V84" s="3">
        <v>1</v>
      </c>
      <c r="W84" s="3">
        <v>6512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1648638967.073138</v>
      </c>
      <c r="B85" s="6">
        <v>8243194.8353656903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6533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1648638967.0909021</v>
      </c>
      <c r="S85" s="6">
        <v>8243194.8354545105</v>
      </c>
      <c r="T85" s="3">
        <v>2</v>
      </c>
      <c r="U85" s="3">
        <v>491</v>
      </c>
      <c r="V85" s="3">
        <v>1</v>
      </c>
      <c r="W85" s="3">
        <v>6513</v>
      </c>
      <c r="X85" s="3">
        <v>26</v>
      </c>
      <c r="Y85" s="3">
        <v>0</v>
      </c>
      <c r="Z85" s="3">
        <v>22</v>
      </c>
      <c r="AA85" s="3">
        <v>26</v>
      </c>
      <c r="AB85" s="3">
        <v>26</v>
      </c>
      <c r="AC85" s="3">
        <v>27</v>
      </c>
      <c r="AD85" s="3">
        <v>25</v>
      </c>
      <c r="AE85" s="3">
        <v>1</v>
      </c>
    </row>
    <row r="86" spans="1:31" x14ac:dyDescent="0.25">
      <c r="A86" s="1">
        <v>1648638967.122143</v>
      </c>
      <c r="B86" s="6">
        <v>8243194.8356107147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6534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1648638967.1424811</v>
      </c>
      <c r="S86" s="6">
        <v>8243194.8357124059</v>
      </c>
      <c r="T86" s="3">
        <v>2</v>
      </c>
      <c r="U86" s="3">
        <v>491</v>
      </c>
      <c r="V86" s="3">
        <v>1</v>
      </c>
      <c r="W86" s="3">
        <v>6514</v>
      </c>
      <c r="X86" s="3">
        <v>26</v>
      </c>
      <c r="Y86" s="3">
        <v>0</v>
      </c>
      <c r="Z86" s="3">
        <v>21</v>
      </c>
      <c r="AA86" s="3">
        <v>26</v>
      </c>
      <c r="AB86" s="3">
        <v>26</v>
      </c>
      <c r="AC86" s="3">
        <v>31</v>
      </c>
      <c r="AD86" s="3">
        <v>21</v>
      </c>
      <c r="AE86" s="3">
        <v>1</v>
      </c>
    </row>
    <row r="87" spans="1:31" x14ac:dyDescent="0.25">
      <c r="A87" s="1">
        <v>1648638967.174839</v>
      </c>
      <c r="B87" s="6">
        <v>8243194.8358741952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6535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1648638967.19326</v>
      </c>
      <c r="S87" s="6">
        <v>8243194.8359663002</v>
      </c>
      <c r="T87" s="3">
        <v>2</v>
      </c>
      <c r="U87" s="3">
        <v>491</v>
      </c>
      <c r="V87" s="3">
        <v>1</v>
      </c>
      <c r="W87" s="3">
        <v>6515</v>
      </c>
      <c r="X87" s="3">
        <v>26</v>
      </c>
      <c r="Y87" s="3">
        <v>0</v>
      </c>
      <c r="Z87" s="3">
        <v>19</v>
      </c>
      <c r="AA87" s="3">
        <v>26</v>
      </c>
      <c r="AB87" s="3">
        <v>26</v>
      </c>
      <c r="AC87" s="3">
        <v>32</v>
      </c>
      <c r="AD87" s="3">
        <v>19</v>
      </c>
      <c r="AE87" s="3">
        <v>1</v>
      </c>
    </row>
    <row r="88" spans="1:31" x14ac:dyDescent="0.25">
      <c r="A88" s="1">
        <v>1648638967.224755</v>
      </c>
      <c r="B88" s="6">
        <v>8243194.8361237757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6536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1648638967.2522161</v>
      </c>
      <c r="S88" s="6">
        <v>8243194.8362610806</v>
      </c>
      <c r="T88" s="3">
        <v>2</v>
      </c>
      <c r="U88" s="3">
        <v>491</v>
      </c>
      <c r="V88" s="3">
        <v>1</v>
      </c>
      <c r="W88" s="3">
        <v>6516</v>
      </c>
      <c r="X88" s="3">
        <v>26</v>
      </c>
      <c r="Y88" s="3">
        <v>0</v>
      </c>
      <c r="Z88" s="3">
        <v>19</v>
      </c>
      <c r="AA88" s="3">
        <v>26</v>
      </c>
      <c r="AB88" s="3">
        <v>26</v>
      </c>
      <c r="AC88" s="3">
        <v>32</v>
      </c>
      <c r="AD88" s="3">
        <v>19</v>
      </c>
      <c r="AE88" s="3">
        <v>1</v>
      </c>
    </row>
    <row r="89" spans="1:31" x14ac:dyDescent="0.25">
      <c r="A89" s="1">
        <v>1648638967.278101</v>
      </c>
      <c r="B89" s="6">
        <v>8243194.8363905046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6537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1648638967.297802</v>
      </c>
      <c r="S89" s="6">
        <v>8243194.8364890097</v>
      </c>
      <c r="T89" s="3">
        <v>2</v>
      </c>
      <c r="U89" s="3">
        <v>491</v>
      </c>
      <c r="V89" s="3">
        <v>1</v>
      </c>
      <c r="W89" s="3">
        <v>6517</v>
      </c>
      <c r="X89" s="3">
        <v>26</v>
      </c>
      <c r="Y89" s="3">
        <v>0</v>
      </c>
      <c r="Z89" s="3">
        <v>19</v>
      </c>
      <c r="AA89" s="3">
        <v>26</v>
      </c>
      <c r="AB89" s="3">
        <v>26</v>
      </c>
      <c r="AC89" s="3">
        <v>32</v>
      </c>
      <c r="AD89" s="3">
        <v>19</v>
      </c>
      <c r="AE89" s="3">
        <v>1</v>
      </c>
    </row>
    <row r="90" spans="1:31" x14ac:dyDescent="0.25">
      <c r="A90" s="1">
        <v>1648638967.3292911</v>
      </c>
      <c r="B90" s="6">
        <v>8243194.8366464553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6538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1648638967.345258</v>
      </c>
      <c r="S90" s="6">
        <v>8243194.8367262902</v>
      </c>
      <c r="T90" s="3">
        <v>2</v>
      </c>
      <c r="U90" s="3">
        <v>491</v>
      </c>
      <c r="V90" s="3">
        <v>1</v>
      </c>
      <c r="W90" s="3">
        <v>6518</v>
      </c>
      <c r="X90" s="3">
        <v>26</v>
      </c>
      <c r="Y90" s="3">
        <v>0</v>
      </c>
      <c r="Z90" s="3">
        <v>13</v>
      </c>
      <c r="AA90" s="3">
        <v>26</v>
      </c>
      <c r="AB90" s="3">
        <v>26</v>
      </c>
      <c r="AC90" s="3">
        <v>38</v>
      </c>
      <c r="AD90" s="3">
        <v>14</v>
      </c>
      <c r="AE90" s="3">
        <v>1</v>
      </c>
    </row>
    <row r="91" spans="1:31" x14ac:dyDescent="0.25">
      <c r="A91" s="1">
        <v>1648638967.381289</v>
      </c>
      <c r="B91" s="6">
        <v>8243194.8369064452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6539</v>
      </c>
      <c r="I91" s="3">
        <v>17</v>
      </c>
      <c r="J91" s="3">
        <v>0</v>
      </c>
      <c r="K91" s="3">
        <v>18</v>
      </c>
      <c r="L91" s="3">
        <v>17</v>
      </c>
      <c r="M91" s="3">
        <v>30</v>
      </c>
      <c r="N91" s="3">
        <v>52</v>
      </c>
      <c r="O91" s="3">
        <v>18</v>
      </c>
      <c r="P91" s="3">
        <v>30</v>
      </c>
      <c r="Q91" s="3">
        <v>53</v>
      </c>
      <c r="R91" s="1">
        <v>1648638967.3965831</v>
      </c>
      <c r="S91" s="6">
        <v>8243194.8369829152</v>
      </c>
      <c r="T91" s="3">
        <v>2</v>
      </c>
      <c r="U91" s="3">
        <v>491</v>
      </c>
      <c r="V91" s="3">
        <v>1</v>
      </c>
      <c r="W91" s="3">
        <v>6519</v>
      </c>
      <c r="X91" s="3">
        <v>26</v>
      </c>
      <c r="Y91" s="3">
        <v>0</v>
      </c>
      <c r="Z91" s="3">
        <v>6</v>
      </c>
      <c r="AA91" s="3">
        <v>26</v>
      </c>
      <c r="AB91" s="3">
        <v>26</v>
      </c>
      <c r="AC91" s="3">
        <v>46</v>
      </c>
      <c r="AD91" s="3">
        <v>6</v>
      </c>
      <c r="AE91" s="3">
        <v>1</v>
      </c>
    </row>
    <row r="92" spans="1:31" x14ac:dyDescent="0.25">
      <c r="A92" s="1">
        <v>1648638967.4307771</v>
      </c>
      <c r="B92" s="6">
        <v>8243194.8371538855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6540</v>
      </c>
      <c r="I92" s="3">
        <v>17</v>
      </c>
      <c r="J92" s="3">
        <v>0</v>
      </c>
      <c r="K92" s="3">
        <v>18</v>
      </c>
      <c r="L92" s="3">
        <v>17</v>
      </c>
      <c r="M92" s="3">
        <v>30</v>
      </c>
      <c r="N92" s="3">
        <v>52</v>
      </c>
      <c r="O92" s="3">
        <v>18</v>
      </c>
      <c r="P92" s="3">
        <v>30</v>
      </c>
      <c r="Q92" s="3">
        <v>53</v>
      </c>
      <c r="R92" s="1">
        <v>1648638967.446965</v>
      </c>
      <c r="S92" s="6">
        <v>8243194.8372348249</v>
      </c>
      <c r="T92" s="3">
        <v>2</v>
      </c>
      <c r="U92" s="3">
        <v>491</v>
      </c>
      <c r="V92" s="3">
        <v>1</v>
      </c>
      <c r="W92" s="3">
        <v>6520</v>
      </c>
      <c r="X92" s="3">
        <v>26</v>
      </c>
      <c r="Y92" s="3">
        <v>0</v>
      </c>
      <c r="Z92" s="3">
        <v>2</v>
      </c>
      <c r="AA92" s="3">
        <v>26</v>
      </c>
      <c r="AB92" s="3">
        <v>26</v>
      </c>
      <c r="AC92" s="3">
        <v>50</v>
      </c>
      <c r="AD92" s="3">
        <v>2</v>
      </c>
      <c r="AE92" s="3">
        <v>1</v>
      </c>
    </row>
    <row r="93" spans="1:31" x14ac:dyDescent="0.25">
      <c r="A93" s="1">
        <v>1648638967.484637</v>
      </c>
      <c r="B93" s="6">
        <v>8243194.8374231849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6541</v>
      </c>
      <c r="I93" s="3">
        <v>17</v>
      </c>
      <c r="J93" s="3">
        <v>0</v>
      </c>
      <c r="K93" s="3">
        <v>18</v>
      </c>
      <c r="L93" s="3">
        <v>17</v>
      </c>
      <c r="M93" s="3">
        <v>30</v>
      </c>
      <c r="N93" s="3">
        <v>52</v>
      </c>
      <c r="O93" s="3">
        <v>18</v>
      </c>
      <c r="P93" s="3">
        <v>31</v>
      </c>
      <c r="Q93" s="3">
        <v>53</v>
      </c>
      <c r="R93" s="1">
        <v>1648638967.4987409</v>
      </c>
      <c r="S93" s="6">
        <v>8243194.8374937046</v>
      </c>
      <c r="T93" s="3">
        <v>2</v>
      </c>
      <c r="U93" s="3">
        <v>491</v>
      </c>
      <c r="V93" s="3">
        <v>1</v>
      </c>
      <c r="W93" s="3">
        <v>6521</v>
      </c>
      <c r="X93" s="3">
        <v>26</v>
      </c>
      <c r="Y93" s="3">
        <v>0</v>
      </c>
      <c r="Z93" s="3">
        <v>1</v>
      </c>
      <c r="AA93" s="3">
        <v>26</v>
      </c>
      <c r="AB93" s="3">
        <v>26</v>
      </c>
      <c r="AC93" s="3">
        <v>52</v>
      </c>
      <c r="AD93" s="3">
        <v>1</v>
      </c>
      <c r="AE93" s="3">
        <v>1</v>
      </c>
    </row>
    <row r="94" spans="1:31" x14ac:dyDescent="0.25">
      <c r="A94" s="1">
        <v>1648638967.5314651</v>
      </c>
      <c r="B94" s="6">
        <v>8243194.837657325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6542</v>
      </c>
      <c r="I94" s="3">
        <v>17</v>
      </c>
      <c r="J94" s="3">
        <v>0</v>
      </c>
      <c r="K94" s="3">
        <v>18</v>
      </c>
      <c r="L94" s="3">
        <v>17</v>
      </c>
      <c r="M94" s="3">
        <v>30</v>
      </c>
      <c r="N94" s="3">
        <v>52</v>
      </c>
      <c r="O94" s="3">
        <v>18</v>
      </c>
      <c r="P94" s="3">
        <v>31</v>
      </c>
      <c r="Q94" s="3">
        <v>54</v>
      </c>
      <c r="R94" s="1">
        <v>1648638967.5500391</v>
      </c>
      <c r="S94" s="6">
        <v>8243194.8377501955</v>
      </c>
      <c r="T94" s="3">
        <v>2</v>
      </c>
      <c r="U94" s="3">
        <v>491</v>
      </c>
      <c r="V94" s="3">
        <v>1</v>
      </c>
      <c r="W94" s="3">
        <v>6522</v>
      </c>
      <c r="X94" s="3">
        <v>26</v>
      </c>
      <c r="Y94" s="3">
        <v>0</v>
      </c>
      <c r="Z94" s="3">
        <v>0</v>
      </c>
      <c r="AA94" s="3">
        <v>26</v>
      </c>
      <c r="AB94" s="3">
        <v>26</v>
      </c>
      <c r="AC94" s="3">
        <v>53</v>
      </c>
      <c r="AD94" s="3">
        <v>0</v>
      </c>
      <c r="AE94" s="3">
        <v>1</v>
      </c>
    </row>
    <row r="95" spans="1:31" x14ac:dyDescent="0.25">
      <c r="A95" s="1">
        <v>1648638967.5833709</v>
      </c>
      <c r="B95" s="6">
        <v>8243194.8379168548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6543</v>
      </c>
      <c r="I95" s="3">
        <v>17</v>
      </c>
      <c r="J95" s="3">
        <v>0</v>
      </c>
      <c r="K95" s="3">
        <v>18</v>
      </c>
      <c r="L95" s="3">
        <v>17</v>
      </c>
      <c r="M95" s="3">
        <v>30</v>
      </c>
      <c r="N95" s="3">
        <v>52</v>
      </c>
      <c r="O95" s="3">
        <v>18</v>
      </c>
      <c r="P95" s="3">
        <v>31</v>
      </c>
      <c r="Q95" s="3">
        <v>54</v>
      </c>
      <c r="R95" s="1">
        <v>1648638967.6131361</v>
      </c>
      <c r="S95" s="6">
        <v>8243194.8380656801</v>
      </c>
      <c r="T95" s="3">
        <v>2</v>
      </c>
      <c r="U95" s="3">
        <v>491</v>
      </c>
      <c r="V95" s="3">
        <v>1</v>
      </c>
      <c r="W95" s="3">
        <v>6523</v>
      </c>
      <c r="X95" s="3">
        <v>26</v>
      </c>
      <c r="Y95" s="3">
        <v>0</v>
      </c>
      <c r="Z95" s="3">
        <v>0</v>
      </c>
      <c r="AA95" s="3">
        <v>26</v>
      </c>
      <c r="AB95" s="3">
        <v>26</v>
      </c>
      <c r="AC95" s="3">
        <v>54</v>
      </c>
      <c r="AD95" s="3">
        <v>0</v>
      </c>
      <c r="AE95" s="3">
        <v>1</v>
      </c>
    </row>
    <row r="96" spans="1:31" x14ac:dyDescent="0.25">
      <c r="A96" s="1">
        <v>1648638967.6340499</v>
      </c>
      <c r="B96" s="6">
        <v>8243194.838170249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6544</v>
      </c>
      <c r="I96" s="3">
        <v>17</v>
      </c>
      <c r="J96" s="3">
        <v>0</v>
      </c>
      <c r="K96" s="3">
        <v>18</v>
      </c>
      <c r="L96" s="3">
        <v>17</v>
      </c>
      <c r="M96" s="3">
        <v>30</v>
      </c>
      <c r="N96" s="3">
        <v>52</v>
      </c>
      <c r="O96" s="3">
        <v>18</v>
      </c>
      <c r="P96" s="3">
        <v>31</v>
      </c>
      <c r="Q96" s="3">
        <v>54</v>
      </c>
      <c r="R96" s="1">
        <v>1648638967.6588919</v>
      </c>
      <c r="S96" s="6">
        <v>8243194.8382944595</v>
      </c>
      <c r="T96" s="3">
        <v>2</v>
      </c>
      <c r="U96" s="3">
        <v>491</v>
      </c>
      <c r="V96" s="3">
        <v>1</v>
      </c>
      <c r="W96" s="3">
        <v>6524</v>
      </c>
      <c r="X96" s="3">
        <v>26</v>
      </c>
      <c r="Y96" s="3">
        <v>0</v>
      </c>
      <c r="Z96" s="3">
        <v>0</v>
      </c>
      <c r="AA96" s="3">
        <v>26</v>
      </c>
      <c r="AB96" s="3">
        <v>26</v>
      </c>
      <c r="AC96" s="3">
        <v>55</v>
      </c>
      <c r="AD96" s="3">
        <v>0</v>
      </c>
      <c r="AE96" s="3">
        <v>1</v>
      </c>
    </row>
    <row r="97" spans="1:31" x14ac:dyDescent="0.25">
      <c r="A97" s="1">
        <v>1648638967.6839421</v>
      </c>
      <c r="B97" s="6">
        <v>8243194.8384197103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6545</v>
      </c>
      <c r="I97" s="3">
        <v>17</v>
      </c>
      <c r="J97" s="3">
        <v>0</v>
      </c>
      <c r="K97" s="3">
        <v>18</v>
      </c>
      <c r="L97" s="3">
        <v>17</v>
      </c>
      <c r="M97" s="3">
        <v>30</v>
      </c>
      <c r="N97" s="3">
        <v>52</v>
      </c>
      <c r="O97" s="3">
        <v>18</v>
      </c>
      <c r="P97" s="3">
        <v>31</v>
      </c>
      <c r="Q97" s="3">
        <v>55</v>
      </c>
      <c r="R97" s="1">
        <v>1648638967.703434</v>
      </c>
      <c r="S97" s="6">
        <v>8243194.8385171704</v>
      </c>
      <c r="T97" s="3">
        <v>2</v>
      </c>
      <c r="U97" s="3">
        <v>491</v>
      </c>
      <c r="V97" s="3">
        <v>1</v>
      </c>
      <c r="W97" s="3">
        <v>6525</v>
      </c>
      <c r="X97" s="3">
        <v>26</v>
      </c>
      <c r="Y97" s="3">
        <v>0</v>
      </c>
      <c r="Z97" s="3">
        <v>0</v>
      </c>
      <c r="AA97" s="3">
        <v>26</v>
      </c>
      <c r="AB97" s="3">
        <v>26</v>
      </c>
      <c r="AC97" s="3">
        <v>56</v>
      </c>
      <c r="AD97" s="3">
        <v>0</v>
      </c>
      <c r="AE97" s="3">
        <v>1</v>
      </c>
    </row>
    <row r="98" spans="1:31" x14ac:dyDescent="0.25">
      <c r="A98" s="1">
        <v>1648638967.734015</v>
      </c>
      <c r="B98" s="6">
        <v>8243194.8386700749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6546</v>
      </c>
      <c r="I98" s="3">
        <v>17</v>
      </c>
      <c r="J98" s="3">
        <v>0</v>
      </c>
      <c r="K98" s="3">
        <v>18</v>
      </c>
      <c r="L98" s="3">
        <v>17</v>
      </c>
      <c r="M98" s="3">
        <v>30</v>
      </c>
      <c r="N98" s="3">
        <v>52</v>
      </c>
      <c r="O98" s="3">
        <v>18</v>
      </c>
      <c r="P98" s="3">
        <v>32</v>
      </c>
      <c r="Q98" s="3">
        <v>56</v>
      </c>
      <c r="R98" s="1">
        <v>1648638967.7538049</v>
      </c>
      <c r="S98" s="6">
        <v>8243194.8387690242</v>
      </c>
      <c r="T98" s="3">
        <v>2</v>
      </c>
      <c r="U98" s="3">
        <v>491</v>
      </c>
      <c r="V98" s="3">
        <v>1</v>
      </c>
      <c r="W98" s="3">
        <v>6526</v>
      </c>
      <c r="X98" s="3">
        <v>26</v>
      </c>
      <c r="Y98" s="3">
        <v>0</v>
      </c>
      <c r="Z98" s="3">
        <v>0</v>
      </c>
      <c r="AA98" s="3">
        <v>26</v>
      </c>
      <c r="AB98" s="3">
        <v>26</v>
      </c>
      <c r="AC98" s="3">
        <v>62</v>
      </c>
      <c r="AD98" s="3">
        <v>0</v>
      </c>
      <c r="AE98" s="3">
        <v>1</v>
      </c>
    </row>
    <row r="99" spans="1:31" x14ac:dyDescent="0.25">
      <c r="A99" s="1">
        <v>1648638967.7907579</v>
      </c>
      <c r="B99" s="6">
        <v>8243194.8389537893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6547</v>
      </c>
      <c r="I99" s="3">
        <v>17</v>
      </c>
      <c r="J99" s="3">
        <v>0</v>
      </c>
      <c r="K99" s="3">
        <v>20</v>
      </c>
      <c r="L99" s="3">
        <v>17</v>
      </c>
      <c r="M99" s="3">
        <v>30</v>
      </c>
      <c r="N99" s="3">
        <v>52</v>
      </c>
      <c r="O99" s="3">
        <v>20</v>
      </c>
      <c r="P99" s="3">
        <v>35</v>
      </c>
      <c r="Q99" s="3">
        <v>62</v>
      </c>
      <c r="R99" s="1">
        <v>1648638967.8060241</v>
      </c>
      <c r="S99" s="6">
        <v>8243194.8390301205</v>
      </c>
      <c r="T99" s="3">
        <v>2</v>
      </c>
      <c r="U99" s="3">
        <v>491</v>
      </c>
      <c r="V99" s="3">
        <v>1</v>
      </c>
      <c r="W99" s="3">
        <v>6527</v>
      </c>
      <c r="X99" s="3">
        <v>26</v>
      </c>
      <c r="Y99" s="3">
        <v>0</v>
      </c>
      <c r="Z99" s="3">
        <v>0</v>
      </c>
      <c r="AA99" s="3">
        <v>26</v>
      </c>
      <c r="AB99" s="3">
        <v>26</v>
      </c>
      <c r="AC99" s="3">
        <v>447</v>
      </c>
      <c r="AD99" s="3">
        <v>0</v>
      </c>
      <c r="AE99" s="3">
        <v>1</v>
      </c>
    </row>
    <row r="100" spans="1:31" x14ac:dyDescent="0.25">
      <c r="A100" s="1">
        <v>1648638967.840863</v>
      </c>
      <c r="B100" s="6">
        <v>8243194.8392043151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6548</v>
      </c>
      <c r="I100" s="3">
        <v>17</v>
      </c>
      <c r="J100" s="3">
        <v>0</v>
      </c>
      <c r="K100" s="3">
        <v>149</v>
      </c>
      <c r="L100" s="3">
        <v>17</v>
      </c>
      <c r="M100" s="3">
        <v>30</v>
      </c>
      <c r="N100" s="3">
        <v>52</v>
      </c>
      <c r="O100" s="3">
        <v>149</v>
      </c>
      <c r="P100" s="3">
        <v>258</v>
      </c>
      <c r="Q100" s="3">
        <v>447</v>
      </c>
      <c r="R100" s="1">
        <v>1648638967.8567941</v>
      </c>
      <c r="S100" s="6">
        <v>8243194.8392839702</v>
      </c>
      <c r="T100" s="3">
        <v>2</v>
      </c>
      <c r="U100" s="3">
        <v>491</v>
      </c>
      <c r="V100" s="3">
        <v>1</v>
      </c>
      <c r="W100" s="3">
        <v>6528</v>
      </c>
      <c r="X100" s="3">
        <v>26</v>
      </c>
      <c r="Y100" s="3">
        <v>0</v>
      </c>
      <c r="Z100" s="3">
        <v>0</v>
      </c>
      <c r="AA100" s="3">
        <v>26</v>
      </c>
      <c r="AB100" s="3">
        <v>26</v>
      </c>
      <c r="AC100" s="3">
        <v>514</v>
      </c>
      <c r="AD100" s="3">
        <v>0</v>
      </c>
      <c r="AE100" s="3">
        <v>1</v>
      </c>
    </row>
    <row r="101" spans="1:31" x14ac:dyDescent="0.25">
      <c r="A101" s="1">
        <v>1648638967.8936059</v>
      </c>
      <c r="B101" s="6">
        <v>8243194.8394680293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6549</v>
      </c>
      <c r="I101" s="3">
        <v>17</v>
      </c>
      <c r="J101" s="3">
        <v>0</v>
      </c>
      <c r="K101" s="3">
        <v>226</v>
      </c>
      <c r="L101" s="3">
        <v>17</v>
      </c>
      <c r="M101" s="3">
        <v>30</v>
      </c>
      <c r="N101" s="3">
        <v>52</v>
      </c>
      <c r="O101" s="3">
        <v>171</v>
      </c>
      <c r="P101" s="3">
        <v>296</v>
      </c>
      <c r="Q101" s="3">
        <v>514</v>
      </c>
      <c r="R101" s="1">
        <v>1648638967.9069259</v>
      </c>
      <c r="S101" s="6">
        <v>8243194.8395346291</v>
      </c>
      <c r="T101" s="3">
        <v>2</v>
      </c>
      <c r="U101" s="3">
        <v>491</v>
      </c>
      <c r="V101" s="3">
        <v>1</v>
      </c>
      <c r="W101" s="3">
        <v>6529</v>
      </c>
      <c r="X101" s="3">
        <v>26</v>
      </c>
      <c r="Y101" s="3">
        <v>0</v>
      </c>
      <c r="Z101" s="3">
        <v>0</v>
      </c>
      <c r="AA101" s="3">
        <v>26</v>
      </c>
      <c r="AB101" s="3">
        <v>26</v>
      </c>
      <c r="AC101" s="3">
        <v>677</v>
      </c>
      <c r="AD101" s="3">
        <v>0</v>
      </c>
      <c r="AE101" s="3">
        <v>1</v>
      </c>
    </row>
    <row r="102" spans="1:31" x14ac:dyDescent="0.25">
      <c r="A102" s="1">
        <v>1648638967.9420149</v>
      </c>
      <c r="B102" s="6">
        <v>8243194.8397100745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6550</v>
      </c>
      <c r="I102" s="3">
        <v>17</v>
      </c>
      <c r="J102" s="3">
        <v>0</v>
      </c>
      <c r="K102" s="3">
        <v>226</v>
      </c>
      <c r="L102" s="3">
        <v>17</v>
      </c>
      <c r="M102" s="3">
        <v>30</v>
      </c>
      <c r="N102" s="3">
        <v>52</v>
      </c>
      <c r="O102" s="3">
        <v>226</v>
      </c>
      <c r="P102" s="3">
        <v>391</v>
      </c>
      <c r="Q102" s="3">
        <v>677</v>
      </c>
      <c r="R102" s="1">
        <v>1648638967.9576199</v>
      </c>
      <c r="S102" s="6">
        <v>8243194.8397880998</v>
      </c>
      <c r="T102" s="3">
        <v>2</v>
      </c>
      <c r="U102" s="3">
        <v>491</v>
      </c>
      <c r="V102" s="3">
        <v>1</v>
      </c>
      <c r="W102" s="3">
        <v>6530</v>
      </c>
      <c r="X102" s="3">
        <v>26</v>
      </c>
      <c r="Y102" s="3">
        <v>0</v>
      </c>
      <c r="Z102" s="3">
        <v>0</v>
      </c>
      <c r="AA102" s="3">
        <v>26</v>
      </c>
      <c r="AB102" s="3">
        <v>26</v>
      </c>
      <c r="AC102" s="3">
        <v>677</v>
      </c>
      <c r="AD102" s="3">
        <v>0</v>
      </c>
      <c r="AE102" s="3">
        <v>1</v>
      </c>
    </row>
    <row r="103" spans="1:31" x14ac:dyDescent="0.25">
      <c r="A103" s="1">
        <v>1648638967.9931231</v>
      </c>
      <c r="B103" s="6">
        <v>8243194.8399656154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6551</v>
      </c>
      <c r="I103" s="3">
        <v>17</v>
      </c>
      <c r="J103" s="3">
        <v>0</v>
      </c>
      <c r="K103" s="3">
        <v>280</v>
      </c>
      <c r="L103" s="3">
        <v>17</v>
      </c>
      <c r="M103" s="3">
        <v>30</v>
      </c>
      <c r="N103" s="3">
        <v>52</v>
      </c>
      <c r="O103" s="3">
        <v>280</v>
      </c>
      <c r="P103" s="3">
        <v>391</v>
      </c>
      <c r="Q103" s="3">
        <v>841</v>
      </c>
      <c r="R103" s="1">
        <v>1648638968.0091779</v>
      </c>
      <c r="S103" s="6">
        <v>8243194.8400458898</v>
      </c>
      <c r="T103" s="3">
        <v>2</v>
      </c>
      <c r="U103" s="3">
        <v>491</v>
      </c>
      <c r="V103" s="3">
        <v>1</v>
      </c>
      <c r="W103" s="3">
        <v>6531</v>
      </c>
      <c r="X103" s="3">
        <v>26</v>
      </c>
      <c r="Y103" s="3">
        <v>0</v>
      </c>
      <c r="Z103" s="3">
        <v>0</v>
      </c>
      <c r="AA103" s="3">
        <v>26</v>
      </c>
      <c r="AB103" s="3">
        <v>26</v>
      </c>
      <c r="AC103" s="3">
        <v>1917</v>
      </c>
      <c r="AD103" s="3">
        <v>0</v>
      </c>
      <c r="AE103" s="3">
        <v>1</v>
      </c>
    </row>
    <row r="104" spans="1:31" x14ac:dyDescent="0.25">
      <c r="A104" s="1">
        <v>1648638968.0429349</v>
      </c>
      <c r="B104" s="6">
        <v>8243194.8402146744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6552</v>
      </c>
      <c r="I104" s="3">
        <v>17</v>
      </c>
      <c r="J104" s="3">
        <v>0</v>
      </c>
      <c r="K104" s="3">
        <v>639</v>
      </c>
      <c r="L104" s="3">
        <v>17</v>
      </c>
      <c r="M104" s="3">
        <v>30</v>
      </c>
      <c r="N104" s="3">
        <v>52</v>
      </c>
      <c r="O104" s="3">
        <v>639</v>
      </c>
      <c r="P104" s="3">
        <v>1107</v>
      </c>
      <c r="Q104" s="3">
        <v>1917</v>
      </c>
      <c r="R104" s="1">
        <v>1648638968.0612249</v>
      </c>
      <c r="S104" s="6">
        <v>8243194.8403061246</v>
      </c>
      <c r="T104" s="3">
        <v>2</v>
      </c>
      <c r="U104" s="3">
        <v>491</v>
      </c>
      <c r="V104" s="3">
        <v>1</v>
      </c>
      <c r="W104" s="3">
        <v>6532</v>
      </c>
      <c r="X104" s="3">
        <v>26</v>
      </c>
      <c r="Y104" s="3">
        <v>0</v>
      </c>
      <c r="Z104" s="3">
        <v>0</v>
      </c>
      <c r="AA104" s="3">
        <v>26</v>
      </c>
      <c r="AB104" s="3">
        <v>26</v>
      </c>
      <c r="AC104" s="3">
        <v>1918</v>
      </c>
      <c r="AD104" s="3">
        <v>0</v>
      </c>
      <c r="AE104" s="3">
        <v>1</v>
      </c>
    </row>
    <row r="105" spans="1:31" x14ac:dyDescent="0.25">
      <c r="A105" s="1">
        <v>1648638968.0964999</v>
      </c>
      <c r="B105" s="6">
        <v>8243194.8404824995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6553</v>
      </c>
      <c r="I105" s="3">
        <v>17</v>
      </c>
      <c r="J105" s="3">
        <v>0</v>
      </c>
      <c r="K105" s="3">
        <v>639</v>
      </c>
      <c r="L105" s="3">
        <v>17</v>
      </c>
      <c r="M105" s="3">
        <v>30</v>
      </c>
      <c r="N105" s="3">
        <v>52</v>
      </c>
      <c r="O105" s="3">
        <v>639</v>
      </c>
      <c r="P105" s="3">
        <v>1107</v>
      </c>
      <c r="Q105" s="3">
        <v>1918</v>
      </c>
      <c r="R105" s="1">
        <v>1648638968.110806</v>
      </c>
      <c r="S105" s="6">
        <v>8243194.8405540297</v>
      </c>
      <c r="T105" s="3">
        <v>2</v>
      </c>
      <c r="U105" s="3">
        <v>491</v>
      </c>
      <c r="V105" s="3">
        <v>1</v>
      </c>
      <c r="W105" s="3">
        <v>6533</v>
      </c>
      <c r="X105" s="3">
        <v>26</v>
      </c>
      <c r="Y105" s="3">
        <v>0</v>
      </c>
      <c r="Z105" s="3">
        <v>0</v>
      </c>
      <c r="AA105" s="3">
        <v>26</v>
      </c>
      <c r="AB105" s="3">
        <v>26</v>
      </c>
      <c r="AC105" s="3">
        <v>1918</v>
      </c>
      <c r="AD105" s="3">
        <v>0</v>
      </c>
      <c r="AE105" s="3">
        <v>1</v>
      </c>
    </row>
    <row r="106" spans="1:31" x14ac:dyDescent="0.25">
      <c r="A106" s="1">
        <v>1648638968.1454921</v>
      </c>
      <c r="B106" s="6">
        <v>8243194.8407274606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6554</v>
      </c>
      <c r="I106" s="3">
        <v>17</v>
      </c>
      <c r="J106" s="3">
        <v>0</v>
      </c>
      <c r="K106" s="3">
        <v>639</v>
      </c>
      <c r="L106" s="3">
        <v>17</v>
      </c>
      <c r="M106" s="3">
        <v>30</v>
      </c>
      <c r="N106" s="3">
        <v>52</v>
      </c>
      <c r="O106" s="3">
        <v>639</v>
      </c>
      <c r="P106" s="3">
        <v>1107</v>
      </c>
      <c r="Q106" s="3">
        <v>1918</v>
      </c>
      <c r="R106" s="1">
        <v>1648638968.161087</v>
      </c>
      <c r="S106" s="6">
        <v>8243194.8408054356</v>
      </c>
      <c r="T106" s="3">
        <v>2</v>
      </c>
      <c r="U106" s="3">
        <v>491</v>
      </c>
      <c r="V106" s="3">
        <v>1</v>
      </c>
      <c r="W106" s="3">
        <v>6534</v>
      </c>
      <c r="X106" s="3">
        <v>26</v>
      </c>
      <c r="Y106" s="3">
        <v>0</v>
      </c>
      <c r="Z106" s="3">
        <v>0</v>
      </c>
      <c r="AA106" s="3">
        <v>26</v>
      </c>
      <c r="AB106" s="3">
        <v>26</v>
      </c>
      <c r="AC106" s="3">
        <v>1918</v>
      </c>
      <c r="AD106" s="3">
        <v>0</v>
      </c>
      <c r="AE106" s="3">
        <v>1</v>
      </c>
    </row>
    <row r="107" spans="1:31" x14ac:dyDescent="0.25">
      <c r="A107" s="1">
        <v>1648638968.206517</v>
      </c>
      <c r="B107" s="6">
        <v>8243194.8410325851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6555</v>
      </c>
      <c r="I107" s="3">
        <v>17</v>
      </c>
      <c r="J107" s="3">
        <v>0</v>
      </c>
      <c r="K107" s="3">
        <v>639</v>
      </c>
      <c r="L107" s="3">
        <v>17</v>
      </c>
      <c r="M107" s="3">
        <v>30</v>
      </c>
      <c r="N107" s="3">
        <v>52</v>
      </c>
      <c r="O107" s="3">
        <v>639</v>
      </c>
      <c r="P107" s="3">
        <v>1107</v>
      </c>
      <c r="Q107" s="3">
        <v>1918</v>
      </c>
      <c r="R107" s="1">
        <v>1648638968.2109711</v>
      </c>
      <c r="S107" s="6">
        <v>8243194.8410548558</v>
      </c>
      <c r="T107" s="3">
        <v>2</v>
      </c>
      <c r="U107" s="3">
        <v>491</v>
      </c>
      <c r="V107" s="3">
        <v>1</v>
      </c>
      <c r="W107" s="3">
        <v>6535</v>
      </c>
      <c r="X107" s="3">
        <v>26</v>
      </c>
      <c r="Y107" s="3">
        <v>0</v>
      </c>
      <c r="Z107" s="3">
        <v>0</v>
      </c>
      <c r="AA107" s="3">
        <v>26</v>
      </c>
      <c r="AB107" s="3">
        <v>26</v>
      </c>
      <c r="AC107" s="3">
        <v>1918</v>
      </c>
      <c r="AD107" s="3">
        <v>0</v>
      </c>
      <c r="AE107" s="3">
        <v>1</v>
      </c>
    </row>
    <row r="108" spans="1:31" x14ac:dyDescent="0.25">
      <c r="A108" s="1">
        <v>1648638968.2482901</v>
      </c>
      <c r="B108" s="6">
        <v>8243194.84124145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6556</v>
      </c>
      <c r="I108" s="3">
        <v>17</v>
      </c>
      <c r="J108" s="3">
        <v>0</v>
      </c>
      <c r="K108" s="3">
        <v>639</v>
      </c>
      <c r="L108" s="3">
        <v>17</v>
      </c>
      <c r="M108" s="3">
        <v>30</v>
      </c>
      <c r="N108" s="3">
        <v>52</v>
      </c>
      <c r="O108" s="3">
        <v>639</v>
      </c>
      <c r="P108" s="3">
        <v>1107</v>
      </c>
      <c r="Q108" s="3">
        <v>1918</v>
      </c>
      <c r="R108" s="1">
        <v>1648638968.2619641</v>
      </c>
      <c r="S108" s="6">
        <v>8243194.8413098203</v>
      </c>
      <c r="T108" s="3">
        <v>2</v>
      </c>
      <c r="U108" s="3">
        <v>491</v>
      </c>
      <c r="V108" s="3">
        <v>1</v>
      </c>
      <c r="W108" s="3">
        <v>6536</v>
      </c>
      <c r="X108" s="3">
        <v>26</v>
      </c>
      <c r="Y108" s="3">
        <v>0</v>
      </c>
      <c r="Z108" s="3">
        <v>0</v>
      </c>
      <c r="AA108" s="3">
        <v>26</v>
      </c>
      <c r="AB108" s="3">
        <v>26</v>
      </c>
      <c r="AC108" s="3">
        <v>1919</v>
      </c>
      <c r="AD108" s="3">
        <v>0</v>
      </c>
      <c r="AE108" s="3">
        <v>1</v>
      </c>
    </row>
    <row r="109" spans="1:31" x14ac:dyDescent="0.25">
      <c r="A109" s="1">
        <v>1648638968.303143</v>
      </c>
      <c r="B109" s="6">
        <v>8243194.8415157152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6557</v>
      </c>
      <c r="I109" s="3">
        <v>17</v>
      </c>
      <c r="J109" s="3">
        <v>0</v>
      </c>
      <c r="K109" s="3">
        <v>639</v>
      </c>
      <c r="L109" s="3">
        <v>17</v>
      </c>
      <c r="M109" s="3">
        <v>30</v>
      </c>
      <c r="N109" s="3">
        <v>52</v>
      </c>
      <c r="O109" s="3">
        <v>639</v>
      </c>
      <c r="P109" s="3">
        <v>1107</v>
      </c>
      <c r="Q109" s="3">
        <v>1919</v>
      </c>
      <c r="R109" s="1">
        <v>1648638968.3133471</v>
      </c>
      <c r="S109" s="6">
        <v>8243194.8415667359</v>
      </c>
      <c r="T109" s="3">
        <v>2</v>
      </c>
      <c r="U109" s="3">
        <v>491</v>
      </c>
      <c r="V109" s="3">
        <v>1</v>
      </c>
      <c r="W109" s="3">
        <v>6537</v>
      </c>
      <c r="X109" s="3">
        <v>26</v>
      </c>
      <c r="Y109" s="3">
        <v>0</v>
      </c>
      <c r="Z109" s="3">
        <v>0</v>
      </c>
      <c r="AA109" s="3">
        <v>26</v>
      </c>
      <c r="AB109" s="3">
        <v>26</v>
      </c>
      <c r="AC109" s="3">
        <v>1919</v>
      </c>
      <c r="AD109" s="3">
        <v>0</v>
      </c>
      <c r="AE109" s="3">
        <v>1</v>
      </c>
    </row>
    <row r="110" spans="1:31" x14ac:dyDescent="0.25">
      <c r="A110" s="1">
        <v>1648638968.3500631</v>
      </c>
      <c r="B110" s="6">
        <v>8243194.8417503154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6558</v>
      </c>
      <c r="I110" s="3">
        <v>17</v>
      </c>
      <c r="J110" s="3">
        <v>0</v>
      </c>
      <c r="K110" s="3">
        <v>640</v>
      </c>
      <c r="L110" s="3">
        <v>17</v>
      </c>
      <c r="M110" s="3">
        <v>30</v>
      </c>
      <c r="N110" s="3">
        <v>52</v>
      </c>
      <c r="O110" s="3">
        <v>640</v>
      </c>
      <c r="P110" s="3">
        <v>1108</v>
      </c>
      <c r="Q110" s="3">
        <v>1919</v>
      </c>
      <c r="R110" s="1">
        <v>1648638968.363503</v>
      </c>
      <c r="S110" s="6">
        <v>8243194.841817515</v>
      </c>
      <c r="T110" s="3">
        <v>2</v>
      </c>
      <c r="U110" s="3">
        <v>491</v>
      </c>
      <c r="V110" s="3">
        <v>1</v>
      </c>
      <c r="W110" s="3">
        <v>6538</v>
      </c>
      <c r="X110" s="3">
        <v>26</v>
      </c>
      <c r="Y110" s="3">
        <v>0</v>
      </c>
      <c r="Z110" s="3">
        <v>0</v>
      </c>
      <c r="AA110" s="3">
        <v>26</v>
      </c>
      <c r="AB110" s="3">
        <v>26</v>
      </c>
      <c r="AC110" s="3">
        <v>1922</v>
      </c>
      <c r="AD110" s="3">
        <v>0</v>
      </c>
      <c r="AE110" s="3">
        <v>1</v>
      </c>
    </row>
    <row r="111" spans="1:31" x14ac:dyDescent="0.25">
      <c r="A111" s="1">
        <v>1648638968.402627</v>
      </c>
      <c r="B111" s="6">
        <v>8243194.8420131346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6559</v>
      </c>
      <c r="I111" s="3">
        <v>17</v>
      </c>
      <c r="J111" s="3">
        <v>0</v>
      </c>
      <c r="K111" s="3">
        <v>645</v>
      </c>
      <c r="L111" s="3">
        <v>17</v>
      </c>
      <c r="M111" s="3">
        <v>30</v>
      </c>
      <c r="N111" s="3">
        <v>52</v>
      </c>
      <c r="O111" s="3">
        <v>645</v>
      </c>
      <c r="P111" s="3">
        <v>1117</v>
      </c>
      <c r="Q111" s="3">
        <v>1936</v>
      </c>
      <c r="R111" s="1">
        <v>1648638968.415859</v>
      </c>
      <c r="S111" s="6">
        <v>8243194.8420792948</v>
      </c>
      <c r="T111" s="3">
        <v>2</v>
      </c>
      <c r="U111" s="3">
        <v>491</v>
      </c>
      <c r="V111" s="3">
        <v>1</v>
      </c>
      <c r="W111" s="3">
        <v>6539</v>
      </c>
      <c r="X111" s="3">
        <v>26</v>
      </c>
      <c r="Y111" s="3">
        <v>0</v>
      </c>
      <c r="Z111" s="3">
        <v>0</v>
      </c>
      <c r="AA111" s="3">
        <v>26</v>
      </c>
      <c r="AB111" s="3">
        <v>26</v>
      </c>
      <c r="AC111" s="3">
        <v>2724</v>
      </c>
      <c r="AD111" s="3">
        <v>0</v>
      </c>
      <c r="AE111" s="3">
        <v>1</v>
      </c>
    </row>
    <row r="112" spans="1:31" x14ac:dyDescent="0.25">
      <c r="A112" s="1">
        <v>1648638968.4557569</v>
      </c>
      <c r="B112" s="6">
        <v>8243194.8422787841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6560</v>
      </c>
      <c r="I112" s="3">
        <v>17</v>
      </c>
      <c r="J112" s="3">
        <v>0</v>
      </c>
      <c r="K112" s="3">
        <v>908</v>
      </c>
      <c r="L112" s="3">
        <v>17</v>
      </c>
      <c r="M112" s="3">
        <v>30</v>
      </c>
      <c r="N112" s="3">
        <v>52</v>
      </c>
      <c r="O112" s="3">
        <v>908</v>
      </c>
      <c r="P112" s="3">
        <v>1572</v>
      </c>
      <c r="Q112" s="3">
        <v>2724</v>
      </c>
      <c r="R112" s="1">
        <v>1648638968.464906</v>
      </c>
      <c r="S112" s="6">
        <v>8243194.8423245298</v>
      </c>
      <c r="T112" s="3">
        <v>2</v>
      </c>
      <c r="U112" s="3">
        <v>491</v>
      </c>
      <c r="V112" s="3">
        <v>1</v>
      </c>
      <c r="W112" s="3">
        <v>6540</v>
      </c>
      <c r="X112" s="3">
        <v>26</v>
      </c>
      <c r="Y112" s="3">
        <v>0</v>
      </c>
      <c r="Z112" s="3">
        <v>0</v>
      </c>
      <c r="AA112" s="3">
        <v>26</v>
      </c>
      <c r="AB112" s="3">
        <v>26</v>
      </c>
      <c r="AC112" s="3">
        <v>3189</v>
      </c>
      <c r="AD112" s="3">
        <v>0</v>
      </c>
      <c r="AE112" s="3">
        <v>1</v>
      </c>
    </row>
    <row r="113" spans="1:31" x14ac:dyDescent="0.25">
      <c r="A113" s="1">
        <v>1648638968.505563</v>
      </c>
      <c r="B113" s="6">
        <v>8243194.8425278151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6561</v>
      </c>
      <c r="I113" s="3">
        <v>17</v>
      </c>
      <c r="J113" s="3">
        <v>0</v>
      </c>
      <c r="K113" s="3">
        <v>1139</v>
      </c>
      <c r="L113" s="3">
        <v>17</v>
      </c>
      <c r="M113" s="3">
        <v>30</v>
      </c>
      <c r="N113" s="3">
        <v>52</v>
      </c>
      <c r="O113" s="3">
        <v>1139</v>
      </c>
      <c r="P113" s="3">
        <v>1972</v>
      </c>
      <c r="Q113" s="3">
        <v>3416</v>
      </c>
      <c r="R113" s="1">
        <v>1648638968.5212181</v>
      </c>
      <c r="S113" s="6">
        <v>8243194.84260609</v>
      </c>
      <c r="T113" s="3">
        <v>2</v>
      </c>
      <c r="U113" s="3">
        <v>491</v>
      </c>
      <c r="V113" s="3">
        <v>1</v>
      </c>
      <c r="W113" s="3">
        <v>6541</v>
      </c>
      <c r="X113" s="3">
        <v>26</v>
      </c>
      <c r="Y113" s="3">
        <v>0</v>
      </c>
      <c r="Z113" s="3">
        <v>0</v>
      </c>
      <c r="AA113" s="3">
        <v>26</v>
      </c>
      <c r="AB113" s="3">
        <v>26</v>
      </c>
      <c r="AC113" s="3">
        <v>3602</v>
      </c>
      <c r="AD113" s="3">
        <v>0</v>
      </c>
      <c r="AE113" s="3">
        <v>1</v>
      </c>
    </row>
    <row r="114" spans="1:31" x14ac:dyDescent="0.25">
      <c r="A114" s="1">
        <v>1648638968.55847</v>
      </c>
      <c r="B114" s="6">
        <v>8243194.8427923499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6562</v>
      </c>
      <c r="I114" s="3">
        <v>17</v>
      </c>
      <c r="J114" s="3">
        <v>0</v>
      </c>
      <c r="K114" s="3">
        <v>1201</v>
      </c>
      <c r="L114" s="3">
        <v>17</v>
      </c>
      <c r="M114" s="3">
        <v>30</v>
      </c>
      <c r="N114" s="3">
        <v>52</v>
      </c>
      <c r="O114" s="3">
        <v>1201</v>
      </c>
      <c r="P114" s="3">
        <v>2080</v>
      </c>
      <c r="Q114" s="3">
        <v>3602</v>
      </c>
      <c r="R114" s="1">
        <v>1648638968.5692799</v>
      </c>
      <c r="S114" s="6">
        <v>8243194.8428463992</v>
      </c>
      <c r="T114" s="3">
        <v>2</v>
      </c>
      <c r="U114" s="3">
        <v>491</v>
      </c>
      <c r="V114" s="3">
        <v>1</v>
      </c>
      <c r="W114" s="3">
        <v>6542</v>
      </c>
      <c r="X114" s="3">
        <v>26</v>
      </c>
      <c r="Y114" s="3">
        <v>0</v>
      </c>
      <c r="Z114" s="3">
        <v>0</v>
      </c>
      <c r="AA114" s="3">
        <v>26</v>
      </c>
      <c r="AB114" s="3">
        <v>26</v>
      </c>
      <c r="AC114" s="3">
        <v>3602</v>
      </c>
      <c r="AD114" s="3">
        <v>0</v>
      </c>
      <c r="AE114" s="3">
        <v>1</v>
      </c>
    </row>
    <row r="115" spans="1:31" x14ac:dyDescent="0.25">
      <c r="A115" s="1">
        <v>1648638968.6256299</v>
      </c>
      <c r="B115" s="6">
        <v>8243194.8431281494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6563</v>
      </c>
      <c r="I115" s="3">
        <v>17</v>
      </c>
      <c r="J115" s="3">
        <v>0</v>
      </c>
      <c r="K115" s="3">
        <v>1201</v>
      </c>
      <c r="L115" s="3">
        <v>17</v>
      </c>
      <c r="M115" s="3">
        <v>30</v>
      </c>
      <c r="N115" s="3">
        <v>52</v>
      </c>
      <c r="O115" s="3">
        <v>1201</v>
      </c>
      <c r="P115" s="3">
        <v>2080</v>
      </c>
      <c r="Q115" s="3">
        <v>3602</v>
      </c>
      <c r="R115" s="1">
        <v>1648638968.6256349</v>
      </c>
      <c r="S115" s="6">
        <v>8243194.8431281745</v>
      </c>
      <c r="T115" s="3">
        <v>2</v>
      </c>
      <c r="U115" s="3">
        <v>491</v>
      </c>
      <c r="V115" s="3">
        <v>1</v>
      </c>
      <c r="W115" s="3">
        <v>6543</v>
      </c>
      <c r="X115" s="3">
        <v>26</v>
      </c>
      <c r="Y115" s="3">
        <v>0</v>
      </c>
      <c r="Z115" s="3">
        <v>0</v>
      </c>
      <c r="AA115" s="3">
        <v>26</v>
      </c>
      <c r="AB115" s="3">
        <v>26</v>
      </c>
      <c r="AC115" s="3">
        <v>3602</v>
      </c>
      <c r="AD115" s="3">
        <v>0</v>
      </c>
      <c r="AE115" s="3">
        <v>1</v>
      </c>
    </row>
    <row r="116" spans="1:31" x14ac:dyDescent="0.25">
      <c r="A116" s="1">
        <v>1648638968.6587479</v>
      </c>
      <c r="B116" s="6">
        <v>8243194.8432937395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6564</v>
      </c>
      <c r="I116" s="3">
        <v>17</v>
      </c>
      <c r="J116" s="3">
        <v>0</v>
      </c>
      <c r="K116" s="3">
        <v>1201</v>
      </c>
      <c r="L116" s="3">
        <v>17</v>
      </c>
      <c r="M116" s="3">
        <v>30</v>
      </c>
      <c r="N116" s="3">
        <v>52</v>
      </c>
      <c r="O116" s="3">
        <v>1201</v>
      </c>
      <c r="P116" s="3">
        <v>2080</v>
      </c>
      <c r="Q116" s="3">
        <v>3602</v>
      </c>
      <c r="R116" s="1">
        <v>1648638968.6680989</v>
      </c>
      <c r="S116" s="6">
        <v>8243194.8433404947</v>
      </c>
      <c r="T116" s="3">
        <v>2</v>
      </c>
      <c r="U116" s="3">
        <v>491</v>
      </c>
      <c r="V116" s="3">
        <v>1</v>
      </c>
      <c r="W116" s="3">
        <v>6544</v>
      </c>
      <c r="X116" s="3">
        <v>26</v>
      </c>
      <c r="Y116" s="3">
        <v>0</v>
      </c>
      <c r="Z116" s="3">
        <v>0</v>
      </c>
      <c r="AA116" s="3">
        <v>26</v>
      </c>
      <c r="AB116" s="3">
        <v>26</v>
      </c>
      <c r="AC116" s="3">
        <v>3602</v>
      </c>
      <c r="AD116" s="3">
        <v>0</v>
      </c>
      <c r="AE116" s="3">
        <v>1</v>
      </c>
    </row>
    <row r="117" spans="1:31" x14ac:dyDescent="0.25">
      <c r="A117" s="1">
        <v>1648638968.709482</v>
      </c>
      <c r="B117" s="6">
        <v>8243194.8435474094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6565</v>
      </c>
      <c r="I117" s="3">
        <v>17</v>
      </c>
      <c r="J117" s="3">
        <v>0</v>
      </c>
      <c r="K117" s="3">
        <v>1201</v>
      </c>
      <c r="L117" s="3">
        <v>17</v>
      </c>
      <c r="M117" s="3">
        <v>30</v>
      </c>
      <c r="N117" s="3">
        <v>52</v>
      </c>
      <c r="O117" s="3">
        <v>1201</v>
      </c>
      <c r="P117" s="3">
        <v>2080</v>
      </c>
      <c r="Q117" s="3">
        <v>3602</v>
      </c>
      <c r="R117" s="1">
        <v>1648638968.7197831</v>
      </c>
      <c r="S117" s="6">
        <v>8243194.8435989153</v>
      </c>
      <c r="T117" s="3">
        <v>2</v>
      </c>
      <c r="U117" s="3">
        <v>491</v>
      </c>
      <c r="V117" s="3">
        <v>1</v>
      </c>
      <c r="W117" s="3">
        <v>6545</v>
      </c>
      <c r="X117" s="3">
        <v>26</v>
      </c>
      <c r="Y117" s="3">
        <v>0</v>
      </c>
      <c r="Z117" s="3">
        <v>0</v>
      </c>
      <c r="AA117" s="3">
        <v>26</v>
      </c>
      <c r="AB117" s="3">
        <v>26</v>
      </c>
      <c r="AC117" s="3">
        <v>3602</v>
      </c>
      <c r="AD117" s="3">
        <v>0</v>
      </c>
      <c r="AE117" s="3">
        <v>1</v>
      </c>
    </row>
    <row r="118" spans="1:31" x14ac:dyDescent="0.25">
      <c r="A118" s="1">
        <v>1648638968.762022</v>
      </c>
      <c r="B118" s="6">
        <v>8243194.8438101104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6566</v>
      </c>
      <c r="I118" s="3">
        <v>17</v>
      </c>
      <c r="J118" s="3">
        <v>0</v>
      </c>
      <c r="K118" s="3">
        <v>1201</v>
      </c>
      <c r="L118" s="3">
        <v>17</v>
      </c>
      <c r="M118" s="3">
        <v>30</v>
      </c>
      <c r="N118" s="3">
        <v>52</v>
      </c>
      <c r="O118" s="3">
        <v>1201</v>
      </c>
      <c r="P118" s="3">
        <v>2080</v>
      </c>
      <c r="Q118" s="3">
        <v>3602</v>
      </c>
      <c r="R118" s="1">
        <v>1648638968.772119</v>
      </c>
      <c r="S118" s="6">
        <v>8243194.8438605955</v>
      </c>
      <c r="T118" s="3">
        <v>2</v>
      </c>
      <c r="U118" s="3">
        <v>491</v>
      </c>
      <c r="V118" s="3">
        <v>1</v>
      </c>
      <c r="W118" s="3">
        <v>6546</v>
      </c>
      <c r="X118" s="3">
        <v>26</v>
      </c>
      <c r="Y118" s="3">
        <v>0</v>
      </c>
      <c r="Z118" s="3">
        <v>0</v>
      </c>
      <c r="AA118" s="3">
        <v>26</v>
      </c>
      <c r="AB118" s="3">
        <v>26</v>
      </c>
      <c r="AC118" s="3">
        <v>3603</v>
      </c>
      <c r="AD118" s="3">
        <v>0</v>
      </c>
      <c r="AE118" s="3">
        <v>1</v>
      </c>
    </row>
    <row r="119" spans="1:31" x14ac:dyDescent="0.25">
      <c r="A119" s="1">
        <v>1648638968.819706</v>
      </c>
      <c r="B119" s="6">
        <v>8243194.8440985298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6567</v>
      </c>
      <c r="I119" s="3">
        <v>17</v>
      </c>
      <c r="J119" s="3">
        <v>0</v>
      </c>
      <c r="K119" s="3">
        <v>1201</v>
      </c>
      <c r="L119" s="3">
        <v>17</v>
      </c>
      <c r="M119" s="3">
        <v>30</v>
      </c>
      <c r="N119" s="3">
        <v>52</v>
      </c>
      <c r="O119" s="3">
        <v>1201</v>
      </c>
      <c r="P119" s="3">
        <v>2080</v>
      </c>
      <c r="Q119" s="3">
        <v>3603</v>
      </c>
      <c r="R119" s="1">
        <v>1648638968.8219371</v>
      </c>
      <c r="S119" s="6">
        <v>8243194.8441096852</v>
      </c>
      <c r="T119" s="3">
        <v>2</v>
      </c>
      <c r="U119" s="3">
        <v>491</v>
      </c>
      <c r="V119" s="3">
        <v>1</v>
      </c>
      <c r="W119" s="3">
        <v>6547</v>
      </c>
      <c r="X119" s="3">
        <v>26</v>
      </c>
      <c r="Y119" s="3">
        <v>0</v>
      </c>
      <c r="Z119" s="3">
        <v>5</v>
      </c>
      <c r="AA119" s="3">
        <v>26</v>
      </c>
      <c r="AB119" s="3">
        <v>26</v>
      </c>
      <c r="AC119" s="3">
        <v>3614</v>
      </c>
      <c r="AD119" s="3">
        <v>4</v>
      </c>
      <c r="AE119" s="3">
        <v>1</v>
      </c>
    </row>
    <row r="120" spans="1:31" x14ac:dyDescent="0.25">
      <c r="A120" s="1">
        <v>1648638968.819706</v>
      </c>
      <c r="B120" s="6">
        <v>8243194.8440985298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6567</v>
      </c>
      <c r="I120" s="3">
        <v>17</v>
      </c>
      <c r="J120" s="3">
        <v>0</v>
      </c>
      <c r="K120" s="3">
        <v>1201</v>
      </c>
      <c r="L120" s="3">
        <v>17</v>
      </c>
      <c r="M120" s="3">
        <v>30</v>
      </c>
      <c r="N120" s="3">
        <v>52</v>
      </c>
      <c r="O120" s="3">
        <v>1201</v>
      </c>
      <c r="P120" s="3">
        <v>2080</v>
      </c>
      <c r="Q120" s="3">
        <v>3603</v>
      </c>
      <c r="R120" s="1">
        <v>1648638968.8760331</v>
      </c>
      <c r="S120" s="6">
        <v>8243194.8443801655</v>
      </c>
      <c r="T120" s="3">
        <v>2</v>
      </c>
      <c r="U120" s="3">
        <v>491</v>
      </c>
      <c r="V120" s="3">
        <v>1</v>
      </c>
      <c r="W120" s="3">
        <v>6548</v>
      </c>
      <c r="X120" s="3">
        <v>26</v>
      </c>
      <c r="Y120" s="3">
        <v>0</v>
      </c>
      <c r="Z120" s="3">
        <v>6</v>
      </c>
      <c r="AA120" s="3">
        <v>26</v>
      </c>
      <c r="AB120" s="3">
        <v>26</v>
      </c>
      <c r="AC120" s="3">
        <v>3621</v>
      </c>
      <c r="AD120" s="3">
        <v>6</v>
      </c>
      <c r="AE120" s="3">
        <v>1</v>
      </c>
    </row>
    <row r="121" spans="1:31" x14ac:dyDescent="0.25">
      <c r="A121" s="1">
        <v>1648638968.8854821</v>
      </c>
      <c r="B121" s="6">
        <v>8243194.8444274105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6568</v>
      </c>
      <c r="I121" s="3">
        <v>17</v>
      </c>
      <c r="J121" s="3">
        <v>0</v>
      </c>
      <c r="K121" s="3">
        <v>1207</v>
      </c>
      <c r="L121" s="3">
        <v>17</v>
      </c>
      <c r="M121" s="3">
        <v>30</v>
      </c>
      <c r="N121" s="3">
        <v>52</v>
      </c>
      <c r="O121" s="3">
        <v>1207</v>
      </c>
      <c r="P121" s="3">
        <v>2091</v>
      </c>
      <c r="Q121" s="3">
        <v>3621</v>
      </c>
      <c r="R121" s="1">
        <v>1648638968.9232609</v>
      </c>
      <c r="S121" s="6">
        <v>8243194.8446163051</v>
      </c>
      <c r="T121" s="3">
        <v>2</v>
      </c>
      <c r="U121" s="3">
        <v>491</v>
      </c>
      <c r="V121" s="3">
        <v>1</v>
      </c>
      <c r="W121" s="3">
        <v>6549</v>
      </c>
      <c r="X121" s="3">
        <v>26</v>
      </c>
      <c r="Y121" s="3">
        <v>0</v>
      </c>
      <c r="Z121" s="3">
        <v>6</v>
      </c>
      <c r="AA121" s="3">
        <v>26</v>
      </c>
      <c r="AB121" s="3">
        <v>26</v>
      </c>
      <c r="AC121" s="3">
        <v>3621</v>
      </c>
      <c r="AD121" s="3">
        <v>6</v>
      </c>
      <c r="AE121" s="3">
        <v>1</v>
      </c>
    </row>
    <row r="122" spans="1:31" x14ac:dyDescent="0.25">
      <c r="A122" s="1">
        <v>1648638968.92714</v>
      </c>
      <c r="B122" s="6">
        <v>8243194.8446356999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6569</v>
      </c>
      <c r="I122" s="3">
        <v>17</v>
      </c>
      <c r="J122" s="3">
        <v>0</v>
      </c>
      <c r="K122" s="3">
        <v>1207</v>
      </c>
      <c r="L122" s="3">
        <v>17</v>
      </c>
      <c r="M122" s="3">
        <v>30</v>
      </c>
      <c r="N122" s="3">
        <v>52</v>
      </c>
      <c r="O122" s="3">
        <v>1207</v>
      </c>
      <c r="P122" s="3">
        <v>2091</v>
      </c>
      <c r="Q122" s="3">
        <v>3621</v>
      </c>
      <c r="R122" s="1">
        <v>1648638968.9791491</v>
      </c>
      <c r="S122" s="6">
        <v>8243194.8448957456</v>
      </c>
      <c r="T122" s="3">
        <v>2</v>
      </c>
      <c r="U122" s="3">
        <v>491</v>
      </c>
      <c r="V122" s="3">
        <v>1</v>
      </c>
      <c r="W122" s="3">
        <v>6550</v>
      </c>
      <c r="X122" s="3">
        <v>26</v>
      </c>
      <c r="Y122" s="3">
        <v>0</v>
      </c>
      <c r="Z122" s="3">
        <v>6</v>
      </c>
      <c r="AA122" s="3">
        <v>26</v>
      </c>
      <c r="AB122" s="3">
        <v>26</v>
      </c>
      <c r="AC122" s="3">
        <v>3621</v>
      </c>
      <c r="AD122" s="3">
        <v>6</v>
      </c>
      <c r="AE122" s="3">
        <v>1</v>
      </c>
    </row>
    <row r="123" spans="1:31" x14ac:dyDescent="0.25">
      <c r="A123" s="1">
        <v>1648638968.9791639</v>
      </c>
      <c r="B123" s="6">
        <v>8243194.8448958192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6570</v>
      </c>
      <c r="I123" s="3">
        <v>17</v>
      </c>
      <c r="J123" s="3">
        <v>0</v>
      </c>
      <c r="K123" s="3">
        <v>1208</v>
      </c>
      <c r="L123" s="3">
        <v>17</v>
      </c>
      <c r="M123" s="3">
        <v>30</v>
      </c>
      <c r="N123" s="3">
        <v>52</v>
      </c>
      <c r="O123" s="3">
        <v>1208</v>
      </c>
      <c r="P123" s="3">
        <v>2091</v>
      </c>
      <c r="Q123" s="3">
        <v>3625</v>
      </c>
      <c r="R123" s="1">
        <v>1648638969.0240331</v>
      </c>
      <c r="S123" s="6">
        <v>8243194.8451201655</v>
      </c>
      <c r="T123" s="3">
        <v>2</v>
      </c>
      <c r="U123" s="3">
        <v>491</v>
      </c>
      <c r="V123" s="3">
        <v>1</v>
      </c>
      <c r="W123" s="3">
        <v>6551</v>
      </c>
      <c r="X123" s="3">
        <v>26</v>
      </c>
      <c r="Y123" s="3">
        <v>0</v>
      </c>
      <c r="Z123" s="3">
        <v>7</v>
      </c>
      <c r="AA123" s="3">
        <v>26</v>
      </c>
      <c r="AB123" s="3">
        <v>26</v>
      </c>
      <c r="AC123" s="3">
        <v>3621</v>
      </c>
      <c r="AD123" s="3">
        <v>6</v>
      </c>
      <c r="AE123" s="3">
        <v>1</v>
      </c>
    </row>
    <row r="124" spans="1:31" x14ac:dyDescent="0.25">
      <c r="A124" s="1">
        <v>1648638969.0286391</v>
      </c>
      <c r="B124" s="6">
        <v>8243194.8451431952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6571</v>
      </c>
      <c r="I124" s="3">
        <v>17</v>
      </c>
      <c r="J124" s="3">
        <v>0</v>
      </c>
      <c r="K124" s="3">
        <v>1210</v>
      </c>
      <c r="L124" s="3">
        <v>17</v>
      </c>
      <c r="M124" s="3">
        <v>30</v>
      </c>
      <c r="N124" s="3">
        <v>52</v>
      </c>
      <c r="O124" s="3">
        <v>1210</v>
      </c>
      <c r="P124" s="3">
        <v>2096</v>
      </c>
      <c r="Q124" s="3">
        <v>3630</v>
      </c>
      <c r="R124" s="1">
        <v>1648638969.0738239</v>
      </c>
      <c r="S124" s="6">
        <v>8243194.8453691192</v>
      </c>
      <c r="T124" s="3">
        <v>2</v>
      </c>
      <c r="U124" s="3">
        <v>491</v>
      </c>
      <c r="V124" s="3">
        <v>1</v>
      </c>
      <c r="W124" s="3">
        <v>6552</v>
      </c>
      <c r="X124" s="3">
        <v>26</v>
      </c>
      <c r="Y124" s="3">
        <v>0</v>
      </c>
      <c r="Z124" s="3">
        <v>8</v>
      </c>
      <c r="AA124" s="3">
        <v>26</v>
      </c>
      <c r="AB124" s="3">
        <v>26</v>
      </c>
      <c r="AC124" s="3">
        <v>3630</v>
      </c>
      <c r="AD124" s="3">
        <v>8</v>
      </c>
      <c r="AE124" s="3">
        <v>1</v>
      </c>
    </row>
    <row r="125" spans="1:31" x14ac:dyDescent="0.25">
      <c r="A125" s="1">
        <v>1648638969.0793991</v>
      </c>
      <c r="B125" s="6">
        <v>8243194.8453969955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6572</v>
      </c>
      <c r="I125" s="3">
        <v>17</v>
      </c>
      <c r="J125" s="3">
        <v>0</v>
      </c>
      <c r="K125" s="3">
        <v>1213</v>
      </c>
      <c r="L125" s="3">
        <v>17</v>
      </c>
      <c r="M125" s="3">
        <v>30</v>
      </c>
      <c r="N125" s="3">
        <v>52</v>
      </c>
      <c r="O125" s="3">
        <v>1213</v>
      </c>
      <c r="P125" s="3">
        <v>2101</v>
      </c>
      <c r="Q125" s="3">
        <v>3639</v>
      </c>
      <c r="R125" s="1">
        <v>1648638969.1257949</v>
      </c>
      <c r="S125" s="6">
        <v>8243194.845628974</v>
      </c>
      <c r="T125" s="3">
        <v>2</v>
      </c>
      <c r="U125" s="3">
        <v>491</v>
      </c>
      <c r="V125" s="3">
        <v>1</v>
      </c>
      <c r="W125" s="3">
        <v>6553</v>
      </c>
      <c r="X125" s="3">
        <v>26</v>
      </c>
      <c r="Y125" s="3">
        <v>0</v>
      </c>
      <c r="Z125" s="3">
        <v>9</v>
      </c>
      <c r="AA125" s="3">
        <v>26</v>
      </c>
      <c r="AB125" s="3">
        <v>26</v>
      </c>
      <c r="AC125" s="3">
        <v>3639</v>
      </c>
      <c r="AD125" s="3">
        <v>9</v>
      </c>
      <c r="AE125" s="3">
        <v>1</v>
      </c>
    </row>
    <row r="126" spans="1:31" x14ac:dyDescent="0.25">
      <c r="A126" s="1">
        <v>1648638969.1295171</v>
      </c>
      <c r="B126" s="6">
        <v>8243194.8456475856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6573</v>
      </c>
      <c r="I126" s="3">
        <v>17</v>
      </c>
      <c r="J126" s="3">
        <v>0</v>
      </c>
      <c r="K126" s="3">
        <v>1222</v>
      </c>
      <c r="L126" s="3">
        <v>17</v>
      </c>
      <c r="M126" s="3">
        <v>30</v>
      </c>
      <c r="N126" s="3">
        <v>52</v>
      </c>
      <c r="O126" s="3">
        <v>1222</v>
      </c>
      <c r="P126" s="3">
        <v>2117</v>
      </c>
      <c r="Q126" s="3">
        <v>3666</v>
      </c>
      <c r="R126" s="1">
        <v>1648638969.1750791</v>
      </c>
      <c r="S126" s="6">
        <v>8243194.8458753955</v>
      </c>
      <c r="T126" s="3">
        <v>2</v>
      </c>
      <c r="U126" s="3">
        <v>491</v>
      </c>
      <c r="V126" s="3">
        <v>1</v>
      </c>
      <c r="W126" s="3">
        <v>6554</v>
      </c>
      <c r="X126" s="3">
        <v>26</v>
      </c>
      <c r="Y126" s="3">
        <v>0</v>
      </c>
      <c r="Z126" s="3">
        <v>11</v>
      </c>
      <c r="AA126" s="3">
        <v>26</v>
      </c>
      <c r="AB126" s="3">
        <v>26</v>
      </c>
      <c r="AC126" s="3">
        <v>3660</v>
      </c>
      <c r="AD126" s="3">
        <v>10</v>
      </c>
      <c r="AE126" s="3">
        <v>1</v>
      </c>
    </row>
    <row r="127" spans="1:31" x14ac:dyDescent="0.25">
      <c r="A127" s="1">
        <v>1648638969.1800821</v>
      </c>
      <c r="B127" s="6">
        <v>8243194.8459004108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6574</v>
      </c>
      <c r="I127" s="3">
        <v>17</v>
      </c>
      <c r="J127" s="3">
        <v>0</v>
      </c>
      <c r="K127" s="3">
        <v>1227</v>
      </c>
      <c r="L127" s="3">
        <v>17</v>
      </c>
      <c r="M127" s="3">
        <v>30</v>
      </c>
      <c r="N127" s="3">
        <v>52</v>
      </c>
      <c r="O127" s="3">
        <v>1227</v>
      </c>
      <c r="P127" s="3">
        <v>2125</v>
      </c>
      <c r="Q127" s="3">
        <v>3681</v>
      </c>
      <c r="R127" s="1">
        <v>1648638969.2319059</v>
      </c>
      <c r="S127" s="6">
        <v>8243194.8461595299</v>
      </c>
      <c r="T127" s="3">
        <v>2</v>
      </c>
      <c r="U127" s="3">
        <v>491</v>
      </c>
      <c r="V127" s="3">
        <v>1</v>
      </c>
      <c r="W127" s="3">
        <v>6555</v>
      </c>
      <c r="X127" s="3">
        <v>26</v>
      </c>
      <c r="Y127" s="3">
        <v>0</v>
      </c>
      <c r="Z127" s="3">
        <v>11</v>
      </c>
      <c r="AA127" s="3">
        <v>26</v>
      </c>
      <c r="AB127" s="3">
        <v>26</v>
      </c>
      <c r="AC127" s="3">
        <v>3681</v>
      </c>
      <c r="AD127" s="3">
        <v>11</v>
      </c>
      <c r="AE127" s="3">
        <v>1</v>
      </c>
    </row>
    <row r="128" spans="1:31" x14ac:dyDescent="0.25">
      <c r="A128" s="1">
        <v>1648638969.237093</v>
      </c>
      <c r="B128" s="6">
        <v>8243194.8461854644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6575</v>
      </c>
      <c r="I128" s="3">
        <v>17</v>
      </c>
      <c r="J128" s="3">
        <v>0</v>
      </c>
      <c r="K128" s="3">
        <v>1246</v>
      </c>
      <c r="L128" s="3">
        <v>17</v>
      </c>
      <c r="M128" s="3">
        <v>30</v>
      </c>
      <c r="N128" s="3">
        <v>52</v>
      </c>
      <c r="O128" s="3">
        <v>1246</v>
      </c>
      <c r="P128" s="3">
        <v>2158</v>
      </c>
      <c r="Q128" s="3">
        <v>3738</v>
      </c>
      <c r="R128" s="1">
        <v>1648638969.2787371</v>
      </c>
      <c r="S128" s="6">
        <v>8243194.8463936858</v>
      </c>
      <c r="T128" s="3">
        <v>2</v>
      </c>
      <c r="U128" s="3">
        <v>491</v>
      </c>
      <c r="V128" s="3">
        <v>1</v>
      </c>
      <c r="W128" s="3">
        <v>6556</v>
      </c>
      <c r="X128" s="3">
        <v>26</v>
      </c>
      <c r="Y128" s="3">
        <v>0</v>
      </c>
      <c r="Z128" s="3">
        <v>12</v>
      </c>
      <c r="AA128" s="3">
        <v>26</v>
      </c>
      <c r="AB128" s="3">
        <v>26</v>
      </c>
      <c r="AC128" s="3">
        <v>3738</v>
      </c>
      <c r="AD128" s="3">
        <v>12</v>
      </c>
      <c r="AE128" s="3">
        <v>1</v>
      </c>
    </row>
    <row r="129" spans="1:31" x14ac:dyDescent="0.25">
      <c r="A129" s="1">
        <v>1648638969.28335</v>
      </c>
      <c r="B129" s="6">
        <v>8243194.84641675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6576</v>
      </c>
      <c r="I129" s="3">
        <v>17</v>
      </c>
      <c r="J129" s="3">
        <v>0</v>
      </c>
      <c r="K129" s="3">
        <v>1246</v>
      </c>
      <c r="L129" s="3">
        <v>17</v>
      </c>
      <c r="M129" s="3">
        <v>30</v>
      </c>
      <c r="N129" s="3">
        <v>52</v>
      </c>
      <c r="O129" s="3">
        <v>1246</v>
      </c>
      <c r="P129" s="3">
        <v>2158</v>
      </c>
      <c r="Q129" s="3">
        <v>3738</v>
      </c>
      <c r="R129" s="1">
        <v>1648638969.330554</v>
      </c>
      <c r="S129" s="6">
        <v>8243194.8466527704</v>
      </c>
      <c r="T129" s="3">
        <v>2</v>
      </c>
      <c r="U129" s="3">
        <v>491</v>
      </c>
      <c r="V129" s="3">
        <v>1</v>
      </c>
      <c r="W129" s="3">
        <v>6557</v>
      </c>
      <c r="X129" s="3">
        <v>26</v>
      </c>
      <c r="Y129" s="3">
        <v>0</v>
      </c>
      <c r="Z129" s="3">
        <v>12</v>
      </c>
      <c r="AA129" s="3">
        <v>26</v>
      </c>
      <c r="AB129" s="3">
        <v>26</v>
      </c>
      <c r="AC129" s="3">
        <v>3738</v>
      </c>
      <c r="AD129" s="3">
        <v>12</v>
      </c>
      <c r="AE129" s="3">
        <v>1</v>
      </c>
    </row>
    <row r="130" spans="1:31" x14ac:dyDescent="0.25">
      <c r="A130" s="1">
        <v>1648638969.3339009</v>
      </c>
      <c r="B130" s="6">
        <v>8243194.8466695044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6577</v>
      </c>
      <c r="I130" s="3">
        <v>17</v>
      </c>
      <c r="J130" s="3">
        <v>0</v>
      </c>
      <c r="K130" s="3">
        <v>1276</v>
      </c>
      <c r="L130" s="3">
        <v>17</v>
      </c>
      <c r="M130" s="3">
        <v>30</v>
      </c>
      <c r="N130" s="3">
        <v>52</v>
      </c>
      <c r="O130" s="3">
        <v>1276</v>
      </c>
      <c r="P130" s="3">
        <v>2211</v>
      </c>
      <c r="Q130" s="3">
        <v>3830</v>
      </c>
      <c r="R130" s="1">
        <v>1648638969.387563</v>
      </c>
      <c r="S130" s="6">
        <v>8243194.8469378147</v>
      </c>
      <c r="T130" s="3">
        <v>2</v>
      </c>
      <c r="U130" s="3">
        <v>491</v>
      </c>
      <c r="V130" s="3">
        <v>1</v>
      </c>
      <c r="W130" s="3">
        <v>6558</v>
      </c>
      <c r="X130" s="3">
        <v>26</v>
      </c>
      <c r="Y130" s="3">
        <v>0</v>
      </c>
      <c r="Z130" s="3">
        <v>12</v>
      </c>
      <c r="AA130" s="3">
        <v>26</v>
      </c>
      <c r="AB130" s="3">
        <v>26</v>
      </c>
      <c r="AC130" s="3">
        <v>3830</v>
      </c>
      <c r="AD130" s="3">
        <v>12</v>
      </c>
      <c r="AE130" s="3">
        <v>1</v>
      </c>
    </row>
    <row r="131" spans="1:31" x14ac:dyDescent="0.25">
      <c r="A131" s="1">
        <v>1648638969.3875649</v>
      </c>
      <c r="B131" s="6">
        <v>8243194.846937824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6578</v>
      </c>
      <c r="I131" s="3">
        <v>17</v>
      </c>
      <c r="J131" s="3">
        <v>0</v>
      </c>
      <c r="K131" s="3">
        <v>1276</v>
      </c>
      <c r="L131" s="3">
        <v>17</v>
      </c>
      <c r="M131" s="3">
        <v>30</v>
      </c>
      <c r="N131" s="3">
        <v>52</v>
      </c>
      <c r="O131" s="3">
        <v>1276</v>
      </c>
      <c r="P131" s="3">
        <v>2211</v>
      </c>
      <c r="Q131" s="3">
        <v>3830</v>
      </c>
      <c r="R131" s="1">
        <v>1648638969.4591811</v>
      </c>
      <c r="S131" s="6">
        <v>8243194.8472959055</v>
      </c>
      <c r="T131" s="3">
        <v>2</v>
      </c>
      <c r="U131" s="3">
        <v>491</v>
      </c>
      <c r="V131" s="3">
        <v>1</v>
      </c>
      <c r="W131" s="3">
        <v>6559</v>
      </c>
      <c r="X131" s="3">
        <v>26</v>
      </c>
      <c r="Y131" s="3">
        <v>0</v>
      </c>
      <c r="Z131" s="3">
        <v>12</v>
      </c>
      <c r="AA131" s="3">
        <v>26</v>
      </c>
      <c r="AB131" s="3">
        <v>26</v>
      </c>
      <c r="AC131" s="3">
        <v>3830</v>
      </c>
      <c r="AD131" s="3">
        <v>12</v>
      </c>
      <c r="AE131" s="3">
        <v>1</v>
      </c>
    </row>
    <row r="132" spans="1:31" x14ac:dyDescent="0.25">
      <c r="A132" s="1">
        <v>1648638969.4591839</v>
      </c>
      <c r="B132" s="6">
        <v>8243194.8472959194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6579</v>
      </c>
      <c r="I132" s="3">
        <v>17</v>
      </c>
      <c r="J132" s="3">
        <v>0</v>
      </c>
      <c r="K132" s="3">
        <v>1276</v>
      </c>
      <c r="L132" s="3">
        <v>17</v>
      </c>
      <c r="M132" s="3">
        <v>30</v>
      </c>
      <c r="N132" s="3">
        <v>52</v>
      </c>
      <c r="O132" s="3">
        <v>1276</v>
      </c>
      <c r="P132" s="3">
        <v>2211</v>
      </c>
      <c r="Q132" s="3">
        <v>3830</v>
      </c>
      <c r="R132" s="1">
        <v>1648638969.4869239</v>
      </c>
      <c r="S132" s="6">
        <v>8243194.8474346194</v>
      </c>
      <c r="T132" s="3">
        <v>2</v>
      </c>
      <c r="U132" s="3">
        <v>491</v>
      </c>
      <c r="V132" s="3">
        <v>1</v>
      </c>
      <c r="W132" s="3">
        <v>6560</v>
      </c>
      <c r="X132" s="3">
        <v>26</v>
      </c>
      <c r="Y132" s="3">
        <v>0</v>
      </c>
      <c r="Z132" s="3">
        <v>12</v>
      </c>
      <c r="AA132" s="3">
        <v>26</v>
      </c>
      <c r="AB132" s="3">
        <v>26</v>
      </c>
      <c r="AC132" s="3">
        <v>3830</v>
      </c>
      <c r="AD132" s="3">
        <v>12</v>
      </c>
      <c r="AE132" s="3">
        <v>1</v>
      </c>
    </row>
    <row r="133" spans="1:31" x14ac:dyDescent="0.25">
      <c r="A133" s="1">
        <v>1648638969.4869289</v>
      </c>
      <c r="B133" s="6">
        <v>8243194.8474346446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6580</v>
      </c>
      <c r="I133" s="3">
        <v>17</v>
      </c>
      <c r="J133" s="3">
        <v>0</v>
      </c>
      <c r="K133" s="3">
        <v>1293</v>
      </c>
      <c r="L133" s="3">
        <v>17</v>
      </c>
      <c r="M133" s="3">
        <v>30</v>
      </c>
      <c r="N133" s="3">
        <v>52</v>
      </c>
      <c r="O133" s="3">
        <v>1293</v>
      </c>
      <c r="P133" s="3">
        <v>2224</v>
      </c>
      <c r="Q133" s="3">
        <v>3879</v>
      </c>
      <c r="R133" s="1">
        <v>1648638969.5307591</v>
      </c>
      <c r="S133" s="6">
        <v>8243194.847653795</v>
      </c>
      <c r="T133" s="3">
        <v>2</v>
      </c>
      <c r="U133" s="3">
        <v>491</v>
      </c>
      <c r="V133" s="3">
        <v>1</v>
      </c>
      <c r="W133" s="3">
        <v>6561</v>
      </c>
      <c r="X133" s="3">
        <v>26</v>
      </c>
      <c r="Y133" s="3">
        <v>0</v>
      </c>
      <c r="Z133" s="3">
        <v>13</v>
      </c>
      <c r="AA133" s="3">
        <v>26</v>
      </c>
      <c r="AB133" s="3">
        <v>26</v>
      </c>
      <c r="AC133" s="3">
        <v>3852</v>
      </c>
      <c r="AD133" s="3">
        <v>13</v>
      </c>
      <c r="AE133" s="3">
        <v>1</v>
      </c>
    </row>
    <row r="134" spans="1:31" x14ac:dyDescent="0.25">
      <c r="A134" s="1">
        <v>1648638969.534817</v>
      </c>
      <c r="B134" s="6">
        <v>8243194.8476740848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6581</v>
      </c>
      <c r="I134" s="3">
        <v>17</v>
      </c>
      <c r="J134" s="3">
        <v>0</v>
      </c>
      <c r="K134" s="3">
        <v>1293</v>
      </c>
      <c r="L134" s="3">
        <v>17</v>
      </c>
      <c r="M134" s="3">
        <v>30</v>
      </c>
      <c r="N134" s="3">
        <v>52</v>
      </c>
      <c r="O134" s="3">
        <v>1293</v>
      </c>
      <c r="P134" s="3">
        <v>2224</v>
      </c>
      <c r="Q134" s="3">
        <v>3879</v>
      </c>
      <c r="R134" s="1">
        <v>1648638969.5818269</v>
      </c>
      <c r="S134" s="6">
        <v>8243194.8479091348</v>
      </c>
      <c r="T134" s="3">
        <v>2</v>
      </c>
      <c r="U134" s="3">
        <v>491</v>
      </c>
      <c r="V134" s="3">
        <v>1</v>
      </c>
      <c r="W134" s="3">
        <v>6562</v>
      </c>
      <c r="X134" s="3">
        <v>26</v>
      </c>
      <c r="Y134" s="3">
        <v>0</v>
      </c>
      <c r="Z134" s="3">
        <v>13</v>
      </c>
      <c r="AA134" s="3">
        <v>26</v>
      </c>
      <c r="AB134" s="3">
        <v>26</v>
      </c>
      <c r="AC134" s="3">
        <v>3906</v>
      </c>
      <c r="AD134" s="3">
        <v>13</v>
      </c>
      <c r="AE134" s="3">
        <v>1</v>
      </c>
    </row>
    <row r="135" spans="1:31" x14ac:dyDescent="0.25">
      <c r="A135" s="1">
        <v>1648638969.5855341</v>
      </c>
      <c r="B135" s="6">
        <v>8243194.8479276709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6582</v>
      </c>
      <c r="I135" s="3">
        <v>17</v>
      </c>
      <c r="J135" s="3">
        <v>0</v>
      </c>
      <c r="K135" s="3">
        <v>1320</v>
      </c>
      <c r="L135" s="3">
        <v>17</v>
      </c>
      <c r="M135" s="3">
        <v>30</v>
      </c>
      <c r="N135" s="3">
        <v>52</v>
      </c>
      <c r="O135" s="3">
        <v>1302</v>
      </c>
      <c r="P135" s="3">
        <v>2255</v>
      </c>
      <c r="Q135" s="3">
        <v>3960</v>
      </c>
      <c r="R135" s="1">
        <v>1648638969.633137</v>
      </c>
      <c r="S135" s="6">
        <v>8243194.8481656853</v>
      </c>
      <c r="T135" s="3">
        <v>2</v>
      </c>
      <c r="U135" s="3">
        <v>491</v>
      </c>
      <c r="V135" s="3">
        <v>1</v>
      </c>
      <c r="W135" s="3">
        <v>6563</v>
      </c>
      <c r="X135" s="3">
        <v>26</v>
      </c>
      <c r="Y135" s="3">
        <v>0</v>
      </c>
      <c r="Z135" s="3">
        <v>14</v>
      </c>
      <c r="AA135" s="3">
        <v>26</v>
      </c>
      <c r="AB135" s="3">
        <v>26</v>
      </c>
      <c r="AC135" s="3">
        <v>4032</v>
      </c>
      <c r="AD135" s="3">
        <v>14</v>
      </c>
      <c r="AE135" s="3">
        <v>1</v>
      </c>
    </row>
    <row r="136" spans="1:31" x14ac:dyDescent="0.25">
      <c r="A136" s="1">
        <v>1648638969.6360121</v>
      </c>
      <c r="B136" s="6">
        <v>8243194.8481800603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6583</v>
      </c>
      <c r="I136" s="3">
        <v>17</v>
      </c>
      <c r="J136" s="3">
        <v>0</v>
      </c>
      <c r="K136" s="3">
        <v>1344</v>
      </c>
      <c r="L136" s="3">
        <v>17</v>
      </c>
      <c r="M136" s="3">
        <v>30</v>
      </c>
      <c r="N136" s="3">
        <v>52</v>
      </c>
      <c r="O136" s="3">
        <v>1344</v>
      </c>
      <c r="P136" s="3">
        <v>2328</v>
      </c>
      <c r="Q136" s="3">
        <v>4032</v>
      </c>
      <c r="R136" s="1">
        <v>1648638969.710654</v>
      </c>
      <c r="S136" s="6">
        <v>8243194.8485532701</v>
      </c>
      <c r="T136" s="3">
        <v>2</v>
      </c>
      <c r="U136" s="3">
        <v>491</v>
      </c>
      <c r="V136" s="3">
        <v>1</v>
      </c>
      <c r="W136" s="3">
        <v>6564</v>
      </c>
      <c r="X136" s="3">
        <v>26</v>
      </c>
      <c r="Y136" s="3">
        <v>0</v>
      </c>
      <c r="Z136" s="3">
        <v>14</v>
      </c>
      <c r="AA136" s="3">
        <v>26</v>
      </c>
      <c r="AB136" s="3">
        <v>26</v>
      </c>
      <c r="AC136" s="3">
        <v>4079</v>
      </c>
      <c r="AD136" s="3">
        <v>14</v>
      </c>
      <c r="AE136" s="3">
        <v>1</v>
      </c>
    </row>
    <row r="137" spans="1:31" x14ac:dyDescent="0.25">
      <c r="A137" s="1">
        <v>1648638969.7105999</v>
      </c>
      <c r="B137" s="6">
        <v>8243194.8485529991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6584</v>
      </c>
      <c r="I137" s="3">
        <v>17</v>
      </c>
      <c r="J137" s="3">
        <v>0</v>
      </c>
      <c r="K137" s="3">
        <v>1344</v>
      </c>
      <c r="L137" s="3">
        <v>17</v>
      </c>
      <c r="M137" s="3">
        <v>30</v>
      </c>
      <c r="N137" s="3">
        <v>52</v>
      </c>
      <c r="O137" s="3">
        <v>1344</v>
      </c>
      <c r="P137" s="3">
        <v>2328</v>
      </c>
      <c r="Q137" s="3">
        <v>4032</v>
      </c>
      <c r="R137" s="1">
        <v>1648638969.710654</v>
      </c>
      <c r="S137" s="6">
        <v>8243194.8485532701</v>
      </c>
      <c r="T137" s="3">
        <v>2</v>
      </c>
      <c r="U137" s="3">
        <v>491</v>
      </c>
      <c r="V137" s="3">
        <v>1</v>
      </c>
      <c r="W137" s="3">
        <v>6564</v>
      </c>
      <c r="X137" s="3">
        <v>26</v>
      </c>
      <c r="Y137" s="3">
        <v>0</v>
      </c>
      <c r="Z137" s="3">
        <v>14</v>
      </c>
      <c r="AA137" s="3">
        <v>26</v>
      </c>
      <c r="AB137" s="3">
        <v>26</v>
      </c>
      <c r="AC137" s="3">
        <v>4079</v>
      </c>
      <c r="AD137" s="3">
        <v>14</v>
      </c>
      <c r="AE137" s="3">
        <v>1</v>
      </c>
    </row>
    <row r="138" spans="1:31" x14ac:dyDescent="0.25">
      <c r="A138" s="1">
        <v>1648638969.7373021</v>
      </c>
      <c r="B138" s="6">
        <v>8243194.8486865107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6585</v>
      </c>
      <c r="I138" s="3">
        <v>17</v>
      </c>
      <c r="J138" s="3">
        <v>0</v>
      </c>
      <c r="K138" s="3">
        <v>1360</v>
      </c>
      <c r="L138" s="3">
        <v>17</v>
      </c>
      <c r="M138" s="3">
        <v>30</v>
      </c>
      <c r="N138" s="3">
        <v>52</v>
      </c>
      <c r="O138" s="3">
        <v>1360</v>
      </c>
      <c r="P138" s="3">
        <v>2355</v>
      </c>
      <c r="Q138" s="3">
        <v>4079</v>
      </c>
      <c r="R138" s="1">
        <v>1648638969.761441</v>
      </c>
      <c r="S138" s="6">
        <v>8243194.8488072045</v>
      </c>
      <c r="T138" s="3">
        <v>2</v>
      </c>
      <c r="U138" s="3">
        <v>491</v>
      </c>
      <c r="V138" s="3">
        <v>1</v>
      </c>
      <c r="W138" s="3">
        <v>6565</v>
      </c>
      <c r="X138" s="3">
        <v>26</v>
      </c>
      <c r="Y138" s="3">
        <v>0</v>
      </c>
      <c r="Z138" s="3">
        <v>16</v>
      </c>
      <c r="AA138" s="3">
        <v>26</v>
      </c>
      <c r="AB138" s="3">
        <v>26</v>
      </c>
      <c r="AC138" s="3">
        <v>4332</v>
      </c>
      <c r="AD138" s="3">
        <v>16</v>
      </c>
      <c r="AE138" s="3">
        <v>1</v>
      </c>
    </row>
    <row r="139" spans="1:31" x14ac:dyDescent="0.25">
      <c r="A139" s="1">
        <v>1648638969.8000619</v>
      </c>
      <c r="B139" s="6">
        <v>8243194.8490003096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6586</v>
      </c>
      <c r="I139" s="3">
        <v>17</v>
      </c>
      <c r="J139" s="3">
        <v>0</v>
      </c>
      <c r="K139" s="3">
        <v>1444</v>
      </c>
      <c r="L139" s="3">
        <v>17</v>
      </c>
      <c r="M139" s="3">
        <v>30</v>
      </c>
      <c r="N139" s="3">
        <v>52</v>
      </c>
      <c r="O139" s="3">
        <v>1444</v>
      </c>
      <c r="P139" s="3">
        <v>2501</v>
      </c>
      <c r="Q139" s="3">
        <v>4332</v>
      </c>
      <c r="R139" s="1">
        <v>1648638969.8001039</v>
      </c>
      <c r="S139" s="6">
        <v>8243194.8490005191</v>
      </c>
      <c r="T139" s="3">
        <v>2</v>
      </c>
      <c r="U139" s="3">
        <v>491</v>
      </c>
      <c r="V139" s="3">
        <v>1</v>
      </c>
      <c r="W139" s="3">
        <v>6566</v>
      </c>
      <c r="X139" s="3">
        <v>26</v>
      </c>
      <c r="Y139" s="3">
        <v>0</v>
      </c>
      <c r="Z139" s="3">
        <v>17</v>
      </c>
      <c r="AA139" s="3">
        <v>26</v>
      </c>
      <c r="AB139" s="3">
        <v>26</v>
      </c>
      <c r="AC139" s="3">
        <v>4483</v>
      </c>
      <c r="AD139" s="3">
        <v>17</v>
      </c>
      <c r="AE139" s="3">
        <v>1</v>
      </c>
    </row>
    <row r="140" spans="1:31" x14ac:dyDescent="0.25">
      <c r="A140" s="1">
        <v>1648638969.8000619</v>
      </c>
      <c r="B140" s="6">
        <v>8243194.8490003096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6586</v>
      </c>
      <c r="I140" s="3">
        <v>17</v>
      </c>
      <c r="J140" s="3">
        <v>0</v>
      </c>
      <c r="K140" s="3">
        <v>1444</v>
      </c>
      <c r="L140" s="3">
        <v>17</v>
      </c>
      <c r="M140" s="3">
        <v>30</v>
      </c>
      <c r="N140" s="3">
        <v>52</v>
      </c>
      <c r="O140" s="3">
        <v>1444</v>
      </c>
      <c r="P140" s="3">
        <v>2501</v>
      </c>
      <c r="Q140" s="3">
        <v>4332</v>
      </c>
      <c r="R140" s="1">
        <v>1648638969.853833</v>
      </c>
      <c r="S140" s="6">
        <v>8243194.8492691647</v>
      </c>
      <c r="T140" s="3">
        <v>2</v>
      </c>
      <c r="U140" s="3">
        <v>491</v>
      </c>
      <c r="V140" s="3">
        <v>1</v>
      </c>
      <c r="W140" s="3">
        <v>6567</v>
      </c>
      <c r="X140" s="3">
        <v>26</v>
      </c>
      <c r="Y140" s="3">
        <v>0</v>
      </c>
      <c r="Z140" s="3">
        <v>17</v>
      </c>
      <c r="AA140" s="3">
        <v>26</v>
      </c>
      <c r="AB140" s="3">
        <v>26</v>
      </c>
      <c r="AC140" s="3">
        <v>4483</v>
      </c>
      <c r="AD140" s="3">
        <v>17</v>
      </c>
      <c r="AE140" s="3">
        <v>1</v>
      </c>
    </row>
    <row r="141" spans="1:31" x14ac:dyDescent="0.25">
      <c r="A141" s="1">
        <v>1648638969.854316</v>
      </c>
      <c r="B141" s="6">
        <v>8243194.8492715796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6587</v>
      </c>
      <c r="I141" s="3">
        <v>17</v>
      </c>
      <c r="J141" s="3">
        <v>0</v>
      </c>
      <c r="K141" s="3">
        <v>1494</v>
      </c>
      <c r="L141" s="3">
        <v>17</v>
      </c>
      <c r="M141" s="3">
        <v>30</v>
      </c>
      <c r="N141" s="3">
        <v>52</v>
      </c>
      <c r="O141" s="3">
        <v>1494</v>
      </c>
      <c r="P141" s="3">
        <v>2588</v>
      </c>
      <c r="Q141" s="3">
        <v>4483</v>
      </c>
      <c r="R141" s="1">
        <v>1648638969.9051421</v>
      </c>
      <c r="S141" s="6">
        <v>8243194.8495257106</v>
      </c>
      <c r="T141" s="3">
        <v>2</v>
      </c>
      <c r="U141" s="3">
        <v>491</v>
      </c>
      <c r="V141" s="3">
        <v>1</v>
      </c>
      <c r="W141" s="3">
        <v>6568</v>
      </c>
      <c r="X141" s="3">
        <v>26</v>
      </c>
      <c r="Y141" s="3">
        <v>0</v>
      </c>
      <c r="Z141" s="3">
        <v>17</v>
      </c>
      <c r="AA141" s="3">
        <v>26</v>
      </c>
      <c r="AB141" s="3">
        <v>26</v>
      </c>
      <c r="AC141" s="3">
        <v>4536</v>
      </c>
      <c r="AD141" s="3">
        <v>17</v>
      </c>
      <c r="AE141" s="3">
        <v>1</v>
      </c>
    </row>
    <row r="142" spans="1:31" x14ac:dyDescent="0.25">
      <c r="A142" s="1">
        <v>1648638969.9051399</v>
      </c>
      <c r="B142" s="6">
        <v>8243194.8495256994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6588</v>
      </c>
      <c r="I142" s="3">
        <v>17</v>
      </c>
      <c r="J142" s="3">
        <v>0</v>
      </c>
      <c r="K142" s="3">
        <v>1518</v>
      </c>
      <c r="L142" s="3">
        <v>17</v>
      </c>
      <c r="M142" s="3">
        <v>30</v>
      </c>
      <c r="N142" s="3">
        <v>52</v>
      </c>
      <c r="O142" s="3">
        <v>1518</v>
      </c>
      <c r="P142" s="3">
        <v>2619</v>
      </c>
      <c r="Q142" s="3">
        <v>4553</v>
      </c>
      <c r="R142" s="1">
        <v>1648638969.9051421</v>
      </c>
      <c r="S142" s="6">
        <v>8243194.8495257106</v>
      </c>
      <c r="T142" s="3">
        <v>2</v>
      </c>
      <c r="U142" s="3">
        <v>491</v>
      </c>
      <c r="V142" s="3">
        <v>1</v>
      </c>
      <c r="W142" s="3">
        <v>6568</v>
      </c>
      <c r="X142" s="3">
        <v>26</v>
      </c>
      <c r="Y142" s="3">
        <v>0</v>
      </c>
      <c r="Z142" s="3">
        <v>17</v>
      </c>
      <c r="AA142" s="3">
        <v>26</v>
      </c>
      <c r="AB142" s="3">
        <v>26</v>
      </c>
      <c r="AC142" s="3">
        <v>4536</v>
      </c>
      <c r="AD142" s="3">
        <v>17</v>
      </c>
      <c r="AE142" s="3">
        <v>1</v>
      </c>
    </row>
    <row r="143" spans="1:31" x14ac:dyDescent="0.25">
      <c r="A143" s="1">
        <v>1648638969.964227</v>
      </c>
      <c r="B143" s="6">
        <v>8243194.8498211345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6589</v>
      </c>
      <c r="I143" s="3">
        <v>17</v>
      </c>
      <c r="J143" s="3">
        <v>0</v>
      </c>
      <c r="K143" s="3">
        <v>1578</v>
      </c>
      <c r="L143" s="3">
        <v>17</v>
      </c>
      <c r="M143" s="3">
        <v>30</v>
      </c>
      <c r="N143" s="3">
        <v>52</v>
      </c>
      <c r="O143" s="3">
        <v>1578</v>
      </c>
      <c r="P143" s="3">
        <v>2734</v>
      </c>
      <c r="Q143" s="3">
        <v>4735</v>
      </c>
      <c r="R143" s="1">
        <v>1648638969.9655659</v>
      </c>
      <c r="S143" s="6">
        <v>8243194.8498278297</v>
      </c>
      <c r="T143" s="3">
        <v>2</v>
      </c>
      <c r="U143" s="3">
        <v>491</v>
      </c>
      <c r="V143" s="3">
        <v>1</v>
      </c>
      <c r="W143" s="3">
        <v>6569</v>
      </c>
      <c r="X143" s="3">
        <v>26</v>
      </c>
      <c r="Y143" s="3">
        <v>0</v>
      </c>
      <c r="Z143" s="3">
        <v>18</v>
      </c>
      <c r="AA143" s="3">
        <v>26</v>
      </c>
      <c r="AB143" s="3">
        <v>26</v>
      </c>
      <c r="AC143" s="3">
        <v>4735</v>
      </c>
      <c r="AD143" s="3">
        <v>18</v>
      </c>
      <c r="AE143" s="3">
        <v>1</v>
      </c>
    </row>
    <row r="144" spans="1:31" x14ac:dyDescent="0.25">
      <c r="A144" s="1">
        <v>1648638969.964227</v>
      </c>
      <c r="B144" s="6">
        <v>8243194.8498211345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6589</v>
      </c>
      <c r="I144" s="3">
        <v>17</v>
      </c>
      <c r="J144" s="3">
        <v>0</v>
      </c>
      <c r="K144" s="3">
        <v>1578</v>
      </c>
      <c r="L144" s="3">
        <v>17</v>
      </c>
      <c r="M144" s="3">
        <v>30</v>
      </c>
      <c r="N144" s="3">
        <v>52</v>
      </c>
      <c r="O144" s="3">
        <v>1578</v>
      </c>
      <c r="P144" s="3">
        <v>2734</v>
      </c>
      <c r="Q144" s="3">
        <v>4735</v>
      </c>
      <c r="R144" s="1">
        <v>1648638970.0147049</v>
      </c>
      <c r="S144" s="6">
        <v>8243194.8500735248</v>
      </c>
      <c r="T144" s="3">
        <v>2</v>
      </c>
      <c r="U144" s="3">
        <v>491</v>
      </c>
      <c r="V144" s="3">
        <v>1</v>
      </c>
      <c r="W144" s="3">
        <v>6570</v>
      </c>
      <c r="X144" s="3">
        <v>26</v>
      </c>
      <c r="Y144" s="3">
        <v>0</v>
      </c>
      <c r="Z144" s="3">
        <v>19</v>
      </c>
      <c r="AA144" s="3">
        <v>26</v>
      </c>
      <c r="AB144" s="3">
        <v>26</v>
      </c>
      <c r="AC144" s="3">
        <v>4809</v>
      </c>
      <c r="AD144" s="3">
        <v>19</v>
      </c>
      <c r="AE144" s="3">
        <v>1</v>
      </c>
    </row>
    <row r="145" spans="1:31" x14ac:dyDescent="0.25">
      <c r="A145" s="1">
        <v>1648638970.0149541</v>
      </c>
      <c r="B145" s="6">
        <v>8243194.8500747709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6590</v>
      </c>
      <c r="I145" s="3">
        <v>17</v>
      </c>
      <c r="J145" s="3">
        <v>0</v>
      </c>
      <c r="K145" s="3">
        <v>1603</v>
      </c>
      <c r="L145" s="3">
        <v>17</v>
      </c>
      <c r="M145" s="3">
        <v>30</v>
      </c>
      <c r="N145" s="3">
        <v>52</v>
      </c>
      <c r="O145" s="3">
        <v>1603</v>
      </c>
      <c r="P145" s="3">
        <v>2776</v>
      </c>
      <c r="Q145" s="3">
        <v>4809</v>
      </c>
      <c r="R145" s="1">
        <v>1648638970.077915</v>
      </c>
      <c r="S145" s="6">
        <v>8243194.8503895747</v>
      </c>
      <c r="T145" s="3">
        <v>2</v>
      </c>
      <c r="U145" s="3">
        <v>491</v>
      </c>
      <c r="V145" s="3">
        <v>1</v>
      </c>
      <c r="W145" s="3">
        <v>6571</v>
      </c>
      <c r="X145" s="3">
        <v>26</v>
      </c>
      <c r="Y145" s="3">
        <v>0</v>
      </c>
      <c r="Z145" s="3">
        <v>20</v>
      </c>
      <c r="AA145" s="3">
        <v>26</v>
      </c>
      <c r="AB145" s="3">
        <v>26</v>
      </c>
      <c r="AC145" s="3">
        <v>4953</v>
      </c>
      <c r="AD145" s="3">
        <v>20</v>
      </c>
      <c r="AE145" s="3">
        <v>1</v>
      </c>
    </row>
    <row r="146" spans="1:31" x14ac:dyDescent="0.25">
      <c r="A146" s="1">
        <v>1648638970.0779121</v>
      </c>
      <c r="B146" s="6">
        <v>8243194.8503895607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6591</v>
      </c>
      <c r="I146" s="3">
        <v>17</v>
      </c>
      <c r="J146" s="3">
        <v>0</v>
      </c>
      <c r="K146" s="3">
        <v>1674</v>
      </c>
      <c r="L146" s="3">
        <v>17</v>
      </c>
      <c r="M146" s="3">
        <v>30</v>
      </c>
      <c r="N146" s="3">
        <v>52</v>
      </c>
      <c r="O146" s="3">
        <v>1674</v>
      </c>
      <c r="P146" s="3">
        <v>2900</v>
      </c>
      <c r="Q146" s="3">
        <v>5023</v>
      </c>
      <c r="R146" s="1">
        <v>1648638970.077915</v>
      </c>
      <c r="S146" s="6">
        <v>8243194.8503895747</v>
      </c>
      <c r="T146" s="3">
        <v>2</v>
      </c>
      <c r="U146" s="3">
        <v>491</v>
      </c>
      <c r="V146" s="3">
        <v>1</v>
      </c>
      <c r="W146" s="3">
        <v>6571</v>
      </c>
      <c r="X146" s="3">
        <v>26</v>
      </c>
      <c r="Y146" s="3">
        <v>0</v>
      </c>
      <c r="Z146" s="3">
        <v>20</v>
      </c>
      <c r="AA146" s="3">
        <v>26</v>
      </c>
      <c r="AB146" s="3">
        <v>26</v>
      </c>
      <c r="AC146" s="3">
        <v>4953</v>
      </c>
      <c r="AD146" s="3">
        <v>20</v>
      </c>
      <c r="AE146" s="3">
        <v>1</v>
      </c>
    </row>
    <row r="147" spans="1:31" x14ac:dyDescent="0.25">
      <c r="A147" s="1">
        <v>1648638970.125047</v>
      </c>
      <c r="B147" s="6">
        <v>8243194.8506252347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6592</v>
      </c>
      <c r="I147" s="3">
        <v>17</v>
      </c>
      <c r="J147" s="3">
        <v>0</v>
      </c>
      <c r="K147" s="3">
        <v>1688</v>
      </c>
      <c r="L147" s="3">
        <v>17</v>
      </c>
      <c r="M147" s="3">
        <v>30</v>
      </c>
      <c r="N147" s="3">
        <v>52</v>
      </c>
      <c r="O147" s="3">
        <v>1688</v>
      </c>
      <c r="P147" s="3">
        <v>2924</v>
      </c>
      <c r="Q147" s="3">
        <v>5064</v>
      </c>
      <c r="R147" s="1">
        <v>1648638970.1250949</v>
      </c>
      <c r="S147" s="6">
        <v>8243194.850625474</v>
      </c>
      <c r="T147" s="3">
        <v>2</v>
      </c>
      <c r="U147" s="3">
        <v>491</v>
      </c>
      <c r="V147" s="3">
        <v>1</v>
      </c>
      <c r="W147" s="3">
        <v>6572</v>
      </c>
      <c r="X147" s="3">
        <v>26</v>
      </c>
      <c r="Y147" s="3">
        <v>0</v>
      </c>
      <c r="Z147" s="3">
        <v>21</v>
      </c>
      <c r="AA147" s="3">
        <v>26</v>
      </c>
      <c r="AB147" s="3">
        <v>26</v>
      </c>
      <c r="AC147" s="3">
        <v>5064</v>
      </c>
      <c r="AD147" s="3">
        <v>21</v>
      </c>
      <c r="AE147" s="3">
        <v>1</v>
      </c>
    </row>
    <row r="148" spans="1:31" x14ac:dyDescent="0.25">
      <c r="A148" s="1">
        <v>1648638970.1900511</v>
      </c>
      <c r="B148" s="6">
        <v>8243194.8509502551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6593</v>
      </c>
      <c r="I148" s="3">
        <v>17</v>
      </c>
      <c r="J148" s="3">
        <v>0</v>
      </c>
      <c r="K148" s="3">
        <v>1761</v>
      </c>
      <c r="L148" s="3">
        <v>17</v>
      </c>
      <c r="M148" s="3">
        <v>30</v>
      </c>
      <c r="N148" s="3">
        <v>52</v>
      </c>
      <c r="O148" s="3">
        <v>1756</v>
      </c>
      <c r="P148" s="3">
        <v>3041</v>
      </c>
      <c r="Q148" s="3">
        <v>5284</v>
      </c>
      <c r="R148" s="1">
        <v>1648638970.1900549</v>
      </c>
      <c r="S148" s="6">
        <v>8243194.8509502746</v>
      </c>
      <c r="T148" s="3">
        <v>2</v>
      </c>
      <c r="U148" s="3">
        <v>491</v>
      </c>
      <c r="V148" s="3">
        <v>1</v>
      </c>
      <c r="W148" s="3">
        <v>6573</v>
      </c>
      <c r="X148" s="3">
        <v>26</v>
      </c>
      <c r="Y148" s="3">
        <v>0</v>
      </c>
      <c r="Z148" s="3">
        <v>22</v>
      </c>
      <c r="AA148" s="3">
        <v>26</v>
      </c>
      <c r="AB148" s="3">
        <v>26</v>
      </c>
      <c r="AC148" s="3">
        <v>5268</v>
      </c>
      <c r="AD148" s="3">
        <v>22</v>
      </c>
      <c r="AE148" s="3">
        <v>1</v>
      </c>
    </row>
    <row r="149" spans="1:31" x14ac:dyDescent="0.25">
      <c r="A149" s="1">
        <v>1648638970.2253189</v>
      </c>
      <c r="B149" s="6">
        <v>8243194.8511265945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6594</v>
      </c>
      <c r="I149" s="3">
        <v>17</v>
      </c>
      <c r="J149" s="3">
        <v>0</v>
      </c>
      <c r="K149" s="3">
        <v>1765</v>
      </c>
      <c r="L149" s="3">
        <v>17</v>
      </c>
      <c r="M149" s="3">
        <v>30</v>
      </c>
      <c r="N149" s="3">
        <v>52</v>
      </c>
      <c r="O149" s="3">
        <v>1765</v>
      </c>
      <c r="P149" s="3">
        <v>3057</v>
      </c>
      <c r="Q149" s="3">
        <v>5295</v>
      </c>
      <c r="R149" s="1">
        <v>1648638970.22594</v>
      </c>
      <c r="S149" s="6">
        <v>8243194.8511296995</v>
      </c>
      <c r="T149" s="3">
        <v>2</v>
      </c>
      <c r="U149" s="3">
        <v>491</v>
      </c>
      <c r="V149" s="3">
        <v>1</v>
      </c>
      <c r="W149" s="3">
        <v>6574</v>
      </c>
      <c r="X149" s="3">
        <v>26</v>
      </c>
      <c r="Y149" s="3">
        <v>0</v>
      </c>
      <c r="Z149" s="3">
        <v>22</v>
      </c>
      <c r="AA149" s="3">
        <v>26</v>
      </c>
      <c r="AB149" s="3">
        <v>26</v>
      </c>
      <c r="AC149" s="3">
        <v>5295</v>
      </c>
      <c r="AD149" s="3">
        <v>22</v>
      </c>
      <c r="AE149" s="3">
        <v>1</v>
      </c>
    </row>
    <row r="150" spans="1:31" x14ac:dyDescent="0.25">
      <c r="A150" s="1">
        <v>1648638970.275182</v>
      </c>
      <c r="B150" s="6">
        <v>8243194.8513759105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6595</v>
      </c>
      <c r="I150" s="3">
        <v>17</v>
      </c>
      <c r="J150" s="3">
        <v>0</v>
      </c>
      <c r="K150" s="3">
        <v>1765</v>
      </c>
      <c r="L150" s="3">
        <v>17</v>
      </c>
      <c r="M150" s="3">
        <v>30</v>
      </c>
      <c r="N150" s="3">
        <v>52</v>
      </c>
      <c r="O150" s="3">
        <v>1765</v>
      </c>
      <c r="P150" s="3">
        <v>3057</v>
      </c>
      <c r="Q150" s="3">
        <v>5295</v>
      </c>
      <c r="R150" s="1">
        <v>1648638970.2770469</v>
      </c>
      <c r="S150" s="6">
        <v>8243194.8513852349</v>
      </c>
      <c r="T150" s="3">
        <v>2</v>
      </c>
      <c r="U150" s="3">
        <v>491</v>
      </c>
      <c r="V150" s="3">
        <v>1</v>
      </c>
      <c r="W150" s="3">
        <v>6575</v>
      </c>
      <c r="X150" s="3">
        <v>26</v>
      </c>
      <c r="Y150" s="3">
        <v>0</v>
      </c>
      <c r="Z150" s="3">
        <v>22</v>
      </c>
      <c r="AA150" s="3">
        <v>26</v>
      </c>
      <c r="AB150" s="3">
        <v>26</v>
      </c>
      <c r="AC150" s="3">
        <v>5295</v>
      </c>
      <c r="AD150" s="3">
        <v>22</v>
      </c>
      <c r="AE150" s="3">
        <v>1</v>
      </c>
    </row>
    <row r="151" spans="1:31" x14ac:dyDescent="0.25">
      <c r="A151" s="1">
        <v>1648638970.3267391</v>
      </c>
      <c r="B151" s="6">
        <v>8243194.851633695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6596</v>
      </c>
      <c r="I151" s="3">
        <v>17</v>
      </c>
      <c r="J151" s="3">
        <v>0</v>
      </c>
      <c r="K151" s="3">
        <v>1765</v>
      </c>
      <c r="L151" s="3">
        <v>17</v>
      </c>
      <c r="M151" s="3">
        <v>30</v>
      </c>
      <c r="N151" s="3">
        <v>52</v>
      </c>
      <c r="O151" s="3">
        <v>1765</v>
      </c>
      <c r="P151" s="3">
        <v>3057</v>
      </c>
      <c r="Q151" s="3">
        <v>5295</v>
      </c>
      <c r="R151" s="1">
        <v>1648638970.328357</v>
      </c>
      <c r="S151" s="6">
        <v>8243194.8516417854</v>
      </c>
      <c r="T151" s="3">
        <v>2</v>
      </c>
      <c r="U151" s="3">
        <v>491</v>
      </c>
      <c r="V151" s="3">
        <v>1</v>
      </c>
      <c r="W151" s="3">
        <v>6576</v>
      </c>
      <c r="X151" s="3">
        <v>26</v>
      </c>
      <c r="Y151" s="3">
        <v>0</v>
      </c>
      <c r="Z151" s="3">
        <v>22</v>
      </c>
      <c r="AA151" s="3">
        <v>26</v>
      </c>
      <c r="AB151" s="3">
        <v>26</v>
      </c>
      <c r="AC151" s="3">
        <v>5295</v>
      </c>
      <c r="AD151" s="3">
        <v>22</v>
      </c>
      <c r="AE151" s="3">
        <v>1</v>
      </c>
    </row>
    <row r="152" spans="1:31" x14ac:dyDescent="0.25">
      <c r="A152" s="1">
        <v>1648638970.3774869</v>
      </c>
      <c r="B152" s="6">
        <v>8243194.8518874347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6597</v>
      </c>
      <c r="I152" s="3">
        <v>17</v>
      </c>
      <c r="J152" s="3">
        <v>0</v>
      </c>
      <c r="K152" s="3">
        <v>1765</v>
      </c>
      <c r="L152" s="3">
        <v>17</v>
      </c>
      <c r="M152" s="3">
        <v>30</v>
      </c>
      <c r="N152" s="3">
        <v>52</v>
      </c>
      <c r="O152" s="3">
        <v>1765</v>
      </c>
      <c r="P152" s="3">
        <v>3057</v>
      </c>
      <c r="Q152" s="3">
        <v>5295</v>
      </c>
      <c r="R152" s="1">
        <v>1648638970.3790331</v>
      </c>
      <c r="S152" s="6">
        <v>8243194.8518951656</v>
      </c>
      <c r="T152" s="3">
        <v>2</v>
      </c>
      <c r="U152" s="3">
        <v>491</v>
      </c>
      <c r="V152" s="3">
        <v>1</v>
      </c>
      <c r="W152" s="3">
        <v>6577</v>
      </c>
      <c r="X152" s="3">
        <v>26</v>
      </c>
      <c r="Y152" s="3">
        <v>0</v>
      </c>
      <c r="Z152" s="3">
        <v>22</v>
      </c>
      <c r="AA152" s="3">
        <v>26</v>
      </c>
      <c r="AB152" s="3">
        <v>26</v>
      </c>
      <c r="AC152" s="3">
        <v>5295</v>
      </c>
      <c r="AD152" s="3">
        <v>22</v>
      </c>
      <c r="AE152" s="3">
        <v>1</v>
      </c>
    </row>
    <row r="153" spans="1:31" x14ac:dyDescent="0.25">
      <c r="A153" s="1">
        <v>1648638970.4482479</v>
      </c>
      <c r="B153" s="6">
        <v>8243194.8522412395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6598</v>
      </c>
      <c r="I153" s="3">
        <v>17</v>
      </c>
      <c r="J153" s="3">
        <v>0</v>
      </c>
      <c r="K153" s="3">
        <v>1766</v>
      </c>
      <c r="L153" s="3">
        <v>17</v>
      </c>
      <c r="M153" s="3">
        <v>30</v>
      </c>
      <c r="N153" s="3">
        <v>52</v>
      </c>
      <c r="O153" s="3">
        <v>1766</v>
      </c>
      <c r="P153" s="3">
        <v>3059</v>
      </c>
      <c r="Q153" s="3">
        <v>5298</v>
      </c>
      <c r="R153" s="1">
        <v>1648638970.448257</v>
      </c>
      <c r="S153" s="6">
        <v>8243194.8522412851</v>
      </c>
      <c r="T153" s="3">
        <v>2</v>
      </c>
      <c r="U153" s="3">
        <v>491</v>
      </c>
      <c r="V153" s="3">
        <v>1</v>
      </c>
      <c r="W153" s="3">
        <v>6578</v>
      </c>
      <c r="X153" s="3">
        <v>26</v>
      </c>
      <c r="Y153" s="3">
        <v>0</v>
      </c>
      <c r="Z153" s="3">
        <v>22</v>
      </c>
      <c r="AA153" s="3">
        <v>26</v>
      </c>
      <c r="AB153" s="3">
        <v>26</v>
      </c>
      <c r="AC153" s="3">
        <v>5296</v>
      </c>
      <c r="AD153" s="3">
        <v>22</v>
      </c>
      <c r="AE153" s="3">
        <v>1</v>
      </c>
    </row>
    <row r="154" spans="1:31" x14ac:dyDescent="0.25">
      <c r="A154" s="1">
        <v>1648638970.478266</v>
      </c>
      <c r="B154" s="6">
        <v>8243194.8523913296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6599</v>
      </c>
      <c r="I154" s="3">
        <v>17</v>
      </c>
      <c r="J154" s="3">
        <v>0</v>
      </c>
      <c r="K154" s="3">
        <v>1790</v>
      </c>
      <c r="L154" s="3">
        <v>17</v>
      </c>
      <c r="M154" s="3">
        <v>30</v>
      </c>
      <c r="N154" s="3">
        <v>52</v>
      </c>
      <c r="O154" s="3">
        <v>1790</v>
      </c>
      <c r="P154" s="3">
        <v>3100</v>
      </c>
      <c r="Q154" s="3">
        <v>5369</v>
      </c>
      <c r="R154" s="1">
        <v>1648638970.4800041</v>
      </c>
      <c r="S154" s="6">
        <v>8243194.8524000207</v>
      </c>
      <c r="T154" s="3">
        <v>2</v>
      </c>
      <c r="U154" s="3">
        <v>491</v>
      </c>
      <c r="V154" s="3">
        <v>1</v>
      </c>
      <c r="W154" s="3">
        <v>6579</v>
      </c>
      <c r="X154" s="3">
        <v>26</v>
      </c>
      <c r="Y154" s="3">
        <v>0</v>
      </c>
      <c r="Z154" s="3">
        <v>23</v>
      </c>
      <c r="AA154" s="3">
        <v>26</v>
      </c>
      <c r="AB154" s="3">
        <v>26</v>
      </c>
      <c r="AC154" s="3">
        <v>5369</v>
      </c>
      <c r="AD154" s="3">
        <v>23</v>
      </c>
      <c r="AE154" s="3">
        <v>1</v>
      </c>
    </row>
    <row r="155" spans="1:31" x14ac:dyDescent="0.25">
      <c r="A155" s="1">
        <v>1648638970.5287499</v>
      </c>
      <c r="B155" s="6">
        <v>8243194.8526437497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6600</v>
      </c>
      <c r="I155" s="3">
        <v>17</v>
      </c>
      <c r="J155" s="3">
        <v>0</v>
      </c>
      <c r="K155" s="3">
        <v>1817</v>
      </c>
      <c r="L155" s="3">
        <v>17</v>
      </c>
      <c r="M155" s="3">
        <v>30</v>
      </c>
      <c r="N155" s="3">
        <v>52</v>
      </c>
      <c r="O155" s="3">
        <v>1817</v>
      </c>
      <c r="P155" s="3">
        <v>3146</v>
      </c>
      <c r="Q155" s="3">
        <v>5450</v>
      </c>
      <c r="R155" s="1">
        <v>1648638970.5355239</v>
      </c>
      <c r="S155" s="6">
        <v>8243194.8526776191</v>
      </c>
      <c r="T155" s="3">
        <v>2</v>
      </c>
      <c r="U155" s="3">
        <v>491</v>
      </c>
      <c r="V155" s="3">
        <v>1</v>
      </c>
      <c r="W155" s="3">
        <v>6580</v>
      </c>
      <c r="X155" s="3">
        <v>26</v>
      </c>
      <c r="Y155" s="3">
        <v>0</v>
      </c>
      <c r="Z155" s="3">
        <v>23</v>
      </c>
      <c r="AA155" s="3">
        <v>26</v>
      </c>
      <c r="AB155" s="3">
        <v>26</v>
      </c>
      <c r="AC155" s="3">
        <v>5450</v>
      </c>
      <c r="AD155" s="3">
        <v>23</v>
      </c>
      <c r="AE155" s="3">
        <v>1</v>
      </c>
    </row>
    <row r="156" spans="1:31" x14ac:dyDescent="0.25">
      <c r="A156" s="1">
        <v>1648638970.580482</v>
      </c>
      <c r="B156" s="6">
        <v>8243194.8529024096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6601</v>
      </c>
      <c r="I156" s="3">
        <v>17</v>
      </c>
      <c r="J156" s="3">
        <v>0</v>
      </c>
      <c r="K156" s="3">
        <v>1817</v>
      </c>
      <c r="L156" s="3">
        <v>17</v>
      </c>
      <c r="M156" s="3">
        <v>30</v>
      </c>
      <c r="N156" s="3">
        <v>52</v>
      </c>
      <c r="O156" s="3">
        <v>1817</v>
      </c>
      <c r="P156" s="3">
        <v>3146</v>
      </c>
      <c r="Q156" s="3">
        <v>5450</v>
      </c>
      <c r="R156" s="1">
        <v>1648638970.5863659</v>
      </c>
      <c r="S156" s="6">
        <v>8243194.8529318301</v>
      </c>
      <c r="T156" s="3">
        <v>2</v>
      </c>
      <c r="U156" s="3">
        <v>491</v>
      </c>
      <c r="V156" s="3">
        <v>1</v>
      </c>
      <c r="W156" s="3">
        <v>6581</v>
      </c>
      <c r="X156" s="3">
        <v>26</v>
      </c>
      <c r="Y156" s="3">
        <v>0</v>
      </c>
      <c r="Z156" s="3">
        <v>23</v>
      </c>
      <c r="AA156" s="3">
        <v>26</v>
      </c>
      <c r="AB156" s="3">
        <v>26</v>
      </c>
      <c r="AC156" s="3">
        <v>5450</v>
      </c>
      <c r="AD156" s="3">
        <v>23</v>
      </c>
      <c r="AE156" s="3">
        <v>1</v>
      </c>
    </row>
    <row r="157" spans="1:31" x14ac:dyDescent="0.25">
      <c r="A157" s="1">
        <v>1648638970.628917</v>
      </c>
      <c r="B157" s="6">
        <v>8243194.8531445852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6602</v>
      </c>
      <c r="I157" s="3">
        <v>17</v>
      </c>
      <c r="J157" s="3">
        <v>0</v>
      </c>
      <c r="K157" s="3">
        <v>1817</v>
      </c>
      <c r="L157" s="3">
        <v>17</v>
      </c>
      <c r="M157" s="3">
        <v>30</v>
      </c>
      <c r="N157" s="3">
        <v>52</v>
      </c>
      <c r="O157" s="3">
        <v>1817</v>
      </c>
      <c r="P157" s="3">
        <v>3146</v>
      </c>
      <c r="Q157" s="3">
        <v>5450</v>
      </c>
      <c r="R157" s="1">
        <v>1648638970.6422379</v>
      </c>
      <c r="S157" s="6">
        <v>8243194.8532111896</v>
      </c>
      <c r="T157" s="3">
        <v>2</v>
      </c>
      <c r="U157" s="3">
        <v>491</v>
      </c>
      <c r="V157" s="3">
        <v>1</v>
      </c>
      <c r="W157" s="3">
        <v>6582</v>
      </c>
      <c r="X157" s="3">
        <v>26</v>
      </c>
      <c r="Y157" s="3">
        <v>0</v>
      </c>
      <c r="Z157" s="3">
        <v>23</v>
      </c>
      <c r="AA157" s="3">
        <v>26</v>
      </c>
      <c r="AB157" s="3">
        <v>26</v>
      </c>
      <c r="AC157" s="3">
        <v>5450</v>
      </c>
      <c r="AD157" s="3">
        <v>23</v>
      </c>
      <c r="AE157" s="3">
        <v>1</v>
      </c>
    </row>
    <row r="158" spans="1:31" x14ac:dyDescent="0.25">
      <c r="A158" s="1">
        <v>1648638970.6800511</v>
      </c>
      <c r="B158" s="6">
        <v>8243194.8534002556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6603</v>
      </c>
      <c r="I158" s="3">
        <v>17</v>
      </c>
      <c r="J158" s="3">
        <v>0</v>
      </c>
      <c r="K158" s="3">
        <v>1817</v>
      </c>
      <c r="L158" s="3">
        <v>17</v>
      </c>
      <c r="M158" s="3">
        <v>30</v>
      </c>
      <c r="N158" s="3">
        <v>52</v>
      </c>
      <c r="O158" s="3">
        <v>1817</v>
      </c>
      <c r="P158" s="3">
        <v>3146</v>
      </c>
      <c r="Q158" s="3">
        <v>5450</v>
      </c>
      <c r="R158" s="1">
        <v>1648638970.694144</v>
      </c>
      <c r="S158" s="6">
        <v>8243194.8534707204</v>
      </c>
      <c r="T158" s="3">
        <v>2</v>
      </c>
      <c r="U158" s="3">
        <v>491</v>
      </c>
      <c r="V158" s="3">
        <v>1</v>
      </c>
      <c r="W158" s="3">
        <v>6583</v>
      </c>
      <c r="X158" s="3">
        <v>26</v>
      </c>
      <c r="Y158" s="3">
        <v>0</v>
      </c>
      <c r="Z158" s="3">
        <v>23</v>
      </c>
      <c r="AA158" s="3">
        <v>26</v>
      </c>
      <c r="AB158" s="3">
        <v>26</v>
      </c>
      <c r="AC158" s="3">
        <v>5450</v>
      </c>
      <c r="AD158" s="3">
        <v>23</v>
      </c>
      <c r="AE158" s="3">
        <v>1</v>
      </c>
    </row>
    <row r="159" spans="1:31" x14ac:dyDescent="0.25">
      <c r="A159" s="1">
        <v>1648638970.730644</v>
      </c>
      <c r="B159" s="6">
        <v>8243194.8536532195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6604</v>
      </c>
      <c r="I159" s="3">
        <v>17</v>
      </c>
      <c r="J159" s="3">
        <v>0</v>
      </c>
      <c r="K159" s="3">
        <v>1817</v>
      </c>
      <c r="L159" s="3">
        <v>17</v>
      </c>
      <c r="M159" s="3">
        <v>30</v>
      </c>
      <c r="N159" s="3">
        <v>52</v>
      </c>
      <c r="O159" s="3">
        <v>1817</v>
      </c>
      <c r="P159" s="3">
        <v>3146</v>
      </c>
      <c r="Q159" s="3">
        <v>5450</v>
      </c>
      <c r="R159" s="1">
        <v>1648638970.7462471</v>
      </c>
      <c r="S159" s="6">
        <v>8243194.8537312355</v>
      </c>
      <c r="T159" s="3">
        <v>2</v>
      </c>
      <c r="U159" s="3">
        <v>491</v>
      </c>
      <c r="V159" s="3">
        <v>1</v>
      </c>
      <c r="W159" s="3">
        <v>6584</v>
      </c>
      <c r="X159" s="3">
        <v>26</v>
      </c>
      <c r="Y159" s="3">
        <v>0</v>
      </c>
      <c r="Z159" s="3">
        <v>23</v>
      </c>
      <c r="AA159" s="3">
        <v>26</v>
      </c>
      <c r="AB159" s="3">
        <v>26</v>
      </c>
      <c r="AC159" s="3">
        <v>5450</v>
      </c>
      <c r="AD159" s="3">
        <v>23</v>
      </c>
      <c r="AE159" s="3">
        <v>1</v>
      </c>
    </row>
    <row r="160" spans="1:31" x14ac:dyDescent="0.25">
      <c r="A160" s="1">
        <v>1648638970.7817891</v>
      </c>
      <c r="B160" s="6">
        <v>8243194.8539089449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6605</v>
      </c>
      <c r="I160" s="3">
        <v>17</v>
      </c>
      <c r="J160" s="3">
        <v>0</v>
      </c>
      <c r="K160" s="3">
        <v>1817</v>
      </c>
      <c r="L160" s="3">
        <v>17</v>
      </c>
      <c r="M160" s="3">
        <v>30</v>
      </c>
      <c r="N160" s="3">
        <v>52</v>
      </c>
      <c r="O160" s="3">
        <v>1817</v>
      </c>
      <c r="P160" s="3">
        <v>3146</v>
      </c>
      <c r="Q160" s="3">
        <v>5450</v>
      </c>
      <c r="R160" s="1">
        <v>1648638970.798316</v>
      </c>
      <c r="S160" s="6">
        <v>8243194.8539915802</v>
      </c>
      <c r="T160" s="3">
        <v>2</v>
      </c>
      <c r="U160" s="3">
        <v>491</v>
      </c>
      <c r="V160" s="3">
        <v>1</v>
      </c>
      <c r="W160" s="3">
        <v>6585</v>
      </c>
      <c r="X160" s="3">
        <v>26</v>
      </c>
      <c r="Y160" s="3">
        <v>0</v>
      </c>
      <c r="Z160" s="3">
        <v>23</v>
      </c>
      <c r="AA160" s="3">
        <v>26</v>
      </c>
      <c r="AB160" s="3">
        <v>26</v>
      </c>
      <c r="AC160" s="3">
        <v>5450</v>
      </c>
      <c r="AD160" s="3">
        <v>23</v>
      </c>
      <c r="AE160" s="3">
        <v>1</v>
      </c>
    </row>
    <row r="161" spans="1:31" x14ac:dyDescent="0.25">
      <c r="A161" s="1">
        <v>1648638970.84355</v>
      </c>
      <c r="B161" s="6">
        <v>8243194.85421775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6606</v>
      </c>
      <c r="I161" s="3">
        <v>17</v>
      </c>
      <c r="J161" s="3">
        <v>0</v>
      </c>
      <c r="K161" s="3">
        <v>1817</v>
      </c>
      <c r="L161" s="3">
        <v>17</v>
      </c>
      <c r="M161" s="3">
        <v>30</v>
      </c>
      <c r="N161" s="3">
        <v>52</v>
      </c>
      <c r="O161" s="3">
        <v>1817</v>
      </c>
      <c r="P161" s="3">
        <v>3146</v>
      </c>
      <c r="Q161" s="3">
        <v>5450</v>
      </c>
      <c r="R161" s="1">
        <v>1648638970.84515</v>
      </c>
      <c r="S161" s="6">
        <v>8243194.8542257501</v>
      </c>
      <c r="T161" s="3">
        <v>2</v>
      </c>
      <c r="U161" s="3">
        <v>491</v>
      </c>
      <c r="V161" s="3">
        <v>1</v>
      </c>
      <c r="W161" s="3">
        <v>6586</v>
      </c>
      <c r="X161" s="3">
        <v>26</v>
      </c>
      <c r="Y161" s="3">
        <v>0</v>
      </c>
      <c r="Z161" s="3">
        <v>23</v>
      </c>
      <c r="AA161" s="3">
        <v>26</v>
      </c>
      <c r="AB161" s="3">
        <v>26</v>
      </c>
      <c r="AC161" s="3">
        <v>5450</v>
      </c>
      <c r="AD161" s="3">
        <v>23</v>
      </c>
      <c r="AE161" s="3">
        <v>1</v>
      </c>
    </row>
    <row r="162" spans="1:31" x14ac:dyDescent="0.25">
      <c r="A162" s="1">
        <v>1648638970.8915751</v>
      </c>
      <c r="B162" s="6">
        <v>8243194.8544578757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6607</v>
      </c>
      <c r="I162" s="3">
        <v>17</v>
      </c>
      <c r="J162" s="3">
        <v>0</v>
      </c>
      <c r="K162" s="3">
        <v>1843</v>
      </c>
      <c r="L162" s="3">
        <v>17</v>
      </c>
      <c r="M162" s="3">
        <v>30</v>
      </c>
      <c r="N162" s="3">
        <v>52</v>
      </c>
      <c r="O162" s="3">
        <v>1843</v>
      </c>
      <c r="P162" s="3">
        <v>3186</v>
      </c>
      <c r="Q162" s="3">
        <v>5531</v>
      </c>
      <c r="R162" s="1">
        <v>1648638970.9111581</v>
      </c>
      <c r="S162" s="6">
        <v>8243194.8545557903</v>
      </c>
      <c r="T162" s="3">
        <v>2</v>
      </c>
      <c r="U162" s="3">
        <v>491</v>
      </c>
      <c r="V162" s="3">
        <v>1</v>
      </c>
      <c r="W162" s="3">
        <v>6587</v>
      </c>
      <c r="X162" s="3">
        <v>26</v>
      </c>
      <c r="Y162" s="3">
        <v>0</v>
      </c>
      <c r="Z162" s="3">
        <v>24</v>
      </c>
      <c r="AA162" s="3">
        <v>26</v>
      </c>
      <c r="AB162" s="3">
        <v>26</v>
      </c>
      <c r="AC162" s="3">
        <v>5519</v>
      </c>
      <c r="AD162" s="3">
        <v>24</v>
      </c>
      <c r="AE162" s="3">
        <v>1</v>
      </c>
    </row>
    <row r="163" spans="1:31" x14ac:dyDescent="0.25">
      <c r="A163" s="1">
        <v>1648638970.942667</v>
      </c>
      <c r="B163" s="6">
        <v>8243194.8547133347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6608</v>
      </c>
      <c r="I163" s="3">
        <v>17</v>
      </c>
      <c r="J163" s="3">
        <v>0</v>
      </c>
      <c r="K163" s="3">
        <v>1853</v>
      </c>
      <c r="L163" s="3">
        <v>17</v>
      </c>
      <c r="M163" s="3">
        <v>30</v>
      </c>
      <c r="N163" s="3">
        <v>52</v>
      </c>
      <c r="O163" s="3">
        <v>1851</v>
      </c>
      <c r="P163" s="3">
        <v>3205</v>
      </c>
      <c r="Q163" s="3">
        <v>5560</v>
      </c>
      <c r="R163" s="1">
        <v>1648638970.9453051</v>
      </c>
      <c r="S163" s="6">
        <v>8243194.854726526</v>
      </c>
      <c r="T163" s="3">
        <v>2</v>
      </c>
      <c r="U163" s="3">
        <v>491</v>
      </c>
      <c r="V163" s="3">
        <v>1</v>
      </c>
      <c r="W163" s="3">
        <v>6588</v>
      </c>
      <c r="X163" s="3">
        <v>26</v>
      </c>
      <c r="Y163" s="3">
        <v>0</v>
      </c>
      <c r="Z163" s="3">
        <v>24</v>
      </c>
      <c r="AA163" s="3">
        <v>26</v>
      </c>
      <c r="AB163" s="3">
        <v>26</v>
      </c>
      <c r="AC163" s="3">
        <v>5552</v>
      </c>
      <c r="AD163" s="3">
        <v>24</v>
      </c>
      <c r="AE163" s="3">
        <v>1</v>
      </c>
    </row>
    <row r="164" spans="1:31" x14ac:dyDescent="0.25">
      <c r="A164" s="1">
        <v>1648638970.992341</v>
      </c>
      <c r="B164" s="6">
        <v>8243194.8549617054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6609</v>
      </c>
      <c r="I164" s="3">
        <v>17</v>
      </c>
      <c r="J164" s="3">
        <v>0</v>
      </c>
      <c r="K164" s="3">
        <v>1867</v>
      </c>
      <c r="L164" s="3">
        <v>17</v>
      </c>
      <c r="M164" s="3">
        <v>30</v>
      </c>
      <c r="N164" s="3">
        <v>52</v>
      </c>
      <c r="O164" s="3">
        <v>1867</v>
      </c>
      <c r="P164" s="3">
        <v>3234</v>
      </c>
      <c r="Q164" s="3">
        <v>5601</v>
      </c>
      <c r="R164" s="1">
        <v>1648638970.9972949</v>
      </c>
      <c r="S164" s="6">
        <v>8243194.8549864748</v>
      </c>
      <c r="T164" s="3">
        <v>2</v>
      </c>
      <c r="U164" s="3">
        <v>491</v>
      </c>
      <c r="V164" s="3">
        <v>1</v>
      </c>
      <c r="W164" s="3">
        <v>6589</v>
      </c>
      <c r="X164" s="3">
        <v>26</v>
      </c>
      <c r="Y164" s="3">
        <v>0</v>
      </c>
      <c r="Z164" s="3">
        <v>24</v>
      </c>
      <c r="AA164" s="3">
        <v>26</v>
      </c>
      <c r="AB164" s="3">
        <v>26</v>
      </c>
      <c r="AC164" s="3">
        <v>5601</v>
      </c>
      <c r="AD164" s="3">
        <v>24</v>
      </c>
      <c r="AE164" s="3">
        <v>1</v>
      </c>
    </row>
    <row r="165" spans="1:31" x14ac:dyDescent="0.25">
      <c r="A165" s="1">
        <v>1648638971.043535</v>
      </c>
      <c r="B165" s="6">
        <v>8243194.8552176747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6610</v>
      </c>
      <c r="I165" s="3">
        <v>17</v>
      </c>
      <c r="J165" s="3">
        <v>0</v>
      </c>
      <c r="K165" s="3">
        <v>1883</v>
      </c>
      <c r="L165" s="3">
        <v>17</v>
      </c>
      <c r="M165" s="3">
        <v>30</v>
      </c>
      <c r="N165" s="3">
        <v>52</v>
      </c>
      <c r="O165" s="3">
        <v>1883</v>
      </c>
      <c r="P165" s="3">
        <v>3261</v>
      </c>
      <c r="Q165" s="3">
        <v>5648</v>
      </c>
      <c r="R165" s="1">
        <v>1648638971.0460069</v>
      </c>
      <c r="S165" s="6">
        <v>8243194.8552300343</v>
      </c>
      <c r="T165" s="3">
        <v>2</v>
      </c>
      <c r="U165" s="3">
        <v>491</v>
      </c>
      <c r="V165" s="3">
        <v>1</v>
      </c>
      <c r="W165" s="3">
        <v>6590</v>
      </c>
      <c r="X165" s="3">
        <v>26</v>
      </c>
      <c r="Y165" s="3">
        <v>0</v>
      </c>
      <c r="Z165" s="3">
        <v>25</v>
      </c>
      <c r="AA165" s="3">
        <v>26</v>
      </c>
      <c r="AB165" s="3">
        <v>26</v>
      </c>
      <c r="AC165" s="3">
        <v>5648</v>
      </c>
      <c r="AD165" s="3">
        <v>25</v>
      </c>
      <c r="AE165" s="3">
        <v>1</v>
      </c>
    </row>
    <row r="166" spans="1:31" x14ac:dyDescent="0.25">
      <c r="A166" s="1">
        <v>1648638971.092412</v>
      </c>
      <c r="B166" s="6">
        <v>8243194.8554620603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6611</v>
      </c>
      <c r="I166" s="3">
        <v>17</v>
      </c>
      <c r="J166" s="3">
        <v>0</v>
      </c>
      <c r="K166" s="3">
        <v>1886</v>
      </c>
      <c r="L166" s="3">
        <v>17</v>
      </c>
      <c r="M166" s="3">
        <v>30</v>
      </c>
      <c r="N166" s="3">
        <v>52</v>
      </c>
      <c r="O166" s="3">
        <v>1886</v>
      </c>
      <c r="P166" s="3">
        <v>3267</v>
      </c>
      <c r="Q166" s="3">
        <v>5659</v>
      </c>
      <c r="R166" s="1">
        <v>1648638971.096751</v>
      </c>
      <c r="S166" s="6">
        <v>8243194.8554837545</v>
      </c>
      <c r="T166" s="3">
        <v>2</v>
      </c>
      <c r="U166" s="3">
        <v>491</v>
      </c>
      <c r="V166" s="3">
        <v>1</v>
      </c>
      <c r="W166" s="3">
        <v>6591</v>
      </c>
      <c r="X166" s="3">
        <v>26</v>
      </c>
      <c r="Y166" s="3">
        <v>0</v>
      </c>
      <c r="Z166" s="3">
        <v>25</v>
      </c>
      <c r="AA166" s="3">
        <v>26</v>
      </c>
      <c r="AB166" s="3">
        <v>26</v>
      </c>
      <c r="AC166" s="3">
        <v>5655</v>
      </c>
      <c r="AD166" s="3">
        <v>25</v>
      </c>
      <c r="AE166" s="3">
        <v>1</v>
      </c>
    </row>
    <row r="167" spans="1:31" x14ac:dyDescent="0.25">
      <c r="A167" s="1">
        <v>1648638971.1453531</v>
      </c>
      <c r="B167" s="6">
        <v>8243194.8557267655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6612</v>
      </c>
      <c r="I167" s="3">
        <v>17</v>
      </c>
      <c r="J167" s="3">
        <v>0</v>
      </c>
      <c r="K167" s="3">
        <v>1893</v>
      </c>
      <c r="L167" s="3">
        <v>17</v>
      </c>
      <c r="M167" s="3">
        <v>30</v>
      </c>
      <c r="N167" s="3">
        <v>52</v>
      </c>
      <c r="O167" s="3">
        <v>1893</v>
      </c>
      <c r="P167" s="3">
        <v>3279</v>
      </c>
      <c r="Q167" s="3">
        <v>5680</v>
      </c>
      <c r="R167" s="1">
        <v>1648638971.1559529</v>
      </c>
      <c r="S167" s="6">
        <v>8243194.8557797642</v>
      </c>
      <c r="T167" s="3">
        <v>2</v>
      </c>
      <c r="U167" s="3">
        <v>491</v>
      </c>
      <c r="V167" s="3">
        <v>1</v>
      </c>
      <c r="W167" s="3">
        <v>6592</v>
      </c>
      <c r="X167" s="3">
        <v>26</v>
      </c>
      <c r="Y167" s="3">
        <v>0</v>
      </c>
      <c r="Z167" s="3">
        <v>25</v>
      </c>
      <c r="AA167" s="3">
        <v>26</v>
      </c>
      <c r="AB167" s="3">
        <v>26</v>
      </c>
      <c r="AC167" s="3">
        <v>5673</v>
      </c>
      <c r="AD167" s="3">
        <v>25</v>
      </c>
      <c r="AE167" s="3">
        <v>1</v>
      </c>
    </row>
    <row r="168" spans="1:31" x14ac:dyDescent="0.25">
      <c r="A168" s="1">
        <v>1648638971.2019169</v>
      </c>
      <c r="B168" s="6">
        <v>8243194.8560095849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6613</v>
      </c>
      <c r="I168" s="3">
        <v>17</v>
      </c>
      <c r="J168" s="3">
        <v>0</v>
      </c>
      <c r="K168" s="3">
        <v>1899</v>
      </c>
      <c r="L168" s="3">
        <v>17</v>
      </c>
      <c r="M168" s="3">
        <v>30</v>
      </c>
      <c r="N168" s="3">
        <v>52</v>
      </c>
      <c r="O168" s="3">
        <v>1899</v>
      </c>
      <c r="P168" s="3">
        <v>3289</v>
      </c>
      <c r="Q168" s="3">
        <v>5697</v>
      </c>
      <c r="R168" s="1">
        <v>1648638971.2019291</v>
      </c>
      <c r="S168" s="6">
        <v>8243194.8560096454</v>
      </c>
      <c r="T168" s="3">
        <v>2</v>
      </c>
      <c r="U168" s="3">
        <v>491</v>
      </c>
      <c r="V168" s="3">
        <v>1</v>
      </c>
      <c r="W168" s="3">
        <v>6593</v>
      </c>
      <c r="X168" s="3">
        <v>26</v>
      </c>
      <c r="Y168" s="3">
        <v>0</v>
      </c>
      <c r="Z168" s="3">
        <v>25</v>
      </c>
      <c r="AA168" s="3">
        <v>26</v>
      </c>
      <c r="AB168" s="3">
        <v>26</v>
      </c>
      <c r="AC168" s="3">
        <v>5697</v>
      </c>
      <c r="AD168" s="3">
        <v>25</v>
      </c>
      <c r="AE168" s="3">
        <v>1</v>
      </c>
    </row>
    <row r="169" spans="1:31" x14ac:dyDescent="0.25">
      <c r="A169" s="1">
        <v>1648638971.254632</v>
      </c>
      <c r="B169" s="6">
        <v>8243194.8562731603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6614</v>
      </c>
      <c r="I169" s="3">
        <v>17</v>
      </c>
      <c r="J169" s="3">
        <v>0</v>
      </c>
      <c r="K169" s="3">
        <v>1904</v>
      </c>
      <c r="L169" s="3">
        <v>17</v>
      </c>
      <c r="M169" s="3">
        <v>30</v>
      </c>
      <c r="N169" s="3">
        <v>52</v>
      </c>
      <c r="O169" s="3">
        <v>1904</v>
      </c>
      <c r="P169" s="3">
        <v>3298</v>
      </c>
      <c r="Q169" s="3">
        <v>5713</v>
      </c>
      <c r="R169" s="1">
        <v>1648638971.2546339</v>
      </c>
      <c r="S169" s="6">
        <v>8243194.8562731696</v>
      </c>
      <c r="T169" s="3">
        <v>2</v>
      </c>
      <c r="U169" s="3">
        <v>491</v>
      </c>
      <c r="V169" s="3">
        <v>1</v>
      </c>
      <c r="W169" s="3">
        <v>6594</v>
      </c>
      <c r="X169" s="3">
        <v>26</v>
      </c>
      <c r="Y169" s="3">
        <v>0</v>
      </c>
      <c r="Z169" s="3">
        <v>25</v>
      </c>
      <c r="AA169" s="3">
        <v>26</v>
      </c>
      <c r="AB169" s="3">
        <v>26</v>
      </c>
      <c r="AC169" s="3">
        <v>5713</v>
      </c>
      <c r="AD169" s="3">
        <v>25</v>
      </c>
      <c r="AE169" s="3">
        <v>1</v>
      </c>
    </row>
    <row r="170" spans="1:31" x14ac:dyDescent="0.25">
      <c r="A170" s="1">
        <v>1648638971.254632</v>
      </c>
      <c r="B170" s="6">
        <v>8243194.8562731603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6614</v>
      </c>
      <c r="I170" s="3">
        <v>17</v>
      </c>
      <c r="J170" s="3">
        <v>0</v>
      </c>
      <c r="K170" s="3">
        <v>1904</v>
      </c>
      <c r="L170" s="3">
        <v>17</v>
      </c>
      <c r="M170" s="3">
        <v>30</v>
      </c>
      <c r="N170" s="3">
        <v>52</v>
      </c>
      <c r="O170" s="3">
        <v>1904</v>
      </c>
      <c r="P170" s="3">
        <v>3298</v>
      </c>
      <c r="Q170" s="3">
        <v>5713</v>
      </c>
      <c r="R170" s="1">
        <v>1648638971.303695</v>
      </c>
      <c r="S170" s="6">
        <v>8243194.8565184744</v>
      </c>
      <c r="T170" s="3">
        <v>2</v>
      </c>
      <c r="U170" s="3">
        <v>491</v>
      </c>
      <c r="V170" s="3">
        <v>1</v>
      </c>
      <c r="W170" s="3">
        <v>6595</v>
      </c>
      <c r="X170" s="3">
        <v>26</v>
      </c>
      <c r="Y170" s="3">
        <v>0</v>
      </c>
      <c r="Z170" s="3">
        <v>25</v>
      </c>
      <c r="AA170" s="3">
        <v>26</v>
      </c>
      <c r="AB170" s="3">
        <v>26</v>
      </c>
      <c r="AC170" s="3">
        <v>5722</v>
      </c>
      <c r="AD170" s="3">
        <v>25</v>
      </c>
      <c r="AE170" s="3">
        <v>1</v>
      </c>
    </row>
    <row r="171" spans="1:31" x14ac:dyDescent="0.25">
      <c r="A171" s="1">
        <v>1648638971.3042769</v>
      </c>
      <c r="B171" s="6">
        <v>8243194.8565213848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6615</v>
      </c>
      <c r="I171" s="3">
        <v>17</v>
      </c>
      <c r="J171" s="3">
        <v>0</v>
      </c>
      <c r="K171" s="3">
        <v>1907</v>
      </c>
      <c r="L171" s="3">
        <v>17</v>
      </c>
      <c r="M171" s="3">
        <v>30</v>
      </c>
      <c r="N171" s="3">
        <v>52</v>
      </c>
      <c r="O171" s="3">
        <v>1907</v>
      </c>
      <c r="P171" s="3">
        <v>3304</v>
      </c>
      <c r="Q171" s="3">
        <v>5723</v>
      </c>
      <c r="R171" s="1">
        <v>1648638971.370415</v>
      </c>
      <c r="S171" s="6">
        <v>8243194.8568520751</v>
      </c>
      <c r="T171" s="3">
        <v>2</v>
      </c>
      <c r="U171" s="3">
        <v>491</v>
      </c>
      <c r="V171" s="3">
        <v>1</v>
      </c>
      <c r="W171" s="3">
        <v>6596</v>
      </c>
      <c r="X171" s="3">
        <v>26</v>
      </c>
      <c r="Y171" s="3">
        <v>0</v>
      </c>
      <c r="Z171" s="3">
        <v>26</v>
      </c>
      <c r="AA171" s="3">
        <v>26</v>
      </c>
      <c r="AB171" s="3">
        <v>26</v>
      </c>
      <c r="AC171" s="3">
        <v>5741</v>
      </c>
      <c r="AD171" s="3">
        <v>26</v>
      </c>
      <c r="AE171" s="3">
        <v>1</v>
      </c>
    </row>
    <row r="172" spans="1:31" x14ac:dyDescent="0.25">
      <c r="A172" s="1">
        <v>1648638971.355433</v>
      </c>
      <c r="B172" s="6">
        <v>8243194.8567771651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6616</v>
      </c>
      <c r="I172" s="3">
        <v>17</v>
      </c>
      <c r="J172" s="3">
        <v>0</v>
      </c>
      <c r="K172" s="3">
        <v>1912</v>
      </c>
      <c r="L172" s="3">
        <v>17</v>
      </c>
      <c r="M172" s="3">
        <v>30</v>
      </c>
      <c r="N172" s="3">
        <v>52</v>
      </c>
      <c r="O172" s="3">
        <v>1912</v>
      </c>
      <c r="P172" s="3">
        <v>3312</v>
      </c>
      <c r="Q172" s="3">
        <v>5736</v>
      </c>
      <c r="R172" s="1">
        <v>1648638971.370415</v>
      </c>
      <c r="S172" s="6">
        <v>8243194.8568520751</v>
      </c>
      <c r="T172" s="3">
        <v>2</v>
      </c>
      <c r="U172" s="3">
        <v>491</v>
      </c>
      <c r="V172" s="3">
        <v>1</v>
      </c>
      <c r="W172" s="3">
        <v>6596</v>
      </c>
      <c r="X172" s="3">
        <v>26</v>
      </c>
      <c r="Y172" s="3">
        <v>0</v>
      </c>
      <c r="Z172" s="3">
        <v>26</v>
      </c>
      <c r="AA172" s="3">
        <v>26</v>
      </c>
      <c r="AB172" s="3">
        <v>26</v>
      </c>
      <c r="AC172" s="3">
        <v>5741</v>
      </c>
      <c r="AD172" s="3">
        <v>26</v>
      </c>
      <c r="AE172" s="3">
        <v>1</v>
      </c>
    </row>
    <row r="173" spans="1:31" x14ac:dyDescent="0.25">
      <c r="A173" s="1">
        <v>1648638971.407531</v>
      </c>
      <c r="B173" s="6">
        <v>8243194.8570376551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6617</v>
      </c>
      <c r="I173" s="3">
        <v>17</v>
      </c>
      <c r="J173" s="3">
        <v>0</v>
      </c>
      <c r="K173" s="3">
        <v>1914</v>
      </c>
      <c r="L173" s="3">
        <v>17</v>
      </c>
      <c r="M173" s="3">
        <v>30</v>
      </c>
      <c r="N173" s="3">
        <v>52</v>
      </c>
      <c r="O173" s="3">
        <v>1914</v>
      </c>
      <c r="P173" s="3">
        <v>3314</v>
      </c>
      <c r="Q173" s="3">
        <v>5743</v>
      </c>
      <c r="R173" s="1">
        <v>1648638971.421622</v>
      </c>
      <c r="S173" s="6">
        <v>8243194.8571081106</v>
      </c>
      <c r="T173" s="3">
        <v>2</v>
      </c>
      <c r="U173" s="3">
        <v>491</v>
      </c>
      <c r="V173" s="3">
        <v>1</v>
      </c>
      <c r="W173" s="3">
        <v>6597</v>
      </c>
      <c r="X173" s="3">
        <v>26</v>
      </c>
      <c r="Y173" s="3">
        <v>0</v>
      </c>
      <c r="Z173" s="3">
        <v>26</v>
      </c>
      <c r="AA173" s="3">
        <v>26</v>
      </c>
      <c r="AB173" s="3">
        <v>26</v>
      </c>
      <c r="AC173" s="3">
        <v>5743</v>
      </c>
      <c r="AD173" s="3">
        <v>26</v>
      </c>
      <c r="AE173" s="3">
        <v>1</v>
      </c>
    </row>
    <row r="174" spans="1:31" x14ac:dyDescent="0.25">
      <c r="A174" s="1">
        <v>1648638971.4589491</v>
      </c>
      <c r="B174" s="6">
        <v>8243194.8572947457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6618</v>
      </c>
      <c r="I174" s="3">
        <v>17</v>
      </c>
      <c r="J174" s="3">
        <v>0</v>
      </c>
      <c r="K174" s="3">
        <v>1915</v>
      </c>
      <c r="L174" s="3">
        <v>17</v>
      </c>
      <c r="M174" s="3">
        <v>30</v>
      </c>
      <c r="N174" s="3">
        <v>52</v>
      </c>
      <c r="O174" s="3">
        <v>1914</v>
      </c>
      <c r="P174" s="3">
        <v>3316</v>
      </c>
      <c r="Q174" s="3">
        <v>5746</v>
      </c>
      <c r="R174" s="1">
        <v>1648638971.4729731</v>
      </c>
      <c r="S174" s="6">
        <v>8243194.857364866</v>
      </c>
      <c r="T174" s="3">
        <v>2</v>
      </c>
      <c r="U174" s="3">
        <v>491</v>
      </c>
      <c r="V174" s="3">
        <v>1</v>
      </c>
      <c r="W174" s="3">
        <v>6598</v>
      </c>
      <c r="X174" s="3">
        <v>26</v>
      </c>
      <c r="Y174" s="3">
        <v>0</v>
      </c>
      <c r="Z174" s="3">
        <v>26</v>
      </c>
      <c r="AA174" s="3">
        <v>26</v>
      </c>
      <c r="AB174" s="3">
        <v>26</v>
      </c>
      <c r="AC174" s="3">
        <v>5748</v>
      </c>
      <c r="AD174" s="3">
        <v>26</v>
      </c>
      <c r="AE174" s="3">
        <v>1</v>
      </c>
    </row>
    <row r="175" spans="1:31" x14ac:dyDescent="0.25">
      <c r="A175" s="1">
        <v>1648638971.508287</v>
      </c>
      <c r="B175" s="6">
        <v>8243194.8575414345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6619</v>
      </c>
      <c r="I175" s="3">
        <v>17</v>
      </c>
      <c r="J175" s="3">
        <v>0</v>
      </c>
      <c r="K175" s="3">
        <v>1916</v>
      </c>
      <c r="L175" s="3">
        <v>17</v>
      </c>
      <c r="M175" s="3">
        <v>30</v>
      </c>
      <c r="N175" s="3">
        <v>52</v>
      </c>
      <c r="O175" s="3">
        <v>1916</v>
      </c>
      <c r="P175" s="3">
        <v>3318</v>
      </c>
      <c r="Q175" s="3">
        <v>5748</v>
      </c>
      <c r="R175" s="1">
        <v>1648638971.523319</v>
      </c>
      <c r="S175" s="6">
        <v>8243194.857616595</v>
      </c>
      <c r="T175" s="3">
        <v>2</v>
      </c>
      <c r="U175" s="3">
        <v>491</v>
      </c>
      <c r="V175" s="3">
        <v>1</v>
      </c>
      <c r="W175" s="3">
        <v>6599</v>
      </c>
      <c r="X175" s="3">
        <v>26</v>
      </c>
      <c r="Y175" s="3">
        <v>0</v>
      </c>
      <c r="Z175" s="3">
        <v>26</v>
      </c>
      <c r="AA175" s="3">
        <v>26</v>
      </c>
      <c r="AB175" s="3">
        <v>26</v>
      </c>
      <c r="AC175" s="3">
        <v>5748</v>
      </c>
      <c r="AD175" s="3">
        <v>26</v>
      </c>
      <c r="AE175" s="3">
        <v>1</v>
      </c>
    </row>
    <row r="176" spans="1:31" x14ac:dyDescent="0.25">
      <c r="A176" s="1">
        <v>1648638971.563673</v>
      </c>
      <c r="B176" s="6">
        <v>8243194.8578183651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6620</v>
      </c>
      <c r="I176" s="3">
        <v>17</v>
      </c>
      <c r="J176" s="3">
        <v>0</v>
      </c>
      <c r="K176" s="3">
        <v>1916</v>
      </c>
      <c r="L176" s="3">
        <v>17</v>
      </c>
      <c r="M176" s="3">
        <v>30</v>
      </c>
      <c r="N176" s="3">
        <v>52</v>
      </c>
      <c r="O176" s="3">
        <v>1916</v>
      </c>
      <c r="P176" s="3">
        <v>3319</v>
      </c>
      <c r="Q176" s="3">
        <v>5748</v>
      </c>
      <c r="R176" s="1">
        <v>1648638971.5753901</v>
      </c>
      <c r="S176" s="6">
        <v>8243194.8578769509</v>
      </c>
      <c r="T176" s="3">
        <v>2</v>
      </c>
      <c r="U176" s="3">
        <v>491</v>
      </c>
      <c r="V176" s="3">
        <v>1</v>
      </c>
      <c r="W176" s="3">
        <v>6600</v>
      </c>
      <c r="X176" s="3">
        <v>26</v>
      </c>
      <c r="Y176" s="3">
        <v>0</v>
      </c>
      <c r="Z176" s="3">
        <v>26</v>
      </c>
      <c r="AA176" s="3">
        <v>26</v>
      </c>
      <c r="AB176" s="3">
        <v>26</v>
      </c>
      <c r="AC176" s="3">
        <v>5746</v>
      </c>
      <c r="AD176" s="3">
        <v>26</v>
      </c>
      <c r="AE176" s="3">
        <v>1</v>
      </c>
    </row>
    <row r="177" spans="1:31" x14ac:dyDescent="0.25">
      <c r="A177" s="1">
        <v>1648638971.6101711</v>
      </c>
      <c r="B177" s="6">
        <v>8243194.8580508558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6621</v>
      </c>
      <c r="I177" s="3">
        <v>17</v>
      </c>
      <c r="J177" s="3">
        <v>0</v>
      </c>
      <c r="K177" s="3">
        <v>1915</v>
      </c>
      <c r="L177" s="3">
        <v>17</v>
      </c>
      <c r="M177" s="3">
        <v>30</v>
      </c>
      <c r="N177" s="3">
        <v>52</v>
      </c>
      <c r="O177" s="3">
        <v>1915</v>
      </c>
      <c r="P177" s="3">
        <v>3317</v>
      </c>
      <c r="Q177" s="3">
        <v>5746</v>
      </c>
      <c r="R177" s="1">
        <v>1648638971.626204</v>
      </c>
      <c r="S177" s="6">
        <v>8243194.8581310203</v>
      </c>
      <c r="T177" s="3">
        <v>2</v>
      </c>
      <c r="U177" s="3">
        <v>491</v>
      </c>
      <c r="V177" s="3">
        <v>1</v>
      </c>
      <c r="W177" s="3">
        <v>6601</v>
      </c>
      <c r="X177" s="3">
        <v>26</v>
      </c>
      <c r="Y177" s="3">
        <v>0</v>
      </c>
      <c r="Z177" s="3">
        <v>26</v>
      </c>
      <c r="AA177" s="3">
        <v>26</v>
      </c>
      <c r="AB177" s="3">
        <v>26</v>
      </c>
      <c r="AC177" s="3">
        <v>5746</v>
      </c>
      <c r="AD177" s="3">
        <v>26</v>
      </c>
      <c r="AE177" s="3">
        <v>1</v>
      </c>
    </row>
    <row r="178" spans="1:31" x14ac:dyDescent="0.25">
      <c r="A178" s="1">
        <v>1648638971.660959</v>
      </c>
      <c r="B178" s="6">
        <v>8243194.8583047949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6622</v>
      </c>
      <c r="I178" s="3">
        <v>17</v>
      </c>
      <c r="J178" s="3">
        <v>0</v>
      </c>
      <c r="K178" s="3">
        <v>1915</v>
      </c>
      <c r="L178" s="3">
        <v>17</v>
      </c>
      <c r="M178" s="3">
        <v>30</v>
      </c>
      <c r="N178" s="3">
        <v>52</v>
      </c>
      <c r="O178" s="3">
        <v>1915</v>
      </c>
      <c r="P178" s="3">
        <v>3317</v>
      </c>
      <c r="Q178" s="3">
        <v>5746</v>
      </c>
      <c r="R178" s="1">
        <v>1648638971.679343</v>
      </c>
      <c r="S178" s="6">
        <v>8243194.8583967146</v>
      </c>
      <c r="T178" s="3">
        <v>2</v>
      </c>
      <c r="U178" s="3">
        <v>491</v>
      </c>
      <c r="V178" s="3">
        <v>1</v>
      </c>
      <c r="W178" s="3">
        <v>6602</v>
      </c>
      <c r="X178" s="3">
        <v>26</v>
      </c>
      <c r="Y178" s="3">
        <v>0</v>
      </c>
      <c r="Z178" s="3">
        <v>26</v>
      </c>
      <c r="AA178" s="3">
        <v>26</v>
      </c>
      <c r="AB178" s="3">
        <v>26</v>
      </c>
      <c r="AC178" s="3">
        <v>5746</v>
      </c>
      <c r="AD178" s="3">
        <v>26</v>
      </c>
      <c r="AE178" s="3">
        <v>1</v>
      </c>
    </row>
    <row r="179" spans="1:31" x14ac:dyDescent="0.25">
      <c r="A179" s="1">
        <v>1648638971.7106349</v>
      </c>
      <c r="B179" s="6">
        <v>8243194.8585531749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6623</v>
      </c>
      <c r="I179" s="3">
        <v>17</v>
      </c>
      <c r="J179" s="3">
        <v>0</v>
      </c>
      <c r="K179" s="3">
        <v>1915</v>
      </c>
      <c r="L179" s="3">
        <v>17</v>
      </c>
      <c r="M179" s="3">
        <v>30</v>
      </c>
      <c r="N179" s="3">
        <v>52</v>
      </c>
      <c r="O179" s="3">
        <v>1915</v>
      </c>
      <c r="P179" s="3">
        <v>3317</v>
      </c>
      <c r="Q179" s="3">
        <v>5746</v>
      </c>
      <c r="R179" s="1">
        <v>1648638971.7311389</v>
      </c>
      <c r="S179" s="6">
        <v>8243194.8586556949</v>
      </c>
      <c r="T179" s="3">
        <v>2</v>
      </c>
      <c r="U179" s="3">
        <v>491</v>
      </c>
      <c r="V179" s="3">
        <v>1</v>
      </c>
      <c r="W179" s="3">
        <v>6603</v>
      </c>
      <c r="X179" s="3">
        <v>26</v>
      </c>
      <c r="Y179" s="3">
        <v>0</v>
      </c>
      <c r="Z179" s="3">
        <v>26</v>
      </c>
      <c r="AA179" s="3">
        <v>26</v>
      </c>
      <c r="AB179" s="3">
        <v>26</v>
      </c>
      <c r="AC179" s="3">
        <v>5745</v>
      </c>
      <c r="AD179" s="3">
        <v>26</v>
      </c>
      <c r="AE179" s="3">
        <v>1</v>
      </c>
    </row>
    <row r="180" spans="1:31" x14ac:dyDescent="0.25">
      <c r="A180" s="1">
        <v>1648638971.7608221</v>
      </c>
      <c r="B180" s="6">
        <v>8243194.8588041104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6624</v>
      </c>
      <c r="I180" s="3">
        <v>17</v>
      </c>
      <c r="J180" s="3">
        <v>0</v>
      </c>
      <c r="K180" s="3">
        <v>1915</v>
      </c>
      <c r="L180" s="3">
        <v>17</v>
      </c>
      <c r="M180" s="3">
        <v>30</v>
      </c>
      <c r="N180" s="3">
        <v>52</v>
      </c>
      <c r="O180" s="3">
        <v>1915</v>
      </c>
      <c r="P180" s="3">
        <v>3317</v>
      </c>
      <c r="Q180" s="3">
        <v>5745</v>
      </c>
      <c r="R180" s="1">
        <v>1648638971.782021</v>
      </c>
      <c r="S180" s="6">
        <v>8243194.8589101052</v>
      </c>
      <c r="T180" s="3">
        <v>2</v>
      </c>
      <c r="U180" s="3">
        <v>491</v>
      </c>
      <c r="V180" s="3">
        <v>1</v>
      </c>
      <c r="W180" s="3">
        <v>6604</v>
      </c>
      <c r="X180" s="3">
        <v>26</v>
      </c>
      <c r="Y180" s="3">
        <v>0</v>
      </c>
      <c r="Z180" s="3">
        <v>26</v>
      </c>
      <c r="AA180" s="3">
        <v>26</v>
      </c>
      <c r="AB180" s="3">
        <v>26</v>
      </c>
      <c r="AC180" s="3">
        <v>5742</v>
      </c>
      <c r="AD180" s="3">
        <v>26</v>
      </c>
      <c r="AE180" s="3">
        <v>1</v>
      </c>
    </row>
    <row r="181" spans="1:31" x14ac:dyDescent="0.25">
      <c r="A181" s="1">
        <v>1648638971.8110449</v>
      </c>
      <c r="B181" s="6">
        <v>8243194.8590552248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6625</v>
      </c>
      <c r="I181" s="3">
        <v>17</v>
      </c>
      <c r="J181" s="3">
        <v>0</v>
      </c>
      <c r="K181" s="3">
        <v>1914</v>
      </c>
      <c r="L181" s="3">
        <v>17</v>
      </c>
      <c r="M181" s="3">
        <v>30</v>
      </c>
      <c r="N181" s="3">
        <v>52</v>
      </c>
      <c r="O181" s="3">
        <v>1914</v>
      </c>
      <c r="P181" s="3">
        <v>3315</v>
      </c>
      <c r="Q181" s="3">
        <v>5742</v>
      </c>
      <c r="R181" s="1">
        <v>1648638971.8319769</v>
      </c>
      <c r="S181" s="6">
        <v>8243194.859159884</v>
      </c>
      <c r="T181" s="3">
        <v>2</v>
      </c>
      <c r="U181" s="3">
        <v>491</v>
      </c>
      <c r="V181" s="3">
        <v>1</v>
      </c>
      <c r="W181" s="3">
        <v>6605</v>
      </c>
      <c r="X181" s="3">
        <v>26</v>
      </c>
      <c r="Y181" s="3">
        <v>0</v>
      </c>
      <c r="Z181" s="3">
        <v>26</v>
      </c>
      <c r="AA181" s="3">
        <v>26</v>
      </c>
      <c r="AB181" s="3">
        <v>26</v>
      </c>
      <c r="AC181" s="3">
        <v>5733</v>
      </c>
      <c r="AD181" s="3">
        <v>26</v>
      </c>
      <c r="AE181" s="3">
        <v>1</v>
      </c>
    </row>
    <row r="182" spans="1:31" x14ac:dyDescent="0.25">
      <c r="A182" s="1">
        <v>1648638971.8617721</v>
      </c>
      <c r="B182" s="6">
        <v>8243194.8593088603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6626</v>
      </c>
      <c r="I182" s="3">
        <v>17</v>
      </c>
      <c r="J182" s="3">
        <v>0</v>
      </c>
      <c r="K182" s="3">
        <v>1911</v>
      </c>
      <c r="L182" s="3">
        <v>17</v>
      </c>
      <c r="M182" s="3">
        <v>30</v>
      </c>
      <c r="N182" s="3">
        <v>52</v>
      </c>
      <c r="O182" s="3">
        <v>1911</v>
      </c>
      <c r="P182" s="3">
        <v>3310</v>
      </c>
      <c r="Q182" s="3">
        <v>5733</v>
      </c>
      <c r="R182" s="1">
        <v>1648638971.8824439</v>
      </c>
      <c r="S182" s="6">
        <v>8243194.8594122194</v>
      </c>
      <c r="T182" s="3">
        <v>2</v>
      </c>
      <c r="U182" s="3">
        <v>491</v>
      </c>
      <c r="V182" s="3">
        <v>1</v>
      </c>
      <c r="W182" s="3">
        <v>6606</v>
      </c>
      <c r="X182" s="3">
        <v>26</v>
      </c>
      <c r="Y182" s="3">
        <v>0</v>
      </c>
      <c r="Z182" s="3">
        <v>26</v>
      </c>
      <c r="AA182" s="3">
        <v>26</v>
      </c>
      <c r="AB182" s="3">
        <v>26</v>
      </c>
      <c r="AC182" s="3">
        <v>5725</v>
      </c>
      <c r="AD182" s="3">
        <v>26</v>
      </c>
      <c r="AE182" s="3">
        <v>1</v>
      </c>
    </row>
    <row r="183" spans="1:31" x14ac:dyDescent="0.25">
      <c r="A183" s="1">
        <v>1648638971.9123631</v>
      </c>
      <c r="B183" s="6">
        <v>8243194.8595618149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6627</v>
      </c>
      <c r="I183" s="3">
        <v>17</v>
      </c>
      <c r="J183" s="3">
        <v>0</v>
      </c>
      <c r="K183" s="3">
        <v>1907</v>
      </c>
      <c r="L183" s="3">
        <v>17</v>
      </c>
      <c r="M183" s="3">
        <v>30</v>
      </c>
      <c r="N183" s="3">
        <v>52</v>
      </c>
      <c r="O183" s="3">
        <v>1907</v>
      </c>
      <c r="P183" s="3">
        <v>3305</v>
      </c>
      <c r="Q183" s="3">
        <v>5723</v>
      </c>
      <c r="R183" s="1">
        <v>1648638971.932924</v>
      </c>
      <c r="S183" s="6">
        <v>8243194.8596646199</v>
      </c>
      <c r="T183" s="3">
        <v>2</v>
      </c>
      <c r="U183" s="3">
        <v>491</v>
      </c>
      <c r="V183" s="3">
        <v>1</v>
      </c>
      <c r="W183" s="3">
        <v>6607</v>
      </c>
      <c r="X183" s="3">
        <v>26</v>
      </c>
      <c r="Y183" s="3">
        <v>0</v>
      </c>
      <c r="Z183" s="3">
        <v>26</v>
      </c>
      <c r="AA183" s="3">
        <v>26</v>
      </c>
      <c r="AB183" s="3">
        <v>26</v>
      </c>
      <c r="AC183" s="3">
        <v>5720</v>
      </c>
      <c r="AD183" s="3">
        <v>26</v>
      </c>
      <c r="AE183" s="3">
        <v>1</v>
      </c>
    </row>
    <row r="184" spans="1:31" x14ac:dyDescent="0.25">
      <c r="A184" s="1">
        <v>1648638971.9625511</v>
      </c>
      <c r="B184" s="6">
        <v>8243194.8598127551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6628</v>
      </c>
      <c r="I184" s="3">
        <v>17</v>
      </c>
      <c r="J184" s="3">
        <v>0</v>
      </c>
      <c r="K184" s="3">
        <v>1907</v>
      </c>
      <c r="L184" s="3">
        <v>17</v>
      </c>
      <c r="M184" s="3">
        <v>30</v>
      </c>
      <c r="N184" s="3">
        <v>52</v>
      </c>
      <c r="O184" s="3">
        <v>1907</v>
      </c>
      <c r="P184" s="3">
        <v>3303</v>
      </c>
      <c r="Q184" s="3">
        <v>5720</v>
      </c>
      <c r="R184" s="1">
        <v>1648638971.983</v>
      </c>
      <c r="S184" s="6">
        <v>8243194.8599150004</v>
      </c>
      <c r="T184" s="3">
        <v>2</v>
      </c>
      <c r="U184" s="3">
        <v>491</v>
      </c>
      <c r="V184" s="3">
        <v>1</v>
      </c>
      <c r="W184" s="3">
        <v>6608</v>
      </c>
      <c r="X184" s="3">
        <v>26</v>
      </c>
      <c r="Y184" s="3">
        <v>0</v>
      </c>
      <c r="Z184" s="3">
        <v>26</v>
      </c>
      <c r="AA184" s="3">
        <v>26</v>
      </c>
      <c r="AB184" s="3">
        <v>26</v>
      </c>
      <c r="AC184" s="3">
        <v>5720</v>
      </c>
      <c r="AD184" s="3">
        <v>26</v>
      </c>
      <c r="AE184" s="3">
        <v>1</v>
      </c>
    </row>
    <row r="185" spans="1:31" x14ac:dyDescent="0.25">
      <c r="A185" s="1">
        <v>1648638972.0128889</v>
      </c>
      <c r="B185" s="6">
        <v>8243194.8600644441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6629</v>
      </c>
      <c r="I185" s="3">
        <v>17</v>
      </c>
      <c r="J185" s="3">
        <v>0</v>
      </c>
      <c r="K185" s="3">
        <v>1899</v>
      </c>
      <c r="L185" s="3">
        <v>17</v>
      </c>
      <c r="M185" s="3">
        <v>30</v>
      </c>
      <c r="N185" s="3">
        <v>52</v>
      </c>
      <c r="O185" s="3">
        <v>1899</v>
      </c>
      <c r="P185" s="3">
        <v>3289</v>
      </c>
      <c r="Q185" s="3">
        <v>5697</v>
      </c>
      <c r="R185" s="1">
        <v>1648638972.0337601</v>
      </c>
      <c r="S185" s="6">
        <v>8243194.8601688007</v>
      </c>
      <c r="T185" s="3">
        <v>2</v>
      </c>
      <c r="U185" s="3">
        <v>491</v>
      </c>
      <c r="V185" s="3">
        <v>1</v>
      </c>
      <c r="W185" s="3">
        <v>6609</v>
      </c>
      <c r="X185" s="3">
        <v>26</v>
      </c>
      <c r="Y185" s="3">
        <v>0</v>
      </c>
      <c r="Z185" s="3">
        <v>26</v>
      </c>
      <c r="AA185" s="3">
        <v>26</v>
      </c>
      <c r="AB185" s="3">
        <v>26</v>
      </c>
      <c r="AC185" s="3">
        <v>5697</v>
      </c>
      <c r="AD185" s="3">
        <v>26</v>
      </c>
      <c r="AE185" s="3">
        <v>1</v>
      </c>
    </row>
    <row r="186" spans="1:31" x14ac:dyDescent="0.25">
      <c r="A186" s="1">
        <v>1648638972.0676689</v>
      </c>
      <c r="B186" s="6">
        <v>8243194.8603383442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6630</v>
      </c>
      <c r="I186" s="3">
        <v>17</v>
      </c>
      <c r="J186" s="3">
        <v>0</v>
      </c>
      <c r="K186" s="3">
        <v>1894</v>
      </c>
      <c r="L186" s="3">
        <v>17</v>
      </c>
      <c r="M186" s="3">
        <v>30</v>
      </c>
      <c r="N186" s="3">
        <v>52</v>
      </c>
      <c r="O186" s="3">
        <v>1894</v>
      </c>
      <c r="P186" s="3">
        <v>3281</v>
      </c>
      <c r="Q186" s="3">
        <v>5683</v>
      </c>
      <c r="R186" s="1">
        <v>1648638972.0862429</v>
      </c>
      <c r="S186" s="6">
        <v>8243194.8604312148</v>
      </c>
      <c r="T186" s="3">
        <v>2</v>
      </c>
      <c r="U186" s="3">
        <v>491</v>
      </c>
      <c r="V186" s="3">
        <v>1</v>
      </c>
      <c r="W186" s="3">
        <v>6610</v>
      </c>
      <c r="X186" s="3">
        <v>26</v>
      </c>
      <c r="Y186" s="3">
        <v>0</v>
      </c>
      <c r="Z186" s="3">
        <v>25</v>
      </c>
      <c r="AA186" s="3">
        <v>26</v>
      </c>
      <c r="AB186" s="3">
        <v>26</v>
      </c>
      <c r="AC186" s="3">
        <v>5683</v>
      </c>
      <c r="AD186" s="3">
        <v>25</v>
      </c>
      <c r="AE186" s="3">
        <v>1</v>
      </c>
    </row>
    <row r="187" spans="1:31" x14ac:dyDescent="0.25">
      <c r="A187" s="1">
        <v>1648638972.118674</v>
      </c>
      <c r="B187" s="6">
        <v>8243194.8605933702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6631</v>
      </c>
      <c r="I187" s="3">
        <v>17</v>
      </c>
      <c r="J187" s="3">
        <v>0</v>
      </c>
      <c r="K187" s="3">
        <v>1886</v>
      </c>
      <c r="L187" s="3">
        <v>17</v>
      </c>
      <c r="M187" s="3">
        <v>30</v>
      </c>
      <c r="N187" s="3">
        <v>52</v>
      </c>
      <c r="O187" s="3">
        <v>1886</v>
      </c>
      <c r="P187" s="3">
        <v>3268</v>
      </c>
      <c r="Q187" s="3">
        <v>5660</v>
      </c>
      <c r="R187" s="1">
        <v>1648638972.136555</v>
      </c>
      <c r="S187" s="6">
        <v>8243194.8606827743</v>
      </c>
      <c r="T187" s="3">
        <v>2</v>
      </c>
      <c r="U187" s="3">
        <v>491</v>
      </c>
      <c r="V187" s="3">
        <v>1</v>
      </c>
      <c r="W187" s="3">
        <v>6611</v>
      </c>
      <c r="X187" s="3">
        <v>26</v>
      </c>
      <c r="Y187" s="3">
        <v>0</v>
      </c>
      <c r="Z187" s="3">
        <v>25</v>
      </c>
      <c r="AA187" s="3">
        <v>26</v>
      </c>
      <c r="AB187" s="3">
        <v>26</v>
      </c>
      <c r="AC187" s="3">
        <v>5672</v>
      </c>
      <c r="AD187" s="3">
        <v>25</v>
      </c>
      <c r="AE187" s="3">
        <v>1</v>
      </c>
    </row>
    <row r="188" spans="1:31" x14ac:dyDescent="0.25">
      <c r="A188" s="1">
        <v>1648638972.1713369</v>
      </c>
      <c r="B188" s="6">
        <v>8243194.8608566849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6632</v>
      </c>
      <c r="I188" s="3">
        <v>17</v>
      </c>
      <c r="J188" s="3">
        <v>0</v>
      </c>
      <c r="K188" s="3">
        <v>1880</v>
      </c>
      <c r="L188" s="3">
        <v>17</v>
      </c>
      <c r="M188" s="3">
        <v>30</v>
      </c>
      <c r="N188" s="3">
        <v>52</v>
      </c>
      <c r="O188" s="3">
        <v>1880</v>
      </c>
      <c r="P188" s="3">
        <v>3256</v>
      </c>
      <c r="Q188" s="3">
        <v>5640</v>
      </c>
      <c r="R188" s="1">
        <v>1648638972.190887</v>
      </c>
      <c r="S188" s="6">
        <v>8243194.8609544346</v>
      </c>
      <c r="T188" s="3">
        <v>2</v>
      </c>
      <c r="U188" s="3">
        <v>491</v>
      </c>
      <c r="V188" s="3">
        <v>1</v>
      </c>
      <c r="W188" s="3">
        <v>6612</v>
      </c>
      <c r="X188" s="3">
        <v>26</v>
      </c>
      <c r="Y188" s="3">
        <v>0</v>
      </c>
      <c r="Z188" s="3">
        <v>25</v>
      </c>
      <c r="AA188" s="3">
        <v>26</v>
      </c>
      <c r="AB188" s="3">
        <v>26</v>
      </c>
      <c r="AC188" s="3">
        <v>5640</v>
      </c>
      <c r="AD188" s="3">
        <v>25</v>
      </c>
      <c r="AE188" s="3">
        <v>1</v>
      </c>
    </row>
    <row r="189" spans="1:31" x14ac:dyDescent="0.25">
      <c r="A189" s="1">
        <v>1648638972.2188921</v>
      </c>
      <c r="B189" s="6">
        <v>8243194.8610944608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6633</v>
      </c>
      <c r="I189" s="3">
        <v>17</v>
      </c>
      <c r="J189" s="3">
        <v>0</v>
      </c>
      <c r="K189" s="3">
        <v>1869</v>
      </c>
      <c r="L189" s="3">
        <v>17</v>
      </c>
      <c r="M189" s="3">
        <v>30</v>
      </c>
      <c r="N189" s="3">
        <v>52</v>
      </c>
      <c r="O189" s="3">
        <v>1869</v>
      </c>
      <c r="P189" s="3">
        <v>3237</v>
      </c>
      <c r="Q189" s="3">
        <v>5606</v>
      </c>
      <c r="R189" s="1">
        <v>1648638972.2422581</v>
      </c>
      <c r="S189" s="6">
        <v>8243194.8612112906</v>
      </c>
      <c r="T189" s="3">
        <v>2</v>
      </c>
      <c r="U189" s="3">
        <v>491</v>
      </c>
      <c r="V189" s="3">
        <v>1</v>
      </c>
      <c r="W189" s="3">
        <v>6613</v>
      </c>
      <c r="X189" s="3">
        <v>26</v>
      </c>
      <c r="Y189" s="3">
        <v>0</v>
      </c>
      <c r="Z189" s="3">
        <v>25</v>
      </c>
      <c r="AA189" s="3">
        <v>26</v>
      </c>
      <c r="AB189" s="3">
        <v>26</v>
      </c>
      <c r="AC189" s="3">
        <v>5613</v>
      </c>
      <c r="AD189" s="3">
        <v>25</v>
      </c>
      <c r="AE189" s="3">
        <v>1</v>
      </c>
    </row>
    <row r="190" spans="1:31" x14ac:dyDescent="0.25">
      <c r="A190" s="1">
        <v>1648638972.269017</v>
      </c>
      <c r="B190" s="6">
        <v>8243194.8613450853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6634</v>
      </c>
      <c r="I190" s="3">
        <v>17</v>
      </c>
      <c r="J190" s="3">
        <v>0</v>
      </c>
      <c r="K190" s="3">
        <v>1862</v>
      </c>
      <c r="L190" s="3">
        <v>17</v>
      </c>
      <c r="M190" s="3">
        <v>30</v>
      </c>
      <c r="N190" s="3">
        <v>52</v>
      </c>
      <c r="O190" s="3">
        <v>1862</v>
      </c>
      <c r="P190" s="3">
        <v>3225</v>
      </c>
      <c r="Q190" s="3">
        <v>5587</v>
      </c>
      <c r="R190" s="1">
        <v>1648638972.2910769</v>
      </c>
      <c r="S190" s="6">
        <v>8243194.8614553846</v>
      </c>
      <c r="T190" s="3">
        <v>2</v>
      </c>
      <c r="U190" s="3">
        <v>491</v>
      </c>
      <c r="V190" s="3">
        <v>1</v>
      </c>
      <c r="W190" s="3">
        <v>6614</v>
      </c>
      <c r="X190" s="3">
        <v>26</v>
      </c>
      <c r="Y190" s="3">
        <v>0</v>
      </c>
      <c r="Z190" s="3">
        <v>25</v>
      </c>
      <c r="AA190" s="3">
        <v>26</v>
      </c>
      <c r="AB190" s="3">
        <v>26</v>
      </c>
      <c r="AC190" s="3">
        <v>5587</v>
      </c>
      <c r="AD190" s="3">
        <v>25</v>
      </c>
      <c r="AE190" s="3">
        <v>1</v>
      </c>
    </row>
    <row r="191" spans="1:31" x14ac:dyDescent="0.25">
      <c r="A191" s="1">
        <v>1648638972.3211839</v>
      </c>
      <c r="B191" s="6">
        <v>8243194.8616059199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6635</v>
      </c>
      <c r="I191" s="3">
        <v>17</v>
      </c>
      <c r="J191" s="3">
        <v>0</v>
      </c>
      <c r="K191" s="3">
        <v>1859</v>
      </c>
      <c r="L191" s="3">
        <v>17</v>
      </c>
      <c r="M191" s="3">
        <v>30</v>
      </c>
      <c r="N191" s="3">
        <v>52</v>
      </c>
      <c r="O191" s="3">
        <v>1857</v>
      </c>
      <c r="P191" s="3">
        <v>3216</v>
      </c>
      <c r="Q191" s="3">
        <v>5571</v>
      </c>
      <c r="R191" s="1">
        <v>1648638972.340219</v>
      </c>
      <c r="S191" s="6">
        <v>8243194.8617010955</v>
      </c>
      <c r="T191" s="3">
        <v>2</v>
      </c>
      <c r="U191" s="3">
        <v>491</v>
      </c>
      <c r="V191" s="3">
        <v>1</v>
      </c>
      <c r="W191" s="3">
        <v>6615</v>
      </c>
      <c r="X191" s="3">
        <v>26</v>
      </c>
      <c r="Y191" s="3">
        <v>0</v>
      </c>
      <c r="Z191" s="3">
        <v>25</v>
      </c>
      <c r="AA191" s="3">
        <v>26</v>
      </c>
      <c r="AB191" s="3">
        <v>26</v>
      </c>
      <c r="AC191" s="3">
        <v>5571</v>
      </c>
      <c r="AD191" s="3">
        <v>25</v>
      </c>
      <c r="AE191" s="3">
        <v>1</v>
      </c>
    </row>
    <row r="192" spans="1:31" x14ac:dyDescent="0.25">
      <c r="A192" s="1">
        <v>1648638972.3696859</v>
      </c>
      <c r="B192" s="6">
        <v>8243194.8618484298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6636</v>
      </c>
      <c r="I192" s="3">
        <v>17</v>
      </c>
      <c r="J192" s="3">
        <v>0</v>
      </c>
      <c r="K192" s="3">
        <v>1851</v>
      </c>
      <c r="L192" s="3">
        <v>17</v>
      </c>
      <c r="M192" s="3">
        <v>30</v>
      </c>
      <c r="N192" s="3">
        <v>52</v>
      </c>
      <c r="O192" s="3">
        <v>1851</v>
      </c>
      <c r="P192" s="3">
        <v>3206</v>
      </c>
      <c r="Q192" s="3">
        <v>5553</v>
      </c>
      <c r="R192" s="1">
        <v>1648638972.3903949</v>
      </c>
      <c r="S192" s="6">
        <v>8243194.8619519742</v>
      </c>
      <c r="T192" s="3">
        <v>2</v>
      </c>
      <c r="U192" s="3">
        <v>491</v>
      </c>
      <c r="V192" s="3">
        <v>1</v>
      </c>
      <c r="W192" s="3">
        <v>6616</v>
      </c>
      <c r="X192" s="3">
        <v>26</v>
      </c>
      <c r="Y192" s="3">
        <v>0</v>
      </c>
      <c r="Z192" s="3">
        <v>25</v>
      </c>
      <c r="AA192" s="3">
        <v>26</v>
      </c>
      <c r="AB192" s="3">
        <v>26</v>
      </c>
      <c r="AC192" s="3">
        <v>5564</v>
      </c>
      <c r="AD192" s="3">
        <v>25</v>
      </c>
      <c r="AE192" s="3">
        <v>1</v>
      </c>
    </row>
    <row r="193" spans="1:31" x14ac:dyDescent="0.25">
      <c r="A193" s="1">
        <v>1648638972.419611</v>
      </c>
      <c r="B193" s="6">
        <v>8243194.862098055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6637</v>
      </c>
      <c r="I193" s="3">
        <v>17</v>
      </c>
      <c r="J193" s="3">
        <v>0</v>
      </c>
      <c r="K193" s="3">
        <v>1847</v>
      </c>
      <c r="L193" s="3">
        <v>17</v>
      </c>
      <c r="M193" s="3">
        <v>30</v>
      </c>
      <c r="N193" s="3">
        <v>52</v>
      </c>
      <c r="O193" s="3">
        <v>1847</v>
      </c>
      <c r="P193" s="3">
        <v>3199</v>
      </c>
      <c r="Q193" s="3">
        <v>5542</v>
      </c>
      <c r="R193" s="1">
        <v>1648638972.4441161</v>
      </c>
      <c r="S193" s="6">
        <v>8243194.8622205807</v>
      </c>
      <c r="T193" s="3">
        <v>2</v>
      </c>
      <c r="U193" s="3">
        <v>491</v>
      </c>
      <c r="V193" s="3">
        <v>1</v>
      </c>
      <c r="W193" s="3">
        <v>6617</v>
      </c>
      <c r="X193" s="3">
        <v>26</v>
      </c>
      <c r="Y193" s="3">
        <v>0</v>
      </c>
      <c r="Z193" s="3">
        <v>25</v>
      </c>
      <c r="AA193" s="3">
        <v>26</v>
      </c>
      <c r="AB193" s="3">
        <v>26</v>
      </c>
      <c r="AC193" s="3">
        <v>5542</v>
      </c>
      <c r="AD193" s="3">
        <v>25</v>
      </c>
      <c r="AE193" s="3">
        <v>1</v>
      </c>
    </row>
    <row r="194" spans="1:31" x14ac:dyDescent="0.25">
      <c r="A194" s="1">
        <v>1648638972.4700601</v>
      </c>
      <c r="B194" s="6">
        <v>8243194.8623503009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6638</v>
      </c>
      <c r="I194" s="3">
        <v>17</v>
      </c>
      <c r="J194" s="3">
        <v>0</v>
      </c>
      <c r="K194" s="3">
        <v>1788</v>
      </c>
      <c r="L194" s="3">
        <v>17</v>
      </c>
      <c r="M194" s="3">
        <v>30</v>
      </c>
      <c r="N194" s="3">
        <v>52</v>
      </c>
      <c r="O194" s="3">
        <v>1788</v>
      </c>
      <c r="P194" s="3">
        <v>3097</v>
      </c>
      <c r="Q194" s="3">
        <v>5364</v>
      </c>
      <c r="R194" s="1">
        <v>1648638972.495466</v>
      </c>
      <c r="S194" s="6">
        <v>8243194.8624773296</v>
      </c>
      <c r="T194" s="3">
        <v>2</v>
      </c>
      <c r="U194" s="3">
        <v>491</v>
      </c>
      <c r="V194" s="3">
        <v>1</v>
      </c>
      <c r="W194" s="3">
        <v>6618</v>
      </c>
      <c r="X194" s="3">
        <v>26</v>
      </c>
      <c r="Y194" s="3">
        <v>0</v>
      </c>
      <c r="Z194" s="3">
        <v>24</v>
      </c>
      <c r="AA194" s="3">
        <v>26</v>
      </c>
      <c r="AB194" s="3">
        <v>26</v>
      </c>
      <c r="AC194" s="3">
        <v>5364</v>
      </c>
      <c r="AD194" s="3">
        <v>24</v>
      </c>
      <c r="AE194" s="3">
        <v>1</v>
      </c>
    </row>
    <row r="195" spans="1:31" x14ac:dyDescent="0.25">
      <c r="A195" s="1">
        <v>1648638972.5245819</v>
      </c>
      <c r="B195" s="6">
        <v>8243194.8626229092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6639</v>
      </c>
      <c r="I195" s="3">
        <v>17</v>
      </c>
      <c r="J195" s="3">
        <v>0</v>
      </c>
      <c r="K195" s="3">
        <v>1765</v>
      </c>
      <c r="L195" s="3">
        <v>17</v>
      </c>
      <c r="M195" s="3">
        <v>30</v>
      </c>
      <c r="N195" s="3">
        <v>52</v>
      </c>
      <c r="O195" s="3">
        <v>1765</v>
      </c>
      <c r="P195" s="3">
        <v>3058</v>
      </c>
      <c r="Q195" s="3">
        <v>5297</v>
      </c>
      <c r="R195" s="1">
        <v>1648638972.5744741</v>
      </c>
      <c r="S195" s="6">
        <v>8243194.8628723705</v>
      </c>
      <c r="T195" s="3">
        <v>2</v>
      </c>
      <c r="U195" s="3">
        <v>491</v>
      </c>
      <c r="V195" s="3">
        <v>1</v>
      </c>
      <c r="W195" s="3">
        <v>6619</v>
      </c>
      <c r="X195" s="3">
        <v>26</v>
      </c>
      <c r="Y195" s="3">
        <v>0</v>
      </c>
      <c r="Z195" s="3">
        <v>23</v>
      </c>
      <c r="AA195" s="3">
        <v>26</v>
      </c>
      <c r="AB195" s="3">
        <v>26</v>
      </c>
      <c r="AC195" s="3">
        <v>5313</v>
      </c>
      <c r="AD195" s="3">
        <v>23</v>
      </c>
      <c r="AE195" s="3">
        <v>1</v>
      </c>
    </row>
    <row r="196" spans="1:31" x14ac:dyDescent="0.25">
      <c r="A196" s="1">
        <v>1648638972.574559</v>
      </c>
      <c r="B196" s="6">
        <v>8243194.8628727952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6640</v>
      </c>
      <c r="I196" s="3">
        <v>17</v>
      </c>
      <c r="J196" s="3">
        <v>0</v>
      </c>
      <c r="K196" s="3">
        <v>1761</v>
      </c>
      <c r="L196" s="3">
        <v>17</v>
      </c>
      <c r="M196" s="3">
        <v>30</v>
      </c>
      <c r="N196" s="3">
        <v>52</v>
      </c>
      <c r="O196" s="3">
        <v>1761</v>
      </c>
      <c r="P196" s="3">
        <v>3050</v>
      </c>
      <c r="Q196" s="3">
        <v>5283</v>
      </c>
      <c r="R196" s="1">
        <v>1648638972.5986371</v>
      </c>
      <c r="S196" s="6">
        <v>8243194.8629931854</v>
      </c>
      <c r="T196" s="3">
        <v>2</v>
      </c>
      <c r="U196" s="3">
        <v>491</v>
      </c>
      <c r="V196" s="3">
        <v>1</v>
      </c>
      <c r="W196" s="3">
        <v>6620</v>
      </c>
      <c r="X196" s="3">
        <v>26</v>
      </c>
      <c r="Y196" s="3">
        <v>0</v>
      </c>
      <c r="Z196" s="3">
        <v>23</v>
      </c>
      <c r="AA196" s="3">
        <v>26</v>
      </c>
      <c r="AB196" s="3">
        <v>26</v>
      </c>
      <c r="AC196" s="3">
        <v>5283</v>
      </c>
      <c r="AD196" s="3">
        <v>23</v>
      </c>
      <c r="AE196" s="3">
        <v>1</v>
      </c>
    </row>
    <row r="197" spans="1:31" x14ac:dyDescent="0.25">
      <c r="A197" s="1">
        <v>1648638972.6271141</v>
      </c>
      <c r="B197" s="6">
        <v>8243194.8631355707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6641</v>
      </c>
      <c r="I197" s="3">
        <v>17</v>
      </c>
      <c r="J197" s="3">
        <v>0</v>
      </c>
      <c r="K197" s="3">
        <v>1761</v>
      </c>
      <c r="L197" s="3">
        <v>17</v>
      </c>
      <c r="M197" s="3">
        <v>30</v>
      </c>
      <c r="N197" s="3">
        <v>52</v>
      </c>
      <c r="O197" s="3">
        <v>1761</v>
      </c>
      <c r="P197" s="3">
        <v>3050</v>
      </c>
      <c r="Q197" s="3">
        <v>5283</v>
      </c>
      <c r="R197" s="1">
        <v>1648638972.6482329</v>
      </c>
      <c r="S197" s="6">
        <v>8243194.8632411649</v>
      </c>
      <c r="T197" s="3">
        <v>2</v>
      </c>
      <c r="U197" s="3">
        <v>491</v>
      </c>
      <c r="V197" s="3">
        <v>1</v>
      </c>
      <c r="W197" s="3">
        <v>6621</v>
      </c>
      <c r="X197" s="3">
        <v>26</v>
      </c>
      <c r="Y197" s="3">
        <v>0</v>
      </c>
      <c r="Z197" s="3">
        <v>23</v>
      </c>
      <c r="AA197" s="3">
        <v>26</v>
      </c>
      <c r="AB197" s="3">
        <v>26</v>
      </c>
      <c r="AC197" s="3">
        <v>5283</v>
      </c>
      <c r="AD197" s="3">
        <v>23</v>
      </c>
      <c r="AE197" s="3">
        <v>1</v>
      </c>
    </row>
    <row r="198" spans="1:31" x14ac:dyDescent="0.25">
      <c r="A198" s="1">
        <v>1648638972.685375</v>
      </c>
      <c r="B198" s="6">
        <v>8243194.8634268753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6642</v>
      </c>
      <c r="I198" s="3">
        <v>17</v>
      </c>
      <c r="J198" s="3">
        <v>0</v>
      </c>
      <c r="K198" s="3">
        <v>1761</v>
      </c>
      <c r="L198" s="3">
        <v>17</v>
      </c>
      <c r="M198" s="3">
        <v>30</v>
      </c>
      <c r="N198" s="3">
        <v>52</v>
      </c>
      <c r="O198" s="3">
        <v>1761</v>
      </c>
      <c r="P198" s="3">
        <v>3050</v>
      </c>
      <c r="Q198" s="3">
        <v>5283</v>
      </c>
      <c r="R198" s="1">
        <v>1648638972.6985459</v>
      </c>
      <c r="S198" s="6">
        <v>8243194.8634927301</v>
      </c>
      <c r="T198" s="3">
        <v>2</v>
      </c>
      <c r="U198" s="3">
        <v>491</v>
      </c>
      <c r="V198" s="3">
        <v>1</v>
      </c>
      <c r="W198" s="3">
        <v>6622</v>
      </c>
      <c r="X198" s="3">
        <v>26</v>
      </c>
      <c r="Y198" s="3">
        <v>0</v>
      </c>
      <c r="Z198" s="3">
        <v>23</v>
      </c>
      <c r="AA198" s="3">
        <v>26</v>
      </c>
      <c r="AB198" s="3">
        <v>26</v>
      </c>
      <c r="AC198" s="3">
        <v>5283</v>
      </c>
      <c r="AD198" s="3">
        <v>23</v>
      </c>
      <c r="AE198" s="3">
        <v>1</v>
      </c>
    </row>
    <row r="199" spans="1:31" x14ac:dyDescent="0.25">
      <c r="A199" s="1">
        <v>1648638972.7293739</v>
      </c>
      <c r="B199" s="6">
        <v>8243194.8636468695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6643</v>
      </c>
      <c r="I199" s="3">
        <v>17</v>
      </c>
      <c r="J199" s="3">
        <v>0</v>
      </c>
      <c r="K199" s="3">
        <v>1761</v>
      </c>
      <c r="L199" s="3">
        <v>17</v>
      </c>
      <c r="M199" s="3">
        <v>30</v>
      </c>
      <c r="N199" s="3">
        <v>52</v>
      </c>
      <c r="O199" s="3">
        <v>1761</v>
      </c>
      <c r="P199" s="3">
        <v>3050</v>
      </c>
      <c r="Q199" s="3">
        <v>5283</v>
      </c>
      <c r="R199" s="1">
        <v>1648638972.750402</v>
      </c>
      <c r="S199" s="6">
        <v>8243194.8637520103</v>
      </c>
      <c r="T199" s="3">
        <v>2</v>
      </c>
      <c r="U199" s="3">
        <v>491</v>
      </c>
      <c r="V199" s="3">
        <v>1</v>
      </c>
      <c r="W199" s="3">
        <v>6623</v>
      </c>
      <c r="X199" s="3">
        <v>26</v>
      </c>
      <c r="Y199" s="3">
        <v>0</v>
      </c>
      <c r="Z199" s="3">
        <v>23</v>
      </c>
      <c r="AA199" s="3">
        <v>26</v>
      </c>
      <c r="AB199" s="3">
        <v>26</v>
      </c>
      <c r="AC199" s="3">
        <v>5283</v>
      </c>
      <c r="AD199" s="3">
        <v>23</v>
      </c>
      <c r="AE199" s="3">
        <v>1</v>
      </c>
    </row>
    <row r="200" spans="1:31" x14ac:dyDescent="0.25">
      <c r="A200" s="1">
        <v>1648638972.7797661</v>
      </c>
      <c r="B200" s="6">
        <v>8243194.8638988305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6644</v>
      </c>
      <c r="I200" s="3">
        <v>17</v>
      </c>
      <c r="J200" s="3">
        <v>0</v>
      </c>
      <c r="K200" s="3">
        <v>1761</v>
      </c>
      <c r="L200" s="3">
        <v>17</v>
      </c>
      <c r="M200" s="3">
        <v>30</v>
      </c>
      <c r="N200" s="3">
        <v>52</v>
      </c>
      <c r="O200" s="3">
        <v>1761</v>
      </c>
      <c r="P200" s="3">
        <v>3050</v>
      </c>
      <c r="Q200" s="3">
        <v>5283</v>
      </c>
      <c r="R200" s="1">
        <v>1648638972.799125</v>
      </c>
      <c r="S200" s="6">
        <v>8243194.8639956247</v>
      </c>
      <c r="T200" s="3">
        <v>2</v>
      </c>
      <c r="U200" s="3">
        <v>491</v>
      </c>
      <c r="V200" s="3">
        <v>1</v>
      </c>
      <c r="W200" s="3">
        <v>6624</v>
      </c>
      <c r="X200" s="3">
        <v>26</v>
      </c>
      <c r="Y200" s="3">
        <v>0</v>
      </c>
      <c r="Z200" s="3">
        <v>23</v>
      </c>
      <c r="AA200" s="3">
        <v>26</v>
      </c>
      <c r="AB200" s="3">
        <v>26</v>
      </c>
      <c r="AC200" s="3">
        <v>5283</v>
      </c>
      <c r="AD200" s="3">
        <v>23</v>
      </c>
      <c r="AE200" s="3">
        <v>1</v>
      </c>
    </row>
    <row r="201" spans="1:31" x14ac:dyDescent="0.25">
      <c r="A201" s="1">
        <v>1648638972.8312869</v>
      </c>
      <c r="B201" s="6">
        <v>8243194.8641564343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6645</v>
      </c>
      <c r="I201" s="3">
        <v>17</v>
      </c>
      <c r="J201" s="3">
        <v>0</v>
      </c>
      <c r="K201" s="3">
        <v>1761</v>
      </c>
      <c r="L201" s="3">
        <v>17</v>
      </c>
      <c r="M201" s="3">
        <v>30</v>
      </c>
      <c r="N201" s="3">
        <v>52</v>
      </c>
      <c r="O201" s="3">
        <v>1761</v>
      </c>
      <c r="P201" s="3">
        <v>3050</v>
      </c>
      <c r="Q201" s="3">
        <v>5283</v>
      </c>
      <c r="R201" s="1">
        <v>1648638972.8510201</v>
      </c>
      <c r="S201" s="6">
        <v>8243194.8642551005</v>
      </c>
      <c r="T201" s="3">
        <v>2</v>
      </c>
      <c r="U201" s="3">
        <v>491</v>
      </c>
      <c r="V201" s="3">
        <v>1</v>
      </c>
      <c r="W201" s="3">
        <v>6625</v>
      </c>
      <c r="X201" s="3">
        <v>26</v>
      </c>
      <c r="Y201" s="3">
        <v>0</v>
      </c>
      <c r="Z201" s="3">
        <v>23</v>
      </c>
      <c r="AA201" s="3">
        <v>26</v>
      </c>
      <c r="AB201" s="3">
        <v>26</v>
      </c>
      <c r="AC201" s="3">
        <v>5283</v>
      </c>
      <c r="AD201" s="3">
        <v>23</v>
      </c>
      <c r="AE201" s="3">
        <v>1</v>
      </c>
    </row>
    <row r="202" spans="1:31" x14ac:dyDescent="0.25">
      <c r="A202" s="1">
        <v>1648638972.8813839</v>
      </c>
      <c r="B202" s="6">
        <v>8243194.8644069191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6646</v>
      </c>
      <c r="I202" s="3">
        <v>17</v>
      </c>
      <c r="J202" s="3">
        <v>0</v>
      </c>
      <c r="K202" s="3">
        <v>1761</v>
      </c>
      <c r="L202" s="3">
        <v>17</v>
      </c>
      <c r="M202" s="3">
        <v>30</v>
      </c>
      <c r="N202" s="3">
        <v>52</v>
      </c>
      <c r="O202" s="3">
        <v>1761</v>
      </c>
      <c r="P202" s="3">
        <v>3050</v>
      </c>
      <c r="Q202" s="3">
        <v>5283</v>
      </c>
      <c r="R202" s="1">
        <v>1648638972.900552</v>
      </c>
      <c r="S202" s="6">
        <v>8243194.8645027606</v>
      </c>
      <c r="T202" s="3">
        <v>2</v>
      </c>
      <c r="U202" s="3">
        <v>491</v>
      </c>
      <c r="V202" s="3">
        <v>1</v>
      </c>
      <c r="W202" s="3">
        <v>6626</v>
      </c>
      <c r="X202" s="3">
        <v>26</v>
      </c>
      <c r="Y202" s="3">
        <v>0</v>
      </c>
      <c r="Z202" s="3">
        <v>23</v>
      </c>
      <c r="AA202" s="3">
        <v>26</v>
      </c>
      <c r="AB202" s="3">
        <v>26</v>
      </c>
      <c r="AC202" s="3">
        <v>5283</v>
      </c>
      <c r="AD202" s="3">
        <v>23</v>
      </c>
      <c r="AE202" s="3">
        <v>1</v>
      </c>
    </row>
    <row r="203" spans="1:31" x14ac:dyDescent="0.25">
      <c r="A203" s="1">
        <v>1648638972.9314871</v>
      </c>
      <c r="B203" s="6">
        <v>8243194.8646574356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6647</v>
      </c>
      <c r="I203" s="3">
        <v>17</v>
      </c>
      <c r="J203" s="3">
        <v>0</v>
      </c>
      <c r="K203" s="3">
        <v>1760</v>
      </c>
      <c r="L203" s="3">
        <v>17</v>
      </c>
      <c r="M203" s="3">
        <v>30</v>
      </c>
      <c r="N203" s="3">
        <v>52</v>
      </c>
      <c r="O203" s="3">
        <v>1760</v>
      </c>
      <c r="P203" s="3">
        <v>3048</v>
      </c>
      <c r="Q203" s="3">
        <v>5281</v>
      </c>
      <c r="R203" s="1">
        <v>1648638972.9514439</v>
      </c>
      <c r="S203" s="6">
        <v>8243194.8647572193</v>
      </c>
      <c r="T203" s="3">
        <v>2</v>
      </c>
      <c r="U203" s="3">
        <v>491</v>
      </c>
      <c r="V203" s="3">
        <v>1</v>
      </c>
      <c r="W203" s="3">
        <v>6627</v>
      </c>
      <c r="X203" s="3">
        <v>26</v>
      </c>
      <c r="Y203" s="3">
        <v>0</v>
      </c>
      <c r="Z203" s="3">
        <v>23</v>
      </c>
      <c r="AA203" s="3">
        <v>26</v>
      </c>
      <c r="AB203" s="3">
        <v>26</v>
      </c>
      <c r="AC203" s="3">
        <v>5280</v>
      </c>
      <c r="AD203" s="3">
        <v>23</v>
      </c>
      <c r="AE203" s="3">
        <v>1</v>
      </c>
    </row>
    <row r="204" spans="1:31" x14ac:dyDescent="0.25">
      <c r="A204" s="1">
        <v>1648638972.9817021</v>
      </c>
      <c r="B204" s="6">
        <v>8243194.8649085108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6648</v>
      </c>
      <c r="I204" s="3">
        <v>17</v>
      </c>
      <c r="J204" s="3">
        <v>0</v>
      </c>
      <c r="K204" s="3">
        <v>1757</v>
      </c>
      <c r="L204" s="3">
        <v>17</v>
      </c>
      <c r="M204" s="3">
        <v>30</v>
      </c>
      <c r="N204" s="3">
        <v>52</v>
      </c>
      <c r="O204" s="3">
        <v>1757</v>
      </c>
      <c r="P204" s="3">
        <v>3043</v>
      </c>
      <c r="Q204" s="3">
        <v>5272</v>
      </c>
      <c r="R204" s="1">
        <v>1648638973.0063801</v>
      </c>
      <c r="S204" s="6">
        <v>8243194.8650319008</v>
      </c>
      <c r="T204" s="3">
        <v>2</v>
      </c>
      <c r="U204" s="3">
        <v>491</v>
      </c>
      <c r="V204" s="3">
        <v>1</v>
      </c>
      <c r="W204" s="3">
        <v>6628</v>
      </c>
      <c r="X204" s="3">
        <v>26</v>
      </c>
      <c r="Y204" s="3">
        <v>0</v>
      </c>
      <c r="Z204" s="3">
        <v>23</v>
      </c>
      <c r="AA204" s="3">
        <v>26</v>
      </c>
      <c r="AB204" s="3">
        <v>26</v>
      </c>
      <c r="AC204" s="3">
        <v>5272</v>
      </c>
      <c r="AD204" s="3">
        <v>23</v>
      </c>
      <c r="AE204" s="3">
        <v>1</v>
      </c>
    </row>
    <row r="205" spans="1:31" x14ac:dyDescent="0.25">
      <c r="A205" s="1">
        <v>1648638973.0318151</v>
      </c>
      <c r="B205" s="6">
        <v>8243194.8651590757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6649</v>
      </c>
      <c r="I205" s="3">
        <v>17</v>
      </c>
      <c r="J205" s="3">
        <v>0</v>
      </c>
      <c r="K205" s="3">
        <v>1734</v>
      </c>
      <c r="L205" s="3">
        <v>17</v>
      </c>
      <c r="M205" s="3">
        <v>30</v>
      </c>
      <c r="N205" s="3">
        <v>52</v>
      </c>
      <c r="O205" s="3">
        <v>1734</v>
      </c>
      <c r="P205" s="3">
        <v>3004</v>
      </c>
      <c r="Q205" s="3">
        <v>5203</v>
      </c>
      <c r="R205" s="1">
        <v>1648638973.058018</v>
      </c>
      <c r="S205" s="6">
        <v>8243194.8652900895</v>
      </c>
      <c r="T205" s="3">
        <v>2</v>
      </c>
      <c r="U205" s="3">
        <v>491</v>
      </c>
      <c r="V205" s="3">
        <v>1</v>
      </c>
      <c r="W205" s="3">
        <v>6629</v>
      </c>
      <c r="X205" s="3">
        <v>26</v>
      </c>
      <c r="Y205" s="3">
        <v>0</v>
      </c>
      <c r="Z205" s="3">
        <v>23</v>
      </c>
      <c r="AA205" s="3">
        <v>26</v>
      </c>
      <c r="AB205" s="3">
        <v>26</v>
      </c>
      <c r="AC205" s="3">
        <v>5203</v>
      </c>
      <c r="AD205" s="3">
        <v>23</v>
      </c>
      <c r="AE205" s="3">
        <v>1</v>
      </c>
    </row>
    <row r="206" spans="1:31" x14ac:dyDescent="0.25">
      <c r="A206" s="1">
        <v>1648638973.082972</v>
      </c>
      <c r="B206" s="6">
        <v>8243194.8654148607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6650</v>
      </c>
      <c r="I206" s="3">
        <v>17</v>
      </c>
      <c r="J206" s="3">
        <v>0</v>
      </c>
      <c r="K206" s="3">
        <v>1734</v>
      </c>
      <c r="L206" s="3">
        <v>17</v>
      </c>
      <c r="M206" s="3">
        <v>30</v>
      </c>
      <c r="N206" s="3">
        <v>52</v>
      </c>
      <c r="O206" s="3">
        <v>1734</v>
      </c>
      <c r="P206" s="3">
        <v>3004</v>
      </c>
      <c r="Q206" s="3">
        <v>5203</v>
      </c>
      <c r="R206" s="1">
        <v>1648638973.1180749</v>
      </c>
      <c r="S206" s="6">
        <v>8243194.8655903749</v>
      </c>
      <c r="T206" s="3">
        <v>2</v>
      </c>
      <c r="U206" s="3">
        <v>491</v>
      </c>
      <c r="V206" s="3">
        <v>1</v>
      </c>
      <c r="W206" s="3">
        <v>6630</v>
      </c>
      <c r="X206" s="3">
        <v>26</v>
      </c>
      <c r="Y206" s="3">
        <v>0</v>
      </c>
      <c r="Z206" s="3">
        <v>23</v>
      </c>
      <c r="AA206" s="3">
        <v>26</v>
      </c>
      <c r="AB206" s="3">
        <v>26</v>
      </c>
      <c r="AC206" s="3">
        <v>5171</v>
      </c>
      <c r="AD206" s="3">
        <v>23</v>
      </c>
      <c r="AE206" s="3">
        <v>1</v>
      </c>
    </row>
    <row r="207" spans="1:31" x14ac:dyDescent="0.25">
      <c r="A207" s="1">
        <v>1648638973.1341391</v>
      </c>
      <c r="B207" s="6">
        <v>8243194.865670695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6651</v>
      </c>
      <c r="I207" s="3">
        <v>17</v>
      </c>
      <c r="J207" s="3">
        <v>0</v>
      </c>
      <c r="K207" s="3">
        <v>1712</v>
      </c>
      <c r="L207" s="3">
        <v>17</v>
      </c>
      <c r="M207" s="3">
        <v>30</v>
      </c>
      <c r="N207" s="3">
        <v>52</v>
      </c>
      <c r="O207" s="3">
        <v>1712</v>
      </c>
      <c r="P207" s="3">
        <v>2966</v>
      </c>
      <c r="Q207" s="3">
        <v>5138</v>
      </c>
      <c r="R207" s="1">
        <v>1648638973.1726711</v>
      </c>
      <c r="S207" s="6">
        <v>8243194.8658633558</v>
      </c>
      <c r="T207" s="3">
        <v>2</v>
      </c>
      <c r="U207" s="3">
        <v>491</v>
      </c>
      <c r="V207" s="3">
        <v>1</v>
      </c>
      <c r="W207" s="3">
        <v>6631</v>
      </c>
      <c r="X207" s="3">
        <v>26</v>
      </c>
      <c r="Y207" s="3">
        <v>0</v>
      </c>
      <c r="Z207" s="3">
        <v>22</v>
      </c>
      <c r="AA207" s="3">
        <v>26</v>
      </c>
      <c r="AB207" s="3">
        <v>26</v>
      </c>
      <c r="AC207" s="3">
        <v>5138</v>
      </c>
      <c r="AD207" s="3">
        <v>22</v>
      </c>
      <c r="AE207" s="3">
        <v>1</v>
      </c>
    </row>
    <row r="208" spans="1:31" x14ac:dyDescent="0.25">
      <c r="A208" s="1">
        <v>1648638973.1844599</v>
      </c>
      <c r="B208" s="6">
        <v>8243194.8659222992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6652</v>
      </c>
      <c r="I208" s="3">
        <v>17</v>
      </c>
      <c r="J208" s="3">
        <v>0</v>
      </c>
      <c r="K208" s="3">
        <v>1712</v>
      </c>
      <c r="L208" s="3">
        <v>17</v>
      </c>
      <c r="M208" s="3">
        <v>30</v>
      </c>
      <c r="N208" s="3">
        <v>52</v>
      </c>
      <c r="O208" s="3">
        <v>1712</v>
      </c>
      <c r="P208" s="3">
        <v>2966</v>
      </c>
      <c r="Q208" s="3">
        <v>5138</v>
      </c>
      <c r="R208" s="1">
        <v>1648638973.2233</v>
      </c>
      <c r="S208" s="6">
        <v>8243194.8661164995</v>
      </c>
      <c r="T208" s="3">
        <v>2</v>
      </c>
      <c r="U208" s="3">
        <v>491</v>
      </c>
      <c r="V208" s="3">
        <v>1</v>
      </c>
      <c r="W208" s="3">
        <v>6632</v>
      </c>
      <c r="X208" s="3">
        <v>26</v>
      </c>
      <c r="Y208" s="3">
        <v>0</v>
      </c>
      <c r="Z208" s="3">
        <v>22</v>
      </c>
      <c r="AA208" s="3">
        <v>26</v>
      </c>
      <c r="AB208" s="3">
        <v>26</v>
      </c>
      <c r="AC208" s="3">
        <v>5095</v>
      </c>
      <c r="AD208" s="3">
        <v>22</v>
      </c>
      <c r="AE208" s="3">
        <v>1</v>
      </c>
    </row>
    <row r="209" spans="1:31" x14ac:dyDescent="0.25">
      <c r="A209" s="1">
        <v>1648638973.2401919</v>
      </c>
      <c r="B209" s="6">
        <v>8243194.8662009593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6653</v>
      </c>
      <c r="I209" s="3">
        <v>17</v>
      </c>
      <c r="J209" s="3">
        <v>0</v>
      </c>
      <c r="K209" s="3">
        <v>1698</v>
      </c>
      <c r="L209" s="3">
        <v>17</v>
      </c>
      <c r="M209" s="3">
        <v>30</v>
      </c>
      <c r="N209" s="3">
        <v>52</v>
      </c>
      <c r="O209" s="3">
        <v>1698</v>
      </c>
      <c r="P209" s="3">
        <v>2942</v>
      </c>
      <c r="Q209" s="3">
        <v>5095</v>
      </c>
      <c r="R209" s="1">
        <v>1648638973.2742469</v>
      </c>
      <c r="S209" s="6">
        <v>8243194.8663712349</v>
      </c>
      <c r="T209" s="3">
        <v>2</v>
      </c>
      <c r="U209" s="3">
        <v>491</v>
      </c>
      <c r="V209" s="3">
        <v>1</v>
      </c>
      <c r="W209" s="3">
        <v>6633</v>
      </c>
      <c r="X209" s="3">
        <v>26</v>
      </c>
      <c r="Y209" s="3">
        <v>0</v>
      </c>
      <c r="Z209" s="3">
        <v>22</v>
      </c>
      <c r="AA209" s="3">
        <v>26</v>
      </c>
      <c r="AB209" s="3">
        <v>26</v>
      </c>
      <c r="AC209" s="3">
        <v>5095</v>
      </c>
      <c r="AD209" s="3">
        <v>22</v>
      </c>
      <c r="AE209" s="3">
        <v>1</v>
      </c>
    </row>
    <row r="210" spans="1:31" x14ac:dyDescent="0.25">
      <c r="A210" s="1">
        <v>1648638973.2849481</v>
      </c>
      <c r="B210" s="6">
        <v>8243194.8664247403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6654</v>
      </c>
      <c r="I210" s="3">
        <v>17</v>
      </c>
      <c r="J210" s="3">
        <v>0</v>
      </c>
      <c r="K210" s="3">
        <v>1698</v>
      </c>
      <c r="L210" s="3">
        <v>17</v>
      </c>
      <c r="M210" s="3">
        <v>30</v>
      </c>
      <c r="N210" s="3">
        <v>52</v>
      </c>
      <c r="O210" s="3">
        <v>1698</v>
      </c>
      <c r="P210" s="3">
        <v>2941</v>
      </c>
      <c r="Q210" s="3">
        <v>5095</v>
      </c>
      <c r="R210" s="1">
        <v>1648638973.327822</v>
      </c>
      <c r="S210" s="6">
        <v>8243194.8666391103</v>
      </c>
      <c r="T210" s="3">
        <v>2</v>
      </c>
      <c r="U210" s="3">
        <v>491</v>
      </c>
      <c r="V210" s="3">
        <v>1</v>
      </c>
      <c r="W210" s="3">
        <v>6634</v>
      </c>
      <c r="X210" s="3">
        <v>26</v>
      </c>
      <c r="Y210" s="3">
        <v>0</v>
      </c>
      <c r="Z210" s="3">
        <v>22</v>
      </c>
      <c r="AA210" s="3">
        <v>26</v>
      </c>
      <c r="AB210" s="3">
        <v>26</v>
      </c>
      <c r="AC210" s="3">
        <v>5065</v>
      </c>
      <c r="AD210" s="3">
        <v>22</v>
      </c>
      <c r="AE210" s="3">
        <v>1</v>
      </c>
    </row>
    <row r="211" spans="1:31" x14ac:dyDescent="0.25">
      <c r="A211" s="1">
        <v>1648638973.3382461</v>
      </c>
      <c r="B211" s="6">
        <v>8243194.8666912308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6655</v>
      </c>
      <c r="I211" s="3">
        <v>17</v>
      </c>
      <c r="J211" s="3">
        <v>0</v>
      </c>
      <c r="K211" s="3">
        <v>1688</v>
      </c>
      <c r="L211" s="3">
        <v>17</v>
      </c>
      <c r="M211" s="3">
        <v>30</v>
      </c>
      <c r="N211" s="3">
        <v>52</v>
      </c>
      <c r="O211" s="3">
        <v>1688</v>
      </c>
      <c r="P211" s="3">
        <v>2924</v>
      </c>
      <c r="Q211" s="3">
        <v>5065</v>
      </c>
      <c r="R211" s="1">
        <v>1648638973.3780069</v>
      </c>
      <c r="S211" s="6">
        <v>8243194.8668900346</v>
      </c>
      <c r="T211" s="3">
        <v>2</v>
      </c>
      <c r="U211" s="3">
        <v>491</v>
      </c>
      <c r="V211" s="3">
        <v>1</v>
      </c>
      <c r="W211" s="3">
        <v>6635</v>
      </c>
      <c r="X211" s="3">
        <v>26</v>
      </c>
      <c r="Y211" s="3">
        <v>0</v>
      </c>
      <c r="Z211" s="3">
        <v>21</v>
      </c>
      <c r="AA211" s="3">
        <v>26</v>
      </c>
      <c r="AB211" s="3">
        <v>26</v>
      </c>
      <c r="AC211" s="3">
        <v>4956</v>
      </c>
      <c r="AD211" s="3">
        <v>21</v>
      </c>
      <c r="AE211" s="3">
        <v>1</v>
      </c>
    </row>
    <row r="212" spans="1:31" x14ac:dyDescent="0.25">
      <c r="A212" s="1">
        <v>1648638973.3874991</v>
      </c>
      <c r="B212" s="6">
        <v>8243194.8669374958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6656</v>
      </c>
      <c r="I212" s="3">
        <v>17</v>
      </c>
      <c r="J212" s="3">
        <v>0</v>
      </c>
      <c r="K212" s="3">
        <v>1652</v>
      </c>
      <c r="L212" s="3">
        <v>17</v>
      </c>
      <c r="M212" s="3">
        <v>30</v>
      </c>
      <c r="N212" s="3">
        <v>52</v>
      </c>
      <c r="O212" s="3">
        <v>1652</v>
      </c>
      <c r="P212" s="3">
        <v>2861</v>
      </c>
      <c r="Q212" s="3">
        <v>4956</v>
      </c>
      <c r="R212" s="1">
        <v>1648638973.4285071</v>
      </c>
      <c r="S212" s="6">
        <v>8243194.8671425357</v>
      </c>
      <c r="T212" s="3">
        <v>2</v>
      </c>
      <c r="U212" s="3">
        <v>491</v>
      </c>
      <c r="V212" s="3">
        <v>1</v>
      </c>
      <c r="W212" s="3">
        <v>6636</v>
      </c>
      <c r="X212" s="3">
        <v>26</v>
      </c>
      <c r="Y212" s="3">
        <v>0</v>
      </c>
      <c r="Z212" s="3">
        <v>21</v>
      </c>
      <c r="AA212" s="3">
        <v>26</v>
      </c>
      <c r="AB212" s="3">
        <v>26</v>
      </c>
      <c r="AC212" s="3">
        <v>4881</v>
      </c>
      <c r="AD212" s="3">
        <v>21</v>
      </c>
      <c r="AE212" s="3">
        <v>1</v>
      </c>
    </row>
    <row r="213" spans="1:31" x14ac:dyDescent="0.25">
      <c r="A213" s="1">
        <v>1648638973.4367199</v>
      </c>
      <c r="B213" s="6">
        <v>8243194.8671835996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6657</v>
      </c>
      <c r="I213" s="3">
        <v>17</v>
      </c>
      <c r="J213" s="3">
        <v>0</v>
      </c>
      <c r="K213" s="3">
        <v>1626</v>
      </c>
      <c r="L213" s="3">
        <v>17</v>
      </c>
      <c r="M213" s="3">
        <v>30</v>
      </c>
      <c r="N213" s="3">
        <v>52</v>
      </c>
      <c r="O213" s="3">
        <v>1626</v>
      </c>
      <c r="P213" s="3">
        <v>2818</v>
      </c>
      <c r="Q213" s="3">
        <v>4881</v>
      </c>
      <c r="R213" s="1">
        <v>1648638973.4850659</v>
      </c>
      <c r="S213" s="6">
        <v>8243194.86742533</v>
      </c>
      <c r="T213" s="3">
        <v>2</v>
      </c>
      <c r="U213" s="3">
        <v>491</v>
      </c>
      <c r="V213" s="3">
        <v>1</v>
      </c>
      <c r="W213" s="3">
        <v>6637</v>
      </c>
      <c r="X213" s="3">
        <v>26</v>
      </c>
      <c r="Y213" s="3">
        <v>0</v>
      </c>
      <c r="Z213" s="3">
        <v>20</v>
      </c>
      <c r="AA213" s="3">
        <v>26</v>
      </c>
      <c r="AB213" s="3">
        <v>26</v>
      </c>
      <c r="AC213" s="3">
        <v>4758</v>
      </c>
      <c r="AD213" s="3">
        <v>20</v>
      </c>
      <c r="AE213" s="3">
        <v>1</v>
      </c>
    </row>
    <row r="214" spans="1:31" x14ac:dyDescent="0.25">
      <c r="A214" s="1">
        <v>1648638973.489645</v>
      </c>
      <c r="B214" s="6">
        <v>8243194.8674482247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6658</v>
      </c>
      <c r="I214" s="3">
        <v>17</v>
      </c>
      <c r="J214" s="3">
        <v>0</v>
      </c>
      <c r="K214" s="3">
        <v>1579</v>
      </c>
      <c r="L214" s="3">
        <v>17</v>
      </c>
      <c r="M214" s="3">
        <v>30</v>
      </c>
      <c r="N214" s="3">
        <v>52</v>
      </c>
      <c r="O214" s="3">
        <v>1579</v>
      </c>
      <c r="P214" s="3">
        <v>2735</v>
      </c>
      <c r="Q214" s="3">
        <v>4738</v>
      </c>
      <c r="R214" s="1">
        <v>1648638973.545366</v>
      </c>
      <c r="S214" s="6">
        <v>8243194.8677268298</v>
      </c>
      <c r="T214" s="3">
        <v>2</v>
      </c>
      <c r="U214" s="3">
        <v>491</v>
      </c>
      <c r="V214" s="3">
        <v>1</v>
      </c>
      <c r="W214" s="3">
        <v>6638</v>
      </c>
      <c r="X214" s="3">
        <v>26</v>
      </c>
      <c r="Y214" s="3">
        <v>0</v>
      </c>
      <c r="Z214" s="3">
        <v>20</v>
      </c>
      <c r="AA214" s="3">
        <v>26</v>
      </c>
      <c r="AB214" s="3">
        <v>26</v>
      </c>
      <c r="AC214" s="3">
        <v>4719</v>
      </c>
      <c r="AD214" s="3">
        <v>20</v>
      </c>
      <c r="AE214" s="3">
        <v>1</v>
      </c>
    </row>
    <row r="215" spans="1:31" x14ac:dyDescent="0.25">
      <c r="A215" s="1">
        <v>1648638973.545368</v>
      </c>
      <c r="B215" s="6">
        <v>8243194.8677268401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6659</v>
      </c>
      <c r="I215" s="3">
        <v>17</v>
      </c>
      <c r="J215" s="3">
        <v>0</v>
      </c>
      <c r="K215" s="3">
        <v>1563</v>
      </c>
      <c r="L215" s="3">
        <v>17</v>
      </c>
      <c r="M215" s="3">
        <v>30</v>
      </c>
      <c r="N215" s="3">
        <v>52</v>
      </c>
      <c r="O215" s="3">
        <v>1563</v>
      </c>
      <c r="P215" s="3">
        <v>2724</v>
      </c>
      <c r="Q215" s="3">
        <v>4689</v>
      </c>
      <c r="R215" s="1">
        <v>1648638973.5944221</v>
      </c>
      <c r="S215" s="6">
        <v>8243194.8679721104</v>
      </c>
      <c r="T215" s="3">
        <v>2</v>
      </c>
      <c r="U215" s="3">
        <v>491</v>
      </c>
      <c r="V215" s="3">
        <v>1</v>
      </c>
      <c r="W215" s="3">
        <v>6639</v>
      </c>
      <c r="X215" s="3">
        <v>26</v>
      </c>
      <c r="Y215" s="3">
        <v>0</v>
      </c>
      <c r="Z215" s="3">
        <v>19</v>
      </c>
      <c r="AA215" s="3">
        <v>26</v>
      </c>
      <c r="AB215" s="3">
        <v>26</v>
      </c>
      <c r="AC215" s="3">
        <v>4689</v>
      </c>
      <c r="AD215" s="3">
        <v>20</v>
      </c>
      <c r="AE215" s="3">
        <v>1</v>
      </c>
    </row>
    <row r="216" spans="1:31" x14ac:dyDescent="0.25">
      <c r="A216" s="1">
        <v>1648638973.594424</v>
      </c>
      <c r="B216" s="6">
        <v>8243194.8679721197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6660</v>
      </c>
      <c r="I216" s="3">
        <v>17</v>
      </c>
      <c r="J216" s="3">
        <v>0</v>
      </c>
      <c r="K216" s="3">
        <v>1552</v>
      </c>
      <c r="L216" s="3">
        <v>17</v>
      </c>
      <c r="M216" s="3">
        <v>30</v>
      </c>
      <c r="N216" s="3">
        <v>52</v>
      </c>
      <c r="O216" s="3">
        <v>1552</v>
      </c>
      <c r="P216" s="3">
        <v>2689</v>
      </c>
      <c r="Q216" s="3">
        <v>4659</v>
      </c>
      <c r="R216" s="1">
        <v>1648638973.650295</v>
      </c>
      <c r="S216" s="6">
        <v>8243194.8682514755</v>
      </c>
      <c r="T216" s="3">
        <v>2</v>
      </c>
      <c r="U216" s="3">
        <v>491</v>
      </c>
      <c r="V216" s="3">
        <v>1</v>
      </c>
      <c r="W216" s="3">
        <v>6640</v>
      </c>
      <c r="X216" s="3">
        <v>26</v>
      </c>
      <c r="Y216" s="3">
        <v>0</v>
      </c>
      <c r="Z216" s="3">
        <v>19</v>
      </c>
      <c r="AA216" s="3">
        <v>26</v>
      </c>
      <c r="AB216" s="3">
        <v>26</v>
      </c>
      <c r="AC216" s="3">
        <v>4523</v>
      </c>
      <c r="AD216" s="3">
        <v>19</v>
      </c>
      <c r="AE216" s="3">
        <v>1</v>
      </c>
    </row>
    <row r="217" spans="1:31" x14ac:dyDescent="0.25">
      <c r="A217" s="1">
        <v>1648638973.6502981</v>
      </c>
      <c r="B217" s="6">
        <v>8243194.8682514904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6661</v>
      </c>
      <c r="I217" s="3">
        <v>17</v>
      </c>
      <c r="J217" s="3">
        <v>0</v>
      </c>
      <c r="K217" s="3">
        <v>1507</v>
      </c>
      <c r="L217" s="3">
        <v>17</v>
      </c>
      <c r="M217" s="3">
        <v>30</v>
      </c>
      <c r="N217" s="3">
        <v>52</v>
      </c>
      <c r="O217" s="3">
        <v>1507</v>
      </c>
      <c r="P217" s="3">
        <v>2611</v>
      </c>
      <c r="Q217" s="3">
        <v>4523</v>
      </c>
      <c r="R217" s="1">
        <v>1648638973.7062299</v>
      </c>
      <c r="S217" s="6">
        <v>8243194.8685311498</v>
      </c>
      <c r="T217" s="3">
        <v>2</v>
      </c>
      <c r="U217" s="3">
        <v>491</v>
      </c>
      <c r="V217" s="3">
        <v>1</v>
      </c>
      <c r="W217" s="3">
        <v>6641</v>
      </c>
      <c r="X217" s="3">
        <v>26</v>
      </c>
      <c r="Y217" s="3">
        <v>0</v>
      </c>
      <c r="Z217" s="3">
        <v>18</v>
      </c>
      <c r="AA217" s="3">
        <v>26</v>
      </c>
      <c r="AB217" s="3">
        <v>26</v>
      </c>
      <c r="AC217" s="3">
        <v>4358</v>
      </c>
      <c r="AD217" s="3">
        <v>18</v>
      </c>
      <c r="AE217" s="3">
        <v>1</v>
      </c>
    </row>
    <row r="218" spans="1:31" x14ac:dyDescent="0.25">
      <c r="A218" s="1">
        <v>1648638973.7062321</v>
      </c>
      <c r="B218" s="6">
        <v>8243194.8685311601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6662</v>
      </c>
      <c r="I218" s="3">
        <v>17</v>
      </c>
      <c r="J218" s="3">
        <v>0</v>
      </c>
      <c r="K218" s="3">
        <v>1452</v>
      </c>
      <c r="L218" s="3">
        <v>17</v>
      </c>
      <c r="M218" s="3">
        <v>30</v>
      </c>
      <c r="N218" s="3">
        <v>52</v>
      </c>
      <c r="O218" s="3">
        <v>1452</v>
      </c>
      <c r="P218" s="3">
        <v>2516</v>
      </c>
      <c r="Q218" s="3">
        <v>4358</v>
      </c>
      <c r="R218" s="1">
        <v>1648638973.7559619</v>
      </c>
      <c r="S218" s="6">
        <v>8243194.8687798092</v>
      </c>
      <c r="T218" s="3">
        <v>2</v>
      </c>
      <c r="U218" s="3">
        <v>491</v>
      </c>
      <c r="V218" s="3">
        <v>1</v>
      </c>
      <c r="W218" s="3">
        <v>6642</v>
      </c>
      <c r="X218" s="3">
        <v>26</v>
      </c>
      <c r="Y218" s="3">
        <v>0</v>
      </c>
      <c r="Z218" s="3">
        <v>17</v>
      </c>
      <c r="AA218" s="3">
        <v>26</v>
      </c>
      <c r="AB218" s="3">
        <v>26</v>
      </c>
      <c r="AC218" s="3">
        <v>4320</v>
      </c>
      <c r="AD218" s="3">
        <v>17</v>
      </c>
      <c r="AE218" s="3">
        <v>1</v>
      </c>
    </row>
    <row r="219" spans="1:31" x14ac:dyDescent="0.25">
      <c r="A219" s="1">
        <v>1648638973.7559659</v>
      </c>
      <c r="B219" s="6">
        <v>8243194.8687798297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6663</v>
      </c>
      <c r="I219" s="3">
        <v>17</v>
      </c>
      <c r="J219" s="3">
        <v>0</v>
      </c>
      <c r="K219" s="3">
        <v>1440</v>
      </c>
      <c r="L219" s="3">
        <v>17</v>
      </c>
      <c r="M219" s="3">
        <v>30</v>
      </c>
      <c r="N219" s="3">
        <v>52</v>
      </c>
      <c r="O219" s="3">
        <v>1440</v>
      </c>
      <c r="P219" s="3">
        <v>2494</v>
      </c>
      <c r="Q219" s="3">
        <v>4320</v>
      </c>
      <c r="R219" s="1">
        <v>1648638973.806462</v>
      </c>
      <c r="S219" s="6">
        <v>8243194.8690323103</v>
      </c>
      <c r="T219" s="3">
        <v>2</v>
      </c>
      <c r="U219" s="3">
        <v>491</v>
      </c>
      <c r="V219" s="3">
        <v>1</v>
      </c>
      <c r="W219" s="3">
        <v>6643</v>
      </c>
      <c r="X219" s="3">
        <v>26</v>
      </c>
      <c r="Y219" s="3">
        <v>0</v>
      </c>
      <c r="Z219" s="3">
        <v>17</v>
      </c>
      <c r="AA219" s="3">
        <v>26</v>
      </c>
      <c r="AB219" s="3">
        <v>26</v>
      </c>
      <c r="AC219" s="3">
        <v>4264</v>
      </c>
      <c r="AD219" s="3">
        <v>17</v>
      </c>
      <c r="AE219" s="3">
        <v>1</v>
      </c>
    </row>
    <row r="220" spans="1:31" x14ac:dyDescent="0.25">
      <c r="A220" s="1">
        <v>1648638973.806463</v>
      </c>
      <c r="B220" s="6">
        <v>8243194.869032315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6664</v>
      </c>
      <c r="I220" s="3">
        <v>17</v>
      </c>
      <c r="J220" s="3">
        <v>0</v>
      </c>
      <c r="K220" s="3">
        <v>1406</v>
      </c>
      <c r="L220" s="3">
        <v>17</v>
      </c>
      <c r="M220" s="3">
        <v>30</v>
      </c>
      <c r="N220" s="3">
        <v>52</v>
      </c>
      <c r="O220" s="3">
        <v>1406</v>
      </c>
      <c r="P220" s="3">
        <v>2461</v>
      </c>
      <c r="Q220" s="3">
        <v>4220</v>
      </c>
      <c r="R220" s="1">
        <v>1648638973.8569131</v>
      </c>
      <c r="S220" s="6">
        <v>8243194.8692845656</v>
      </c>
      <c r="T220" s="3">
        <v>2</v>
      </c>
      <c r="U220" s="3">
        <v>491</v>
      </c>
      <c r="V220" s="3">
        <v>1</v>
      </c>
      <c r="W220" s="3">
        <v>6644</v>
      </c>
      <c r="X220" s="3">
        <v>26</v>
      </c>
      <c r="Y220" s="3">
        <v>0</v>
      </c>
      <c r="Z220" s="3">
        <v>16</v>
      </c>
      <c r="AA220" s="3">
        <v>26</v>
      </c>
      <c r="AB220" s="3">
        <v>26</v>
      </c>
      <c r="AC220" s="3">
        <v>4137</v>
      </c>
      <c r="AD220" s="3">
        <v>16</v>
      </c>
      <c r="AE220" s="3">
        <v>1</v>
      </c>
    </row>
    <row r="221" spans="1:31" x14ac:dyDescent="0.25">
      <c r="A221" s="1">
        <v>1648638973.8571301</v>
      </c>
      <c r="B221" s="6">
        <v>8243194.8692856506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6665</v>
      </c>
      <c r="I221" s="3">
        <v>17</v>
      </c>
      <c r="J221" s="3">
        <v>0</v>
      </c>
      <c r="K221" s="3">
        <v>1378</v>
      </c>
      <c r="L221" s="3">
        <v>17</v>
      </c>
      <c r="M221" s="3">
        <v>30</v>
      </c>
      <c r="N221" s="3">
        <v>52</v>
      </c>
      <c r="O221" s="3">
        <v>1378</v>
      </c>
      <c r="P221" s="3">
        <v>2388</v>
      </c>
      <c r="Q221" s="3">
        <v>4137</v>
      </c>
      <c r="R221" s="1">
        <v>1648638973.9084539</v>
      </c>
      <c r="S221" s="6">
        <v>8243194.86954227</v>
      </c>
      <c r="T221" s="3">
        <v>2</v>
      </c>
      <c r="U221" s="3">
        <v>491</v>
      </c>
      <c r="V221" s="3">
        <v>1</v>
      </c>
      <c r="W221" s="3">
        <v>6645</v>
      </c>
      <c r="X221" s="3">
        <v>26</v>
      </c>
      <c r="Y221" s="3">
        <v>0</v>
      </c>
      <c r="Z221" s="3">
        <v>14</v>
      </c>
      <c r="AA221" s="3">
        <v>26</v>
      </c>
      <c r="AB221" s="3">
        <v>26</v>
      </c>
      <c r="AC221" s="3">
        <v>3763</v>
      </c>
      <c r="AD221" s="3">
        <v>14</v>
      </c>
      <c r="AE221" s="3">
        <v>1</v>
      </c>
    </row>
    <row r="222" spans="1:31" x14ac:dyDescent="0.25">
      <c r="A222" s="1">
        <v>1648638973.9084549</v>
      </c>
      <c r="B222" s="6">
        <v>8243194.8695422746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6666</v>
      </c>
      <c r="I222" s="3">
        <v>17</v>
      </c>
      <c r="J222" s="3">
        <v>0</v>
      </c>
      <c r="K222" s="3">
        <v>1254</v>
      </c>
      <c r="L222" s="3">
        <v>17</v>
      </c>
      <c r="M222" s="3">
        <v>30</v>
      </c>
      <c r="N222" s="3">
        <v>52</v>
      </c>
      <c r="O222" s="3">
        <v>1254</v>
      </c>
      <c r="P222" s="3">
        <v>2172</v>
      </c>
      <c r="Q222" s="3">
        <v>3763</v>
      </c>
      <c r="R222" s="1">
        <v>1648638973.958988</v>
      </c>
      <c r="S222" s="6">
        <v>8243194.8697949396</v>
      </c>
      <c r="T222" s="3">
        <v>2</v>
      </c>
      <c r="U222" s="3">
        <v>491</v>
      </c>
      <c r="V222" s="3">
        <v>1</v>
      </c>
      <c r="W222" s="3">
        <v>6646</v>
      </c>
      <c r="X222" s="3">
        <v>26</v>
      </c>
      <c r="Y222" s="3">
        <v>0</v>
      </c>
      <c r="Z222" s="3">
        <v>13</v>
      </c>
      <c r="AA222" s="3">
        <v>26</v>
      </c>
      <c r="AB222" s="3">
        <v>26</v>
      </c>
      <c r="AC222" s="3">
        <v>3566</v>
      </c>
      <c r="AD222" s="3">
        <v>13</v>
      </c>
      <c r="AE222" s="3">
        <v>1</v>
      </c>
    </row>
    <row r="223" spans="1:31" x14ac:dyDescent="0.25">
      <c r="A223" s="1">
        <v>1648638973.9589901</v>
      </c>
      <c r="B223" s="6">
        <v>8243194.8697949508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6667</v>
      </c>
      <c r="I223" s="3">
        <v>17</v>
      </c>
      <c r="J223" s="3">
        <v>0</v>
      </c>
      <c r="K223" s="3">
        <v>1188</v>
      </c>
      <c r="L223" s="3">
        <v>17</v>
      </c>
      <c r="M223" s="3">
        <v>30</v>
      </c>
      <c r="N223" s="3">
        <v>52</v>
      </c>
      <c r="O223" s="3">
        <v>1188</v>
      </c>
      <c r="P223" s="3">
        <v>2058</v>
      </c>
      <c r="Q223" s="3">
        <v>3566</v>
      </c>
      <c r="R223" s="1">
        <v>1648638974.009186</v>
      </c>
      <c r="S223" s="6">
        <v>8243194.8700459301</v>
      </c>
      <c r="T223" s="3">
        <v>2</v>
      </c>
      <c r="U223" s="3">
        <v>491</v>
      </c>
      <c r="V223" s="3">
        <v>1</v>
      </c>
      <c r="W223" s="3">
        <v>6647</v>
      </c>
      <c r="X223" s="3">
        <v>26</v>
      </c>
      <c r="Y223" s="3">
        <v>0</v>
      </c>
      <c r="Z223" s="3">
        <v>13</v>
      </c>
      <c r="AA223" s="3">
        <v>26</v>
      </c>
      <c r="AB223" s="3">
        <v>26</v>
      </c>
      <c r="AC223" s="3">
        <v>3565</v>
      </c>
      <c r="AD223" s="3">
        <v>13</v>
      </c>
      <c r="AE223" s="3">
        <v>1</v>
      </c>
    </row>
    <row r="224" spans="1:31" x14ac:dyDescent="0.25">
      <c r="A224" s="1">
        <v>1648638974.0092709</v>
      </c>
      <c r="B224" s="6">
        <v>8243194.8700463548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6668</v>
      </c>
      <c r="I224" s="3">
        <v>17</v>
      </c>
      <c r="J224" s="3">
        <v>0</v>
      </c>
      <c r="K224" s="3">
        <v>1187</v>
      </c>
      <c r="L224" s="3">
        <v>17</v>
      </c>
      <c r="M224" s="3">
        <v>30</v>
      </c>
      <c r="N224" s="3">
        <v>52</v>
      </c>
      <c r="O224" s="3">
        <v>1187</v>
      </c>
      <c r="P224" s="3">
        <v>2058</v>
      </c>
      <c r="Q224" s="3">
        <v>3561</v>
      </c>
      <c r="R224" s="1">
        <v>1648638974.0648119</v>
      </c>
      <c r="S224" s="6">
        <v>8243194.8703240594</v>
      </c>
      <c r="T224" s="3">
        <v>2</v>
      </c>
      <c r="U224" s="3">
        <v>491</v>
      </c>
      <c r="V224" s="3">
        <v>1</v>
      </c>
      <c r="W224" s="3">
        <v>6648</v>
      </c>
      <c r="X224" s="3">
        <v>26</v>
      </c>
      <c r="Y224" s="3">
        <v>0</v>
      </c>
      <c r="Z224" s="3">
        <v>11</v>
      </c>
      <c r="AA224" s="3">
        <v>26</v>
      </c>
      <c r="AB224" s="3">
        <v>26</v>
      </c>
      <c r="AC224" s="3">
        <v>3258</v>
      </c>
      <c r="AD224" s="3">
        <v>11</v>
      </c>
      <c r="AE224" s="3">
        <v>1</v>
      </c>
    </row>
    <row r="225" spans="1:31" x14ac:dyDescent="0.25">
      <c r="A225" s="1">
        <v>1648638974.0648141</v>
      </c>
      <c r="B225" s="6">
        <v>8243194.8703240706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6669</v>
      </c>
      <c r="I225" s="3">
        <v>17</v>
      </c>
      <c r="J225" s="3">
        <v>0</v>
      </c>
      <c r="K225" s="3">
        <v>1085</v>
      </c>
      <c r="L225" s="3">
        <v>17</v>
      </c>
      <c r="M225" s="3">
        <v>30</v>
      </c>
      <c r="N225" s="3">
        <v>52</v>
      </c>
      <c r="O225" s="3">
        <v>1085</v>
      </c>
      <c r="P225" s="3">
        <v>1881</v>
      </c>
      <c r="Q225" s="3">
        <v>3258</v>
      </c>
      <c r="R225" s="1">
        <v>1648638974.116106</v>
      </c>
      <c r="S225" s="6">
        <v>8243194.8705805298</v>
      </c>
      <c r="T225" s="3">
        <v>2</v>
      </c>
      <c r="U225" s="3">
        <v>491</v>
      </c>
      <c r="V225" s="3">
        <v>1</v>
      </c>
      <c r="W225" s="3">
        <v>6649</v>
      </c>
      <c r="X225" s="3">
        <v>26</v>
      </c>
      <c r="Y225" s="3">
        <v>0</v>
      </c>
      <c r="Z225" s="3">
        <v>11</v>
      </c>
      <c r="AA225" s="3">
        <v>26</v>
      </c>
      <c r="AB225" s="3">
        <v>26</v>
      </c>
      <c r="AC225" s="3">
        <v>3258</v>
      </c>
      <c r="AD225" s="3">
        <v>11</v>
      </c>
      <c r="AE225" s="3">
        <v>1</v>
      </c>
    </row>
    <row r="226" spans="1:31" x14ac:dyDescent="0.25">
      <c r="A226" s="1">
        <v>1648638974.1161079</v>
      </c>
      <c r="B226" s="6">
        <v>8243194.87058054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6670</v>
      </c>
      <c r="I226" s="3">
        <v>17</v>
      </c>
      <c r="J226" s="3">
        <v>0</v>
      </c>
      <c r="K226" s="3">
        <v>1085</v>
      </c>
      <c r="L226" s="3">
        <v>17</v>
      </c>
      <c r="M226" s="3">
        <v>30</v>
      </c>
      <c r="N226" s="3">
        <v>52</v>
      </c>
      <c r="O226" s="3">
        <v>1085</v>
      </c>
      <c r="P226" s="3">
        <v>1881</v>
      </c>
      <c r="Q226" s="3">
        <v>3258</v>
      </c>
      <c r="R226" s="1">
        <v>1648638974.165257</v>
      </c>
      <c r="S226" s="6">
        <v>8243194.8708262853</v>
      </c>
      <c r="T226" s="3">
        <v>2</v>
      </c>
      <c r="U226" s="3">
        <v>491</v>
      </c>
      <c r="V226" s="3">
        <v>1</v>
      </c>
      <c r="W226" s="3">
        <v>6650</v>
      </c>
      <c r="X226" s="3">
        <v>26</v>
      </c>
      <c r="Y226" s="3">
        <v>0</v>
      </c>
      <c r="Z226" s="3">
        <v>10</v>
      </c>
      <c r="AA226" s="3">
        <v>26</v>
      </c>
      <c r="AB226" s="3">
        <v>26</v>
      </c>
      <c r="AC226" s="3">
        <v>3130</v>
      </c>
      <c r="AD226" s="3">
        <v>10</v>
      </c>
      <c r="AE226" s="3">
        <v>1</v>
      </c>
    </row>
    <row r="227" spans="1:31" x14ac:dyDescent="0.25">
      <c r="A227" s="1">
        <v>1648638974.165349</v>
      </c>
      <c r="B227" s="6">
        <v>8243194.8708267454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6671</v>
      </c>
      <c r="I227" s="3">
        <v>17</v>
      </c>
      <c r="J227" s="3">
        <v>0</v>
      </c>
      <c r="K227" s="3">
        <v>1017</v>
      </c>
      <c r="L227" s="3">
        <v>17</v>
      </c>
      <c r="M227" s="3">
        <v>30</v>
      </c>
      <c r="N227" s="3">
        <v>52</v>
      </c>
      <c r="O227" s="3">
        <v>1017</v>
      </c>
      <c r="P227" s="3">
        <v>1762</v>
      </c>
      <c r="Q227" s="3">
        <v>3051</v>
      </c>
      <c r="R227" s="1">
        <v>1648638974.21645</v>
      </c>
      <c r="S227" s="6">
        <v>8243194.87108225</v>
      </c>
      <c r="T227" s="3">
        <v>2</v>
      </c>
      <c r="U227" s="3">
        <v>491</v>
      </c>
      <c r="V227" s="3">
        <v>1</v>
      </c>
      <c r="W227" s="3">
        <v>6651</v>
      </c>
      <c r="X227" s="3">
        <v>26</v>
      </c>
      <c r="Y227" s="3">
        <v>0</v>
      </c>
      <c r="Z227" s="3">
        <v>9</v>
      </c>
      <c r="AA227" s="3">
        <v>26</v>
      </c>
      <c r="AB227" s="3">
        <v>26</v>
      </c>
      <c r="AC227" s="3">
        <v>2950</v>
      </c>
      <c r="AD227" s="3">
        <v>9</v>
      </c>
      <c r="AE227" s="3">
        <v>1</v>
      </c>
    </row>
    <row r="228" spans="1:31" x14ac:dyDescent="0.25">
      <c r="A228" s="1">
        <v>1648638974.2164519</v>
      </c>
      <c r="B228" s="6">
        <v>8243194.8710822593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6672</v>
      </c>
      <c r="I228" s="3">
        <v>17</v>
      </c>
      <c r="J228" s="3">
        <v>0</v>
      </c>
      <c r="K228" s="3">
        <v>975</v>
      </c>
      <c r="L228" s="3">
        <v>17</v>
      </c>
      <c r="M228" s="3">
        <v>30</v>
      </c>
      <c r="N228" s="3">
        <v>52</v>
      </c>
      <c r="O228" s="3">
        <v>975</v>
      </c>
      <c r="P228" s="3">
        <v>1703</v>
      </c>
      <c r="Q228" s="3">
        <v>2927</v>
      </c>
      <c r="R228" s="1">
        <v>1648638974.2709651</v>
      </c>
      <c r="S228" s="6">
        <v>8243194.8713548258</v>
      </c>
      <c r="T228" s="3">
        <v>2</v>
      </c>
      <c r="U228" s="3">
        <v>491</v>
      </c>
      <c r="V228" s="3">
        <v>1</v>
      </c>
      <c r="W228" s="3">
        <v>6652</v>
      </c>
      <c r="X228" s="3">
        <v>26</v>
      </c>
      <c r="Y228" s="3">
        <v>0</v>
      </c>
      <c r="Z228" s="3">
        <v>8</v>
      </c>
      <c r="AA228" s="3">
        <v>26</v>
      </c>
      <c r="AB228" s="3">
        <v>26</v>
      </c>
      <c r="AC228" s="3">
        <v>2894</v>
      </c>
      <c r="AD228" s="3">
        <v>9</v>
      </c>
      <c r="AE228" s="3">
        <v>1</v>
      </c>
    </row>
    <row r="229" spans="1:31" x14ac:dyDescent="0.25">
      <c r="A229" s="1">
        <v>1648638974.270967</v>
      </c>
      <c r="B229" s="6">
        <v>8243194.8713548351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6673</v>
      </c>
      <c r="I229" s="3">
        <v>17</v>
      </c>
      <c r="J229" s="3">
        <v>0</v>
      </c>
      <c r="K229" s="3">
        <v>953</v>
      </c>
      <c r="L229" s="3">
        <v>17</v>
      </c>
      <c r="M229" s="3">
        <v>30</v>
      </c>
      <c r="N229" s="3">
        <v>52</v>
      </c>
      <c r="O229" s="3">
        <v>953</v>
      </c>
      <c r="P229" s="3">
        <v>1670</v>
      </c>
      <c r="Q229" s="3">
        <v>2860</v>
      </c>
      <c r="R229" s="1">
        <v>1648638974.3213911</v>
      </c>
      <c r="S229" s="6">
        <v>8243194.8716069553</v>
      </c>
      <c r="T229" s="3">
        <v>2</v>
      </c>
      <c r="U229" s="3">
        <v>491</v>
      </c>
      <c r="V229" s="3">
        <v>1</v>
      </c>
      <c r="W229" s="3">
        <v>6653</v>
      </c>
      <c r="X229" s="3">
        <v>26</v>
      </c>
      <c r="Y229" s="3">
        <v>0</v>
      </c>
      <c r="Z229" s="3">
        <v>8</v>
      </c>
      <c r="AA229" s="3">
        <v>26</v>
      </c>
      <c r="AB229" s="3">
        <v>26</v>
      </c>
      <c r="AC229" s="3">
        <v>2860</v>
      </c>
      <c r="AD229" s="3">
        <v>8</v>
      </c>
      <c r="AE229" s="3">
        <v>1</v>
      </c>
    </row>
    <row r="230" spans="1:31" x14ac:dyDescent="0.25">
      <c r="A230" s="1">
        <v>1648638974.3213921</v>
      </c>
      <c r="B230" s="6">
        <v>8243194.87160696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6674</v>
      </c>
      <c r="I230" s="3">
        <v>17</v>
      </c>
      <c r="J230" s="3">
        <v>0</v>
      </c>
      <c r="K230" s="3">
        <v>953</v>
      </c>
      <c r="L230" s="3">
        <v>17</v>
      </c>
      <c r="M230" s="3">
        <v>30</v>
      </c>
      <c r="N230" s="3">
        <v>52</v>
      </c>
      <c r="O230" s="3">
        <v>953</v>
      </c>
      <c r="P230" s="3">
        <v>1651</v>
      </c>
      <c r="Q230" s="3">
        <v>2860</v>
      </c>
      <c r="R230" s="1">
        <v>1648638974.3722651</v>
      </c>
      <c r="S230" s="6">
        <v>8243194.8718613256</v>
      </c>
      <c r="T230" s="3">
        <v>2</v>
      </c>
      <c r="U230" s="3">
        <v>491</v>
      </c>
      <c r="V230" s="3">
        <v>1</v>
      </c>
      <c r="W230" s="3">
        <v>6654</v>
      </c>
      <c r="X230" s="3">
        <v>26</v>
      </c>
      <c r="Y230" s="3">
        <v>0</v>
      </c>
      <c r="Z230" s="3">
        <v>8</v>
      </c>
      <c r="AA230" s="3">
        <v>26</v>
      </c>
      <c r="AB230" s="3">
        <v>26</v>
      </c>
      <c r="AC230" s="3">
        <v>2808</v>
      </c>
      <c r="AD230" s="3">
        <v>8</v>
      </c>
      <c r="AE230" s="3">
        <v>1</v>
      </c>
    </row>
    <row r="231" spans="1:31" x14ac:dyDescent="0.25">
      <c r="A231" s="1">
        <v>1648638974.373163</v>
      </c>
      <c r="B231" s="6">
        <v>8243194.8718658146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6675</v>
      </c>
      <c r="I231" s="3">
        <v>17</v>
      </c>
      <c r="J231" s="3">
        <v>0</v>
      </c>
      <c r="K231" s="3">
        <v>918</v>
      </c>
      <c r="L231" s="3">
        <v>17</v>
      </c>
      <c r="M231" s="3">
        <v>30</v>
      </c>
      <c r="N231" s="3">
        <v>52</v>
      </c>
      <c r="O231" s="3">
        <v>918</v>
      </c>
      <c r="P231" s="3">
        <v>1592</v>
      </c>
      <c r="Q231" s="3">
        <v>2757</v>
      </c>
      <c r="R231" s="1">
        <v>1648638974.4222491</v>
      </c>
      <c r="S231" s="6">
        <v>8243194.8721112451</v>
      </c>
      <c r="T231" s="3">
        <v>2</v>
      </c>
      <c r="U231" s="3">
        <v>491</v>
      </c>
      <c r="V231" s="3">
        <v>1</v>
      </c>
      <c r="W231" s="3">
        <v>6655</v>
      </c>
      <c r="X231" s="3">
        <v>26</v>
      </c>
      <c r="Y231" s="3">
        <v>0</v>
      </c>
      <c r="Z231" s="3">
        <v>8</v>
      </c>
      <c r="AA231" s="3">
        <v>26</v>
      </c>
      <c r="AB231" s="3">
        <v>26</v>
      </c>
      <c r="AC231" s="3">
        <v>2757</v>
      </c>
      <c r="AD231" s="3">
        <v>8</v>
      </c>
      <c r="AE231" s="3">
        <v>1</v>
      </c>
    </row>
    <row r="232" spans="1:31" x14ac:dyDescent="0.25">
      <c r="A232" s="1">
        <v>1648638974.4238961</v>
      </c>
      <c r="B232" s="6">
        <v>8243194.8721194807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6676</v>
      </c>
      <c r="I232" s="3">
        <v>17</v>
      </c>
      <c r="J232" s="3">
        <v>0</v>
      </c>
      <c r="K232" s="3">
        <v>722</v>
      </c>
      <c r="L232" s="3">
        <v>17</v>
      </c>
      <c r="M232" s="3">
        <v>30</v>
      </c>
      <c r="N232" s="3">
        <v>52</v>
      </c>
      <c r="O232" s="3">
        <v>722</v>
      </c>
      <c r="P232" s="3">
        <v>1251</v>
      </c>
      <c r="Q232" s="3">
        <v>2167</v>
      </c>
      <c r="R232" s="1">
        <v>1648638974.472779</v>
      </c>
      <c r="S232" s="6">
        <v>8243194.8723638952</v>
      </c>
      <c r="T232" s="3">
        <v>2</v>
      </c>
      <c r="U232" s="3">
        <v>491</v>
      </c>
      <c r="V232" s="3">
        <v>1</v>
      </c>
      <c r="W232" s="3">
        <v>6656</v>
      </c>
      <c r="X232" s="3">
        <v>26</v>
      </c>
      <c r="Y232" s="3">
        <v>0</v>
      </c>
      <c r="Z232" s="3">
        <v>4</v>
      </c>
      <c r="AA232" s="3">
        <v>26</v>
      </c>
      <c r="AB232" s="3">
        <v>26</v>
      </c>
      <c r="AC232" s="3">
        <v>2167</v>
      </c>
      <c r="AD232" s="3">
        <v>5</v>
      </c>
      <c r="AE232" s="3">
        <v>1</v>
      </c>
    </row>
    <row r="233" spans="1:31" x14ac:dyDescent="0.25">
      <c r="A233" s="1">
        <v>1648638974.4739981</v>
      </c>
      <c r="B233" s="6">
        <v>8243194.8723699907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6677</v>
      </c>
      <c r="I233" s="3">
        <v>17</v>
      </c>
      <c r="J233" s="3">
        <v>0</v>
      </c>
      <c r="K233" s="3">
        <v>722</v>
      </c>
      <c r="L233" s="3">
        <v>17</v>
      </c>
      <c r="M233" s="3">
        <v>30</v>
      </c>
      <c r="N233" s="3">
        <v>52</v>
      </c>
      <c r="O233" s="3">
        <v>722</v>
      </c>
      <c r="P233" s="3">
        <v>1251</v>
      </c>
      <c r="Q233" s="3">
        <v>2167</v>
      </c>
      <c r="R233" s="1">
        <v>1648638974.5257831</v>
      </c>
      <c r="S233" s="6">
        <v>8243194.8726289151</v>
      </c>
      <c r="T233" s="3">
        <v>2</v>
      </c>
      <c r="U233" s="3">
        <v>491</v>
      </c>
      <c r="V233" s="3">
        <v>1</v>
      </c>
      <c r="W233" s="3">
        <v>6657</v>
      </c>
      <c r="X233" s="3">
        <v>26</v>
      </c>
      <c r="Y233" s="3">
        <v>0</v>
      </c>
      <c r="Z233" s="3">
        <v>2</v>
      </c>
      <c r="AA233" s="3">
        <v>26</v>
      </c>
      <c r="AB233" s="3">
        <v>26</v>
      </c>
      <c r="AC233" s="3">
        <v>1914</v>
      </c>
      <c r="AD233" s="3">
        <v>2</v>
      </c>
      <c r="AE233" s="3">
        <v>1</v>
      </c>
    </row>
    <row r="234" spans="1:31" x14ac:dyDescent="0.25">
      <c r="A234" s="1">
        <v>1648638974.52581</v>
      </c>
      <c r="B234" s="6">
        <v>8243194.8726290502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6678</v>
      </c>
      <c r="I234" s="3">
        <v>17</v>
      </c>
      <c r="J234" s="3">
        <v>0</v>
      </c>
      <c r="K234" s="3">
        <v>607</v>
      </c>
      <c r="L234" s="3">
        <v>17</v>
      </c>
      <c r="M234" s="3">
        <v>30</v>
      </c>
      <c r="N234" s="3">
        <v>52</v>
      </c>
      <c r="O234" s="3">
        <v>637</v>
      </c>
      <c r="P234" s="3">
        <v>1105</v>
      </c>
      <c r="Q234" s="3">
        <v>1824</v>
      </c>
      <c r="R234" s="1">
        <v>1648638974.5728559</v>
      </c>
      <c r="S234" s="6">
        <v>8243194.8728642799</v>
      </c>
      <c r="T234" s="3">
        <v>2</v>
      </c>
      <c r="U234" s="3">
        <v>491</v>
      </c>
      <c r="V234" s="3">
        <v>1</v>
      </c>
      <c r="W234" s="3">
        <v>6658</v>
      </c>
      <c r="X234" s="3">
        <v>26</v>
      </c>
      <c r="Y234" s="3">
        <v>0</v>
      </c>
      <c r="Z234" s="3">
        <v>1</v>
      </c>
      <c r="AA234" s="3">
        <v>26</v>
      </c>
      <c r="AB234" s="3">
        <v>26</v>
      </c>
      <c r="AC234" s="3">
        <v>1614</v>
      </c>
      <c r="AD234" s="3">
        <v>1</v>
      </c>
      <c r="AE234" s="3">
        <v>1</v>
      </c>
    </row>
    <row r="235" spans="1:31" x14ac:dyDescent="0.25">
      <c r="A235" s="1">
        <v>1648638974.574219</v>
      </c>
      <c r="B235" s="6">
        <v>8243194.8728710953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6679</v>
      </c>
      <c r="I235" s="3">
        <v>17</v>
      </c>
      <c r="J235" s="3">
        <v>0</v>
      </c>
      <c r="K235" s="3">
        <v>537</v>
      </c>
      <c r="L235" s="3">
        <v>17</v>
      </c>
      <c r="M235" s="3">
        <v>30</v>
      </c>
      <c r="N235" s="3">
        <v>52</v>
      </c>
      <c r="O235" s="3">
        <v>537</v>
      </c>
      <c r="P235" s="3">
        <v>932</v>
      </c>
      <c r="Q235" s="3">
        <v>1614</v>
      </c>
      <c r="R235" s="1">
        <v>1648638974.6262059</v>
      </c>
      <c r="S235" s="6">
        <v>8243194.8731310293</v>
      </c>
      <c r="T235" s="3">
        <v>2</v>
      </c>
      <c r="U235" s="3">
        <v>491</v>
      </c>
      <c r="V235" s="3">
        <v>1</v>
      </c>
      <c r="W235" s="3">
        <v>6659</v>
      </c>
      <c r="X235" s="3">
        <v>26</v>
      </c>
      <c r="Y235" s="3">
        <v>0</v>
      </c>
      <c r="Z235" s="3">
        <v>0</v>
      </c>
      <c r="AA235" s="3">
        <v>26</v>
      </c>
      <c r="AB235" s="3">
        <v>26</v>
      </c>
      <c r="AC235" s="3">
        <v>1521</v>
      </c>
      <c r="AD235" s="3">
        <v>0</v>
      </c>
      <c r="AE235" s="3">
        <v>1</v>
      </c>
    </row>
    <row r="236" spans="1:31" x14ac:dyDescent="0.25">
      <c r="A236" s="1">
        <v>1648638974.6262231</v>
      </c>
      <c r="B236" s="6">
        <v>8243194.873131115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6680</v>
      </c>
      <c r="I236" s="3">
        <v>17</v>
      </c>
      <c r="J236" s="3">
        <v>0</v>
      </c>
      <c r="K236" s="3">
        <v>506</v>
      </c>
      <c r="L236" s="3">
        <v>17</v>
      </c>
      <c r="M236" s="3">
        <v>30</v>
      </c>
      <c r="N236" s="3">
        <v>52</v>
      </c>
      <c r="O236" s="3">
        <v>506</v>
      </c>
      <c r="P236" s="3">
        <v>878</v>
      </c>
      <c r="Q236" s="3">
        <v>1521</v>
      </c>
      <c r="R236" s="1">
        <v>1648638974.679744</v>
      </c>
      <c r="S236" s="6">
        <v>8243194.8733987203</v>
      </c>
      <c r="T236" s="3">
        <v>2</v>
      </c>
      <c r="U236" s="3">
        <v>491</v>
      </c>
      <c r="V236" s="3">
        <v>1</v>
      </c>
      <c r="W236" s="3">
        <v>6660</v>
      </c>
      <c r="X236" s="3">
        <v>26</v>
      </c>
      <c r="Y236" s="3">
        <v>0</v>
      </c>
      <c r="Z236" s="3">
        <v>0</v>
      </c>
      <c r="AA236" s="3">
        <v>26</v>
      </c>
      <c r="AB236" s="3">
        <v>26</v>
      </c>
      <c r="AC236" s="3">
        <v>1521</v>
      </c>
      <c r="AD236" s="3">
        <v>0</v>
      </c>
      <c r="AE236" s="3">
        <v>1</v>
      </c>
    </row>
    <row r="237" spans="1:31" x14ac:dyDescent="0.25">
      <c r="A237" s="1">
        <v>1648638974.679745</v>
      </c>
      <c r="B237" s="6">
        <v>8243194.8733987249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6681</v>
      </c>
      <c r="I237" s="3">
        <v>17</v>
      </c>
      <c r="J237" s="3">
        <v>0</v>
      </c>
      <c r="K237" s="3">
        <v>506</v>
      </c>
      <c r="L237" s="3">
        <v>17</v>
      </c>
      <c r="M237" s="3">
        <v>30</v>
      </c>
      <c r="N237" s="3">
        <v>52</v>
      </c>
      <c r="O237" s="3">
        <v>506</v>
      </c>
      <c r="P237" s="3">
        <v>878</v>
      </c>
      <c r="Q237" s="3">
        <v>1521</v>
      </c>
      <c r="R237" s="1">
        <v>1648638974.7300539</v>
      </c>
      <c r="S237" s="6">
        <v>8243194.8736502696</v>
      </c>
      <c r="T237" s="3">
        <v>2</v>
      </c>
      <c r="U237" s="3">
        <v>491</v>
      </c>
      <c r="V237" s="3">
        <v>1</v>
      </c>
      <c r="W237" s="3">
        <v>6661</v>
      </c>
      <c r="X237" s="3">
        <v>26</v>
      </c>
      <c r="Y237" s="3">
        <v>0</v>
      </c>
      <c r="Z237" s="3">
        <v>0</v>
      </c>
      <c r="AA237" s="3">
        <v>26</v>
      </c>
      <c r="AB237" s="3">
        <v>26</v>
      </c>
      <c r="AC237" s="3">
        <v>1468</v>
      </c>
      <c r="AD237" s="3">
        <v>0</v>
      </c>
      <c r="AE237" s="3">
        <v>1</v>
      </c>
    </row>
    <row r="238" spans="1:31" x14ac:dyDescent="0.25">
      <c r="A238" s="1">
        <v>1648638974.7300551</v>
      </c>
      <c r="B238" s="6">
        <v>8243194.8736502752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6682</v>
      </c>
      <c r="I238" s="3">
        <v>17</v>
      </c>
      <c r="J238" s="3">
        <v>0</v>
      </c>
      <c r="K238" s="3">
        <v>489</v>
      </c>
      <c r="L238" s="3">
        <v>17</v>
      </c>
      <c r="M238" s="3">
        <v>30</v>
      </c>
      <c r="N238" s="3">
        <v>52</v>
      </c>
      <c r="O238" s="3">
        <v>489</v>
      </c>
      <c r="P238" s="3">
        <v>848</v>
      </c>
      <c r="Q238" s="3">
        <v>1468</v>
      </c>
      <c r="R238" s="1">
        <v>1648638974.784749</v>
      </c>
      <c r="S238" s="6">
        <v>8243194.873923745</v>
      </c>
      <c r="T238" s="3">
        <v>2</v>
      </c>
      <c r="U238" s="3">
        <v>491</v>
      </c>
      <c r="V238" s="3">
        <v>1</v>
      </c>
      <c r="W238" s="3">
        <v>6662</v>
      </c>
      <c r="X238" s="3">
        <v>26</v>
      </c>
      <c r="Y238" s="3">
        <v>0</v>
      </c>
      <c r="Z238" s="3">
        <v>0</v>
      </c>
      <c r="AA238" s="3">
        <v>26</v>
      </c>
      <c r="AB238" s="3">
        <v>26</v>
      </c>
      <c r="AC238" s="3">
        <v>1455</v>
      </c>
      <c r="AD238" s="3">
        <v>0</v>
      </c>
      <c r="AE238" s="3">
        <v>1</v>
      </c>
    </row>
    <row r="239" spans="1:31" x14ac:dyDescent="0.25">
      <c r="A239" s="1">
        <v>1648638974.7847531</v>
      </c>
      <c r="B239" s="6">
        <v>8243194.8739237655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6683</v>
      </c>
      <c r="I239" s="3">
        <v>17</v>
      </c>
      <c r="J239" s="3">
        <v>0</v>
      </c>
      <c r="K239" s="3">
        <v>484</v>
      </c>
      <c r="L239" s="3">
        <v>17</v>
      </c>
      <c r="M239" s="3">
        <v>30</v>
      </c>
      <c r="N239" s="3">
        <v>52</v>
      </c>
      <c r="O239" s="3">
        <v>484</v>
      </c>
      <c r="P239" s="3">
        <v>840</v>
      </c>
      <c r="Q239" s="3">
        <v>1455</v>
      </c>
      <c r="R239" s="1">
        <v>1648638974.8313179</v>
      </c>
      <c r="S239" s="6">
        <v>8243194.8741565896</v>
      </c>
      <c r="T239" s="3">
        <v>2</v>
      </c>
      <c r="U239" s="3">
        <v>491</v>
      </c>
      <c r="V239" s="3">
        <v>1</v>
      </c>
      <c r="W239" s="3">
        <v>6663</v>
      </c>
      <c r="X239" s="3">
        <v>26</v>
      </c>
      <c r="Y239" s="3">
        <v>0</v>
      </c>
      <c r="Z239" s="3">
        <v>0</v>
      </c>
      <c r="AA239" s="3">
        <v>26</v>
      </c>
      <c r="AB239" s="3">
        <v>26</v>
      </c>
      <c r="AC239" s="3">
        <v>1455</v>
      </c>
      <c r="AD239" s="3">
        <v>0</v>
      </c>
      <c r="AE239" s="3">
        <v>1</v>
      </c>
    </row>
    <row r="240" spans="1:31" x14ac:dyDescent="0.25">
      <c r="A240" s="1">
        <v>1648638974.8313169</v>
      </c>
      <c r="B240" s="6">
        <v>8243194.874156585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6684</v>
      </c>
      <c r="I240" s="3">
        <v>17</v>
      </c>
      <c r="J240" s="3">
        <v>0</v>
      </c>
      <c r="K240" s="3">
        <v>484</v>
      </c>
      <c r="L240" s="3">
        <v>17</v>
      </c>
      <c r="M240" s="3">
        <v>30</v>
      </c>
      <c r="N240" s="3">
        <v>52</v>
      </c>
      <c r="O240" s="3">
        <v>484</v>
      </c>
      <c r="P240" s="3">
        <v>840</v>
      </c>
      <c r="Q240" s="3">
        <v>1455</v>
      </c>
      <c r="R240" s="1">
        <v>1648638974.8313179</v>
      </c>
      <c r="S240" s="6">
        <v>8243194.8741565896</v>
      </c>
      <c r="T240" s="3">
        <v>2</v>
      </c>
      <c r="U240" s="3">
        <v>491</v>
      </c>
      <c r="V240" s="3">
        <v>1</v>
      </c>
      <c r="W240" s="3">
        <v>6663</v>
      </c>
      <c r="X240" s="3">
        <v>26</v>
      </c>
      <c r="Y240" s="3">
        <v>0</v>
      </c>
      <c r="Z240" s="3">
        <v>0</v>
      </c>
      <c r="AA240" s="3">
        <v>26</v>
      </c>
      <c r="AB240" s="3">
        <v>26</v>
      </c>
      <c r="AC240" s="3">
        <v>1455</v>
      </c>
      <c r="AD240" s="3">
        <v>0</v>
      </c>
      <c r="AE240" s="3">
        <v>1</v>
      </c>
    </row>
    <row r="241" spans="1:31" x14ac:dyDescent="0.25">
      <c r="A241" s="1">
        <v>1648638974.8823071</v>
      </c>
      <c r="B241" s="6">
        <v>8243194.8744115354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6685</v>
      </c>
      <c r="I241" s="3">
        <v>17</v>
      </c>
      <c r="J241" s="3">
        <v>0</v>
      </c>
      <c r="K241" s="3">
        <v>484</v>
      </c>
      <c r="L241" s="3">
        <v>17</v>
      </c>
      <c r="M241" s="3">
        <v>30</v>
      </c>
      <c r="N241" s="3">
        <v>52</v>
      </c>
      <c r="O241" s="3">
        <v>484</v>
      </c>
      <c r="P241" s="3">
        <v>840</v>
      </c>
      <c r="Q241" s="3">
        <v>1455</v>
      </c>
      <c r="R241" s="1">
        <v>1648638974.8823121</v>
      </c>
      <c r="S241" s="6">
        <v>8243194.8744115606</v>
      </c>
      <c r="T241" s="3">
        <v>2</v>
      </c>
      <c r="U241" s="3">
        <v>491</v>
      </c>
      <c r="V241" s="3">
        <v>1</v>
      </c>
      <c r="W241" s="3">
        <v>6664</v>
      </c>
      <c r="X241" s="3">
        <v>26</v>
      </c>
      <c r="Y241" s="3">
        <v>0</v>
      </c>
      <c r="Z241" s="3">
        <v>0</v>
      </c>
      <c r="AA241" s="3">
        <v>26</v>
      </c>
      <c r="AB241" s="3">
        <v>26</v>
      </c>
      <c r="AC241" s="3">
        <v>1455</v>
      </c>
      <c r="AD241" s="3">
        <v>0</v>
      </c>
      <c r="AE241" s="3">
        <v>1</v>
      </c>
    </row>
    <row r="242" spans="1:31" x14ac:dyDescent="0.25">
      <c r="A242" s="1">
        <v>1648638974.931529</v>
      </c>
      <c r="B242" s="6">
        <v>8243194.8746576449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6686</v>
      </c>
      <c r="I242" s="3">
        <v>17</v>
      </c>
      <c r="J242" s="3">
        <v>0</v>
      </c>
      <c r="K242" s="3">
        <v>484</v>
      </c>
      <c r="L242" s="3">
        <v>17</v>
      </c>
      <c r="M242" s="3">
        <v>30</v>
      </c>
      <c r="N242" s="3">
        <v>52</v>
      </c>
      <c r="O242" s="3">
        <v>484</v>
      </c>
      <c r="P242" s="3">
        <v>840</v>
      </c>
      <c r="Q242" s="3">
        <v>1455</v>
      </c>
      <c r="R242" s="1">
        <v>1648638974.9317701</v>
      </c>
      <c r="S242" s="6">
        <v>8243194.87465885</v>
      </c>
      <c r="T242" s="3">
        <v>2</v>
      </c>
      <c r="U242" s="3">
        <v>491</v>
      </c>
      <c r="V242" s="3">
        <v>1</v>
      </c>
      <c r="W242" s="3">
        <v>6665</v>
      </c>
      <c r="X242" s="3">
        <v>26</v>
      </c>
      <c r="Y242" s="3">
        <v>0</v>
      </c>
      <c r="Z242" s="3">
        <v>0</v>
      </c>
      <c r="AA242" s="3">
        <v>26</v>
      </c>
      <c r="AB242" s="3">
        <v>26</v>
      </c>
      <c r="AC242" s="3">
        <v>1455</v>
      </c>
      <c r="AD242" s="3">
        <v>0</v>
      </c>
      <c r="AE242" s="3">
        <v>1</v>
      </c>
    </row>
    <row r="243" spans="1:31" x14ac:dyDescent="0.25">
      <c r="A243" s="1">
        <v>1648638974.98226</v>
      </c>
      <c r="B243" s="6">
        <v>8243194.8749112999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6687</v>
      </c>
      <c r="I243" s="3">
        <v>17</v>
      </c>
      <c r="J243" s="3">
        <v>0</v>
      </c>
      <c r="K243" s="3">
        <v>476</v>
      </c>
      <c r="L243" s="3">
        <v>17</v>
      </c>
      <c r="M243" s="3">
        <v>30</v>
      </c>
      <c r="N243" s="3">
        <v>52</v>
      </c>
      <c r="O243" s="3">
        <v>476</v>
      </c>
      <c r="P243" s="3">
        <v>830</v>
      </c>
      <c r="Q243" s="3">
        <v>1431</v>
      </c>
      <c r="R243" s="1">
        <v>1648638974.9822609</v>
      </c>
      <c r="S243" s="6">
        <v>8243194.8749113046</v>
      </c>
      <c r="T243" s="3">
        <v>2</v>
      </c>
      <c r="U243" s="3">
        <v>491</v>
      </c>
      <c r="V243" s="3">
        <v>1</v>
      </c>
      <c r="W243" s="3">
        <v>6666</v>
      </c>
      <c r="X243" s="3">
        <v>26</v>
      </c>
      <c r="Y243" s="3">
        <v>0</v>
      </c>
      <c r="Z243" s="3">
        <v>0</v>
      </c>
      <c r="AA243" s="3">
        <v>26</v>
      </c>
      <c r="AB243" s="3">
        <v>26</v>
      </c>
      <c r="AC243" s="3">
        <v>1437</v>
      </c>
      <c r="AD243" s="3">
        <v>0</v>
      </c>
      <c r="AE243" s="3">
        <v>1</v>
      </c>
    </row>
    <row r="244" spans="1:31" x14ac:dyDescent="0.25">
      <c r="A244" s="1">
        <v>1648638975.033886</v>
      </c>
      <c r="B244" s="6">
        <v>8243194.8751694299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6688</v>
      </c>
      <c r="I244" s="3">
        <v>17</v>
      </c>
      <c r="J244" s="3">
        <v>0</v>
      </c>
      <c r="K244" s="3">
        <v>476</v>
      </c>
      <c r="L244" s="3">
        <v>17</v>
      </c>
      <c r="M244" s="3">
        <v>30</v>
      </c>
      <c r="N244" s="3">
        <v>52</v>
      </c>
      <c r="O244" s="3">
        <v>476</v>
      </c>
      <c r="P244" s="3">
        <v>826</v>
      </c>
      <c r="Q244" s="3">
        <v>1431</v>
      </c>
      <c r="R244" s="1">
        <v>1648638975.034543</v>
      </c>
      <c r="S244" s="6">
        <v>8243194.8751727156</v>
      </c>
      <c r="T244" s="3">
        <v>2</v>
      </c>
      <c r="U244" s="3">
        <v>491</v>
      </c>
      <c r="V244" s="3">
        <v>1</v>
      </c>
      <c r="W244" s="3">
        <v>6667</v>
      </c>
      <c r="X244" s="3">
        <v>26</v>
      </c>
      <c r="Y244" s="3">
        <v>0</v>
      </c>
      <c r="Z244" s="3">
        <v>0</v>
      </c>
      <c r="AA244" s="3">
        <v>26</v>
      </c>
      <c r="AB244" s="3">
        <v>26</v>
      </c>
      <c r="AC244" s="3">
        <v>1431</v>
      </c>
      <c r="AD244" s="3">
        <v>0</v>
      </c>
      <c r="AE244" s="3">
        <v>1</v>
      </c>
    </row>
    <row r="245" spans="1:31" x14ac:dyDescent="0.25">
      <c r="A245" s="1">
        <v>1648638975.082448</v>
      </c>
      <c r="B245" s="6">
        <v>8243194.8754122397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6689</v>
      </c>
      <c r="I245" s="3">
        <v>17</v>
      </c>
      <c r="J245" s="3">
        <v>0</v>
      </c>
      <c r="K245" s="3">
        <v>476</v>
      </c>
      <c r="L245" s="3">
        <v>17</v>
      </c>
      <c r="M245" s="3">
        <v>30</v>
      </c>
      <c r="N245" s="3">
        <v>52</v>
      </c>
      <c r="O245" s="3">
        <v>476</v>
      </c>
      <c r="P245" s="3">
        <v>826</v>
      </c>
      <c r="Q245" s="3">
        <v>1431</v>
      </c>
      <c r="R245" s="1">
        <v>1648638975.0853081</v>
      </c>
      <c r="S245" s="6">
        <v>8243194.8754265402</v>
      </c>
      <c r="T245" s="3">
        <v>2</v>
      </c>
      <c r="U245" s="3">
        <v>491</v>
      </c>
      <c r="V245" s="3">
        <v>1</v>
      </c>
      <c r="W245" s="3">
        <v>6668</v>
      </c>
      <c r="X245" s="3">
        <v>26</v>
      </c>
      <c r="Y245" s="3">
        <v>0</v>
      </c>
      <c r="Z245" s="3">
        <v>0</v>
      </c>
      <c r="AA245" s="3">
        <v>26</v>
      </c>
      <c r="AB245" s="3">
        <v>26</v>
      </c>
      <c r="AC245" s="3">
        <v>1431</v>
      </c>
      <c r="AD245" s="3">
        <v>0</v>
      </c>
      <c r="AE245" s="3">
        <v>1</v>
      </c>
    </row>
    <row r="246" spans="1:31" x14ac:dyDescent="0.25">
      <c r="A246" s="1">
        <v>1648638975.13309</v>
      </c>
      <c r="B246" s="6">
        <v>8243194.8756654505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6690</v>
      </c>
      <c r="I246" s="3">
        <v>17</v>
      </c>
      <c r="J246" s="3">
        <v>0</v>
      </c>
      <c r="K246" s="3">
        <v>476</v>
      </c>
      <c r="L246" s="3">
        <v>17</v>
      </c>
      <c r="M246" s="3">
        <v>30</v>
      </c>
      <c r="N246" s="3">
        <v>52</v>
      </c>
      <c r="O246" s="3">
        <v>476</v>
      </c>
      <c r="P246" s="3">
        <v>826</v>
      </c>
      <c r="Q246" s="3">
        <v>1431</v>
      </c>
      <c r="R246" s="1">
        <v>1648638975.1368771</v>
      </c>
      <c r="S246" s="6">
        <v>8243194.8756843852</v>
      </c>
      <c r="T246" s="3">
        <v>2</v>
      </c>
      <c r="U246" s="3">
        <v>491</v>
      </c>
      <c r="V246" s="3">
        <v>1</v>
      </c>
      <c r="W246" s="3">
        <v>6669</v>
      </c>
      <c r="X246" s="3">
        <v>26</v>
      </c>
      <c r="Y246" s="3">
        <v>0</v>
      </c>
      <c r="Z246" s="3">
        <v>0</v>
      </c>
      <c r="AA246" s="3">
        <v>26</v>
      </c>
      <c r="AB246" s="3">
        <v>26</v>
      </c>
      <c r="AC246" s="3">
        <v>1431</v>
      </c>
      <c r="AD246" s="3">
        <v>0</v>
      </c>
      <c r="AE246" s="3">
        <v>1</v>
      </c>
    </row>
    <row r="247" spans="1:31" x14ac:dyDescent="0.25">
      <c r="A247" s="1">
        <v>1648638975.183145</v>
      </c>
      <c r="B247" s="6">
        <v>8243194.8759157248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6691</v>
      </c>
      <c r="I247" s="3">
        <v>17</v>
      </c>
      <c r="J247" s="3">
        <v>0</v>
      </c>
      <c r="K247" s="3">
        <v>476</v>
      </c>
      <c r="L247" s="3">
        <v>17</v>
      </c>
      <c r="M247" s="3">
        <v>30</v>
      </c>
      <c r="N247" s="3">
        <v>52</v>
      </c>
      <c r="O247" s="3">
        <v>476</v>
      </c>
      <c r="P247" s="3">
        <v>826</v>
      </c>
      <c r="Q247" s="3">
        <v>1431</v>
      </c>
      <c r="R247" s="1">
        <v>1648638975.186758</v>
      </c>
      <c r="S247" s="6">
        <v>8243194.8759337906</v>
      </c>
      <c r="T247" s="3">
        <v>2</v>
      </c>
      <c r="U247" s="3">
        <v>491</v>
      </c>
      <c r="V247" s="3">
        <v>1</v>
      </c>
      <c r="W247" s="3">
        <v>6670</v>
      </c>
      <c r="X247" s="3">
        <v>26</v>
      </c>
      <c r="Y247" s="3">
        <v>0</v>
      </c>
      <c r="Z247" s="3">
        <v>0</v>
      </c>
      <c r="AA247" s="3">
        <v>26</v>
      </c>
      <c r="AB247" s="3">
        <v>26</v>
      </c>
      <c r="AC247" s="3">
        <v>1431</v>
      </c>
      <c r="AD247" s="3">
        <v>0</v>
      </c>
      <c r="AE247" s="3">
        <v>1</v>
      </c>
    </row>
    <row r="248" spans="1:31" x14ac:dyDescent="0.25">
      <c r="A248" s="1">
        <v>1648638975.2349651</v>
      </c>
      <c r="B248" s="6">
        <v>8243194.8761748252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6692</v>
      </c>
      <c r="I248" s="3">
        <v>17</v>
      </c>
      <c r="J248" s="3">
        <v>0</v>
      </c>
      <c r="K248" s="3">
        <v>476</v>
      </c>
      <c r="L248" s="3">
        <v>17</v>
      </c>
      <c r="M248" s="3">
        <v>30</v>
      </c>
      <c r="N248" s="3">
        <v>52</v>
      </c>
      <c r="O248" s="3">
        <v>476</v>
      </c>
      <c r="P248" s="3">
        <v>826</v>
      </c>
      <c r="Q248" s="3">
        <v>1431</v>
      </c>
      <c r="R248" s="1">
        <v>1648638975.2468901</v>
      </c>
      <c r="S248" s="6">
        <v>8243194.8762344504</v>
      </c>
      <c r="T248" s="3">
        <v>2</v>
      </c>
      <c r="U248" s="3">
        <v>491</v>
      </c>
      <c r="V248" s="3">
        <v>1</v>
      </c>
      <c r="W248" s="3">
        <v>6671</v>
      </c>
      <c r="X248" s="3">
        <v>26</v>
      </c>
      <c r="Y248" s="3">
        <v>0</v>
      </c>
      <c r="Z248" s="3">
        <v>0</v>
      </c>
      <c r="AA248" s="3">
        <v>26</v>
      </c>
      <c r="AB248" s="3">
        <v>26</v>
      </c>
      <c r="AC248" s="3">
        <v>1431</v>
      </c>
      <c r="AD248" s="3">
        <v>0</v>
      </c>
      <c r="AE248" s="3">
        <v>1</v>
      </c>
    </row>
    <row r="249" spans="1:31" x14ac:dyDescent="0.25">
      <c r="A249" s="1">
        <v>1648638975.2848439</v>
      </c>
      <c r="B249" s="6">
        <v>8243194.8764242195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6693</v>
      </c>
      <c r="I249" s="3">
        <v>17</v>
      </c>
      <c r="J249" s="3">
        <v>0</v>
      </c>
      <c r="K249" s="3">
        <v>476</v>
      </c>
      <c r="L249" s="3">
        <v>17</v>
      </c>
      <c r="M249" s="3">
        <v>30</v>
      </c>
      <c r="N249" s="3">
        <v>52</v>
      </c>
      <c r="O249" s="3">
        <v>476</v>
      </c>
      <c r="P249" s="3">
        <v>825</v>
      </c>
      <c r="Q249" s="3">
        <v>1429</v>
      </c>
      <c r="R249" s="1">
        <v>1648638975.299931</v>
      </c>
      <c r="S249" s="6">
        <v>8243194.8764996557</v>
      </c>
      <c r="T249" s="3">
        <v>2</v>
      </c>
      <c r="U249" s="3">
        <v>491</v>
      </c>
      <c r="V249" s="3">
        <v>1</v>
      </c>
      <c r="W249" s="3">
        <v>6672</v>
      </c>
      <c r="X249" s="3">
        <v>26</v>
      </c>
      <c r="Y249" s="3">
        <v>0</v>
      </c>
      <c r="Z249" s="3">
        <v>0</v>
      </c>
      <c r="AA249" s="3">
        <v>26</v>
      </c>
      <c r="AB249" s="3">
        <v>26</v>
      </c>
      <c r="AC249" s="3">
        <v>1429</v>
      </c>
      <c r="AD249" s="3">
        <v>0</v>
      </c>
      <c r="AE249" s="3">
        <v>1</v>
      </c>
    </row>
    <row r="250" spans="1:31" x14ac:dyDescent="0.25">
      <c r="A250" s="1">
        <v>1648638975.3351519</v>
      </c>
      <c r="B250" s="6">
        <v>8243194.8766757594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6694</v>
      </c>
      <c r="I250" s="3">
        <v>17</v>
      </c>
      <c r="J250" s="3">
        <v>0</v>
      </c>
      <c r="K250" s="3">
        <v>475</v>
      </c>
      <c r="L250" s="3">
        <v>17</v>
      </c>
      <c r="M250" s="3">
        <v>30</v>
      </c>
      <c r="N250" s="3">
        <v>52</v>
      </c>
      <c r="O250" s="3">
        <v>475</v>
      </c>
      <c r="P250" s="3">
        <v>824</v>
      </c>
      <c r="Q250" s="3">
        <v>1428</v>
      </c>
      <c r="R250" s="1">
        <v>1648638975.340028</v>
      </c>
      <c r="S250" s="6">
        <v>8243194.8767001405</v>
      </c>
      <c r="T250" s="3">
        <v>2</v>
      </c>
      <c r="U250" s="3">
        <v>491</v>
      </c>
      <c r="V250" s="3">
        <v>1</v>
      </c>
      <c r="W250" s="3">
        <v>6673</v>
      </c>
      <c r="X250" s="3">
        <v>26</v>
      </c>
      <c r="Y250" s="3">
        <v>0</v>
      </c>
      <c r="Z250" s="3">
        <v>0</v>
      </c>
      <c r="AA250" s="3">
        <v>26</v>
      </c>
      <c r="AB250" s="3">
        <v>26</v>
      </c>
      <c r="AC250" s="3">
        <v>1428</v>
      </c>
      <c r="AD250" s="3">
        <v>0</v>
      </c>
      <c r="AE250" s="3">
        <v>1</v>
      </c>
    </row>
    <row r="251" spans="1:31" x14ac:dyDescent="0.25">
      <c r="A251" s="1">
        <v>1648638975.385463</v>
      </c>
      <c r="B251" s="6">
        <v>8243194.8769273153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6695</v>
      </c>
      <c r="I251" s="3">
        <v>17</v>
      </c>
      <c r="J251" s="3">
        <v>0</v>
      </c>
      <c r="K251" s="3">
        <v>445</v>
      </c>
      <c r="L251" s="3">
        <v>17</v>
      </c>
      <c r="M251" s="3">
        <v>30</v>
      </c>
      <c r="N251" s="3">
        <v>52</v>
      </c>
      <c r="O251" s="3">
        <v>445</v>
      </c>
      <c r="P251" s="3">
        <v>814</v>
      </c>
      <c r="Q251" s="3">
        <v>1338</v>
      </c>
      <c r="R251" s="1">
        <v>1648638975.3924811</v>
      </c>
      <c r="S251" s="6">
        <v>8243194.8769624056</v>
      </c>
      <c r="T251" s="3">
        <v>2</v>
      </c>
      <c r="U251" s="3">
        <v>491</v>
      </c>
      <c r="V251" s="3">
        <v>1</v>
      </c>
      <c r="W251" s="3">
        <v>6674</v>
      </c>
      <c r="X251" s="3">
        <v>26</v>
      </c>
      <c r="Y251" s="3">
        <v>0</v>
      </c>
      <c r="Z251" s="3">
        <v>0</v>
      </c>
      <c r="AA251" s="3">
        <v>26</v>
      </c>
      <c r="AB251" s="3">
        <v>26</v>
      </c>
      <c r="AC251" s="3">
        <v>1410</v>
      </c>
      <c r="AD251" s="3">
        <v>0</v>
      </c>
      <c r="AE251" s="3">
        <v>1</v>
      </c>
    </row>
    <row r="252" spans="1:31" x14ac:dyDescent="0.25">
      <c r="A252" s="1">
        <v>1648638975.4365859</v>
      </c>
      <c r="B252" s="6">
        <v>8243194.8771829298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6696</v>
      </c>
      <c r="I252" s="3">
        <v>17</v>
      </c>
      <c r="J252" s="3">
        <v>0</v>
      </c>
      <c r="K252" s="3">
        <v>174</v>
      </c>
      <c r="L252" s="3">
        <v>17</v>
      </c>
      <c r="M252" s="3">
        <v>30</v>
      </c>
      <c r="N252" s="3">
        <v>52</v>
      </c>
      <c r="O252" s="3">
        <v>174</v>
      </c>
      <c r="P252" s="3">
        <v>302</v>
      </c>
      <c r="Q252" s="3">
        <v>523</v>
      </c>
      <c r="R252" s="1">
        <v>1648638975.443496</v>
      </c>
      <c r="S252" s="6">
        <v>8243194.87721748</v>
      </c>
      <c r="T252" s="3">
        <v>2</v>
      </c>
      <c r="U252" s="3">
        <v>491</v>
      </c>
      <c r="V252" s="3">
        <v>1</v>
      </c>
      <c r="W252" s="3">
        <v>6675</v>
      </c>
      <c r="X252" s="3">
        <v>26</v>
      </c>
      <c r="Y252" s="3">
        <v>0</v>
      </c>
      <c r="Z252" s="3">
        <v>5</v>
      </c>
      <c r="AA252" s="3">
        <v>26</v>
      </c>
      <c r="AB252" s="3">
        <v>26</v>
      </c>
      <c r="AC252" s="3">
        <v>523</v>
      </c>
      <c r="AD252" s="3">
        <v>5</v>
      </c>
      <c r="AE252" s="3">
        <v>1</v>
      </c>
    </row>
    <row r="253" spans="1:31" x14ac:dyDescent="0.25">
      <c r="A253" s="1">
        <v>1648638975.4867971</v>
      </c>
      <c r="B253" s="6">
        <v>8243194.8774339855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6697</v>
      </c>
      <c r="I253" s="3">
        <v>17</v>
      </c>
      <c r="J253" s="3">
        <v>0</v>
      </c>
      <c r="K253" s="3">
        <v>129</v>
      </c>
      <c r="L253" s="3">
        <v>17</v>
      </c>
      <c r="M253" s="3">
        <v>30</v>
      </c>
      <c r="N253" s="3">
        <v>52</v>
      </c>
      <c r="O253" s="3">
        <v>139</v>
      </c>
      <c r="P253" s="3">
        <v>242</v>
      </c>
      <c r="Q253" s="3">
        <v>419</v>
      </c>
      <c r="R253" s="1">
        <v>1648638975.493681</v>
      </c>
      <c r="S253" s="6">
        <v>8243194.8774684044</v>
      </c>
      <c r="T253" s="3">
        <v>2</v>
      </c>
      <c r="U253" s="3">
        <v>491</v>
      </c>
      <c r="V253" s="3">
        <v>1</v>
      </c>
      <c r="W253" s="3">
        <v>6676</v>
      </c>
      <c r="X253" s="3">
        <v>26</v>
      </c>
      <c r="Y253" s="3">
        <v>0</v>
      </c>
      <c r="Z253" s="3">
        <v>6</v>
      </c>
      <c r="AA253" s="3">
        <v>26</v>
      </c>
      <c r="AB253" s="3">
        <v>26</v>
      </c>
      <c r="AC253" s="3">
        <v>419</v>
      </c>
      <c r="AD253" s="3">
        <v>6</v>
      </c>
      <c r="AE253" s="3">
        <v>1</v>
      </c>
    </row>
    <row r="254" spans="1:31" x14ac:dyDescent="0.25">
      <c r="A254" s="1">
        <v>1648638975.5374031</v>
      </c>
      <c r="B254" s="6">
        <v>8243194.8776870156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6698</v>
      </c>
      <c r="I254" s="3">
        <v>17</v>
      </c>
      <c r="J254" s="3">
        <v>0</v>
      </c>
      <c r="K254" s="3">
        <v>105</v>
      </c>
      <c r="L254" s="3">
        <v>17</v>
      </c>
      <c r="M254" s="3">
        <v>30</v>
      </c>
      <c r="N254" s="3">
        <v>52</v>
      </c>
      <c r="O254" s="3">
        <v>105</v>
      </c>
      <c r="P254" s="3">
        <v>184</v>
      </c>
      <c r="Q254" s="3">
        <v>318</v>
      </c>
      <c r="R254" s="1">
        <v>1648638975.5438039</v>
      </c>
      <c r="S254" s="6">
        <v>8243194.8777190195</v>
      </c>
      <c r="T254" s="3">
        <v>2</v>
      </c>
      <c r="U254" s="3">
        <v>491</v>
      </c>
      <c r="V254" s="3">
        <v>1</v>
      </c>
      <c r="W254" s="3">
        <v>6677</v>
      </c>
      <c r="X254" s="3">
        <v>26</v>
      </c>
      <c r="Y254" s="3">
        <v>0</v>
      </c>
      <c r="Z254" s="3">
        <v>7</v>
      </c>
      <c r="AA254" s="3">
        <v>26</v>
      </c>
      <c r="AB254" s="3">
        <v>26</v>
      </c>
      <c r="AC254" s="3">
        <v>361</v>
      </c>
      <c r="AD254" s="3">
        <v>6</v>
      </c>
      <c r="AE254" s="3">
        <v>1</v>
      </c>
    </row>
    <row r="255" spans="1:31" x14ac:dyDescent="0.25">
      <c r="A255" s="1">
        <v>1648638975.586961</v>
      </c>
      <c r="B255" s="6">
        <v>8243194.8779348051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6699</v>
      </c>
      <c r="I255" s="3">
        <v>17</v>
      </c>
      <c r="J255" s="3">
        <v>0</v>
      </c>
      <c r="K255" s="3">
        <v>70</v>
      </c>
      <c r="L255" s="3">
        <v>17</v>
      </c>
      <c r="M255" s="3">
        <v>30</v>
      </c>
      <c r="N255" s="3">
        <v>52</v>
      </c>
      <c r="O255" s="3">
        <v>70</v>
      </c>
      <c r="P255" s="3">
        <v>159</v>
      </c>
      <c r="Q255" s="3">
        <v>211</v>
      </c>
      <c r="R255" s="1">
        <v>1648638975.594799</v>
      </c>
      <c r="S255" s="6">
        <v>8243194.8779739952</v>
      </c>
      <c r="T255" s="3">
        <v>2</v>
      </c>
      <c r="U255" s="3">
        <v>491</v>
      </c>
      <c r="V255" s="3">
        <v>1</v>
      </c>
      <c r="W255" s="3">
        <v>6678</v>
      </c>
      <c r="X255" s="3">
        <v>26</v>
      </c>
      <c r="Y255" s="3">
        <v>0</v>
      </c>
      <c r="Z255" s="3">
        <v>7</v>
      </c>
      <c r="AA255" s="3">
        <v>26</v>
      </c>
      <c r="AB255" s="3">
        <v>26</v>
      </c>
      <c r="AC255" s="3">
        <v>275</v>
      </c>
      <c r="AD255" s="3">
        <v>7</v>
      </c>
      <c r="AE255" s="3">
        <v>1</v>
      </c>
    </row>
    <row r="256" spans="1:31" x14ac:dyDescent="0.25">
      <c r="A256" s="1">
        <v>1648638975.637774</v>
      </c>
      <c r="B256" s="6">
        <v>8243194.8781888699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6700</v>
      </c>
      <c r="I256" s="3">
        <v>17</v>
      </c>
      <c r="J256" s="3">
        <v>0</v>
      </c>
      <c r="K256" s="3">
        <v>27</v>
      </c>
      <c r="L256" s="3">
        <v>17</v>
      </c>
      <c r="M256" s="3">
        <v>30</v>
      </c>
      <c r="N256" s="3">
        <v>52</v>
      </c>
      <c r="O256" s="3">
        <v>27</v>
      </c>
      <c r="P256" s="3">
        <v>49</v>
      </c>
      <c r="Q256" s="3">
        <v>85</v>
      </c>
      <c r="R256" s="1">
        <v>1648638975.6465421</v>
      </c>
      <c r="S256" s="6">
        <v>8243194.8782327101</v>
      </c>
      <c r="T256" s="3">
        <v>2</v>
      </c>
      <c r="U256" s="3">
        <v>491</v>
      </c>
      <c r="V256" s="3">
        <v>1</v>
      </c>
      <c r="W256" s="3">
        <v>6679</v>
      </c>
      <c r="X256" s="3">
        <v>26</v>
      </c>
      <c r="Y256" s="3">
        <v>0</v>
      </c>
      <c r="Z256" s="3">
        <v>8</v>
      </c>
      <c r="AA256" s="3">
        <v>26</v>
      </c>
      <c r="AB256" s="3">
        <v>26</v>
      </c>
      <c r="AC256" s="3">
        <v>84</v>
      </c>
      <c r="AD256" s="3">
        <v>8</v>
      </c>
      <c r="AE256" s="3">
        <v>1</v>
      </c>
    </row>
    <row r="257" spans="1:31" x14ac:dyDescent="0.25">
      <c r="A257" s="1">
        <v>1648638975.6880569</v>
      </c>
      <c r="B257" s="6">
        <v>8243194.8784402851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6701</v>
      </c>
      <c r="I257" s="3">
        <v>17</v>
      </c>
      <c r="J257" s="3">
        <v>0</v>
      </c>
      <c r="K257" s="3">
        <v>5</v>
      </c>
      <c r="L257" s="3">
        <v>17</v>
      </c>
      <c r="M257" s="3">
        <v>30</v>
      </c>
      <c r="N257" s="3">
        <v>52</v>
      </c>
      <c r="O257" s="3">
        <v>5</v>
      </c>
      <c r="P257" s="3">
        <v>10</v>
      </c>
      <c r="Q257" s="3">
        <v>18</v>
      </c>
      <c r="R257" s="1">
        <v>1648638975.6955581</v>
      </c>
      <c r="S257" s="6">
        <v>8243194.8784777904</v>
      </c>
      <c r="T257" s="3">
        <v>2</v>
      </c>
      <c r="U257" s="3">
        <v>491</v>
      </c>
      <c r="V257" s="3">
        <v>1</v>
      </c>
      <c r="W257" s="3">
        <v>6680</v>
      </c>
      <c r="X257" s="3">
        <v>26</v>
      </c>
      <c r="Y257" s="3">
        <v>0</v>
      </c>
      <c r="Z257" s="3">
        <v>9</v>
      </c>
      <c r="AA257" s="3">
        <v>26</v>
      </c>
      <c r="AB257" s="3">
        <v>26</v>
      </c>
      <c r="AC257" s="3">
        <v>15</v>
      </c>
      <c r="AD257" s="3">
        <v>9</v>
      </c>
      <c r="AE257" s="3">
        <v>1</v>
      </c>
    </row>
    <row r="258" spans="1:31" x14ac:dyDescent="0.25">
      <c r="A258" s="1">
        <v>1648638975.7419159</v>
      </c>
      <c r="B258" s="6">
        <v>8243194.8787095798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6702</v>
      </c>
      <c r="I258" s="3">
        <v>17</v>
      </c>
      <c r="J258" s="3">
        <v>0</v>
      </c>
      <c r="K258" s="3">
        <v>3</v>
      </c>
      <c r="L258" s="3">
        <v>17</v>
      </c>
      <c r="M258" s="3">
        <v>30</v>
      </c>
      <c r="N258" s="3">
        <v>52</v>
      </c>
      <c r="O258" s="3">
        <v>3</v>
      </c>
      <c r="P258" s="3">
        <v>6</v>
      </c>
      <c r="Q258" s="3">
        <v>10</v>
      </c>
      <c r="R258" s="1">
        <v>1648638975.745239</v>
      </c>
      <c r="S258" s="6">
        <v>8243194.8787261955</v>
      </c>
      <c r="T258" s="3">
        <v>2</v>
      </c>
      <c r="U258" s="3">
        <v>491</v>
      </c>
      <c r="V258" s="3">
        <v>1</v>
      </c>
      <c r="W258" s="3">
        <v>6681</v>
      </c>
      <c r="X258" s="3">
        <v>26</v>
      </c>
      <c r="Y258" s="3">
        <v>0</v>
      </c>
      <c r="Z258" s="3">
        <v>9</v>
      </c>
      <c r="AA258" s="3">
        <v>26</v>
      </c>
      <c r="AB258" s="3">
        <v>26</v>
      </c>
      <c r="AC258" s="3">
        <v>5</v>
      </c>
      <c r="AD258" s="3">
        <v>9</v>
      </c>
      <c r="AE258" s="3">
        <v>1</v>
      </c>
    </row>
    <row r="259" spans="1:31" x14ac:dyDescent="0.25">
      <c r="A259" s="1">
        <v>1648638975.788651</v>
      </c>
      <c r="B259" s="6">
        <v>8243194.8789432552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6703</v>
      </c>
      <c r="I259" s="3">
        <v>17</v>
      </c>
      <c r="J259" s="3">
        <v>0</v>
      </c>
      <c r="K259" s="3">
        <v>3</v>
      </c>
      <c r="L259" s="3">
        <v>17</v>
      </c>
      <c r="M259" s="3">
        <v>30</v>
      </c>
      <c r="N259" s="3">
        <v>52</v>
      </c>
      <c r="O259" s="3">
        <v>3</v>
      </c>
      <c r="P259" s="3">
        <v>6</v>
      </c>
      <c r="Q259" s="3">
        <v>10</v>
      </c>
      <c r="R259" s="1">
        <v>1648638975.795825</v>
      </c>
      <c r="S259" s="6">
        <v>8243194.8789791251</v>
      </c>
      <c r="T259" s="3">
        <v>2</v>
      </c>
      <c r="U259" s="3">
        <v>491</v>
      </c>
      <c r="V259" s="3">
        <v>1</v>
      </c>
      <c r="W259" s="3">
        <v>6682</v>
      </c>
      <c r="X259" s="3">
        <v>26</v>
      </c>
      <c r="Y259" s="3">
        <v>0</v>
      </c>
      <c r="Z259" s="3">
        <v>9</v>
      </c>
      <c r="AA259" s="3">
        <v>26</v>
      </c>
      <c r="AB259" s="3">
        <v>26</v>
      </c>
      <c r="AC259" s="3">
        <v>5</v>
      </c>
      <c r="AD259" s="3">
        <v>9</v>
      </c>
      <c r="AE259" s="3">
        <v>1</v>
      </c>
    </row>
    <row r="260" spans="1:31" x14ac:dyDescent="0.25">
      <c r="A260" s="1">
        <v>1648638975.838999</v>
      </c>
      <c r="B260" s="6">
        <v>8243194.8791949954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6704</v>
      </c>
      <c r="I260" s="3">
        <v>17</v>
      </c>
      <c r="J260" s="3">
        <v>0</v>
      </c>
      <c r="K260" s="3">
        <v>3</v>
      </c>
      <c r="L260" s="3">
        <v>17</v>
      </c>
      <c r="M260" s="3">
        <v>30</v>
      </c>
      <c r="N260" s="3">
        <v>52</v>
      </c>
      <c r="O260" s="3">
        <v>3</v>
      </c>
      <c r="P260" s="3">
        <v>6</v>
      </c>
      <c r="Q260" s="3">
        <v>10</v>
      </c>
      <c r="R260" s="1">
        <v>1648638975.8460591</v>
      </c>
      <c r="S260" s="6">
        <v>8243194.8792302953</v>
      </c>
      <c r="T260" s="3">
        <v>2</v>
      </c>
      <c r="U260" s="3">
        <v>491</v>
      </c>
      <c r="V260" s="3">
        <v>1</v>
      </c>
      <c r="W260" s="3">
        <v>6683</v>
      </c>
      <c r="X260" s="3">
        <v>26</v>
      </c>
      <c r="Y260" s="3">
        <v>0</v>
      </c>
      <c r="Z260" s="3">
        <v>9</v>
      </c>
      <c r="AA260" s="3">
        <v>26</v>
      </c>
      <c r="AB260" s="3">
        <v>26</v>
      </c>
      <c r="AC260" s="3">
        <v>5</v>
      </c>
      <c r="AD260" s="3">
        <v>9</v>
      </c>
      <c r="AE260" s="3">
        <v>1</v>
      </c>
    </row>
    <row r="261" spans="1:31" x14ac:dyDescent="0.25">
      <c r="A261" s="1">
        <v>1648638975.889607</v>
      </c>
      <c r="B261" s="6">
        <v>8243194.8794480348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6705</v>
      </c>
      <c r="I261" s="3">
        <v>17</v>
      </c>
      <c r="J261" s="3">
        <v>0</v>
      </c>
      <c r="K261" s="3">
        <v>3</v>
      </c>
      <c r="L261" s="3">
        <v>17</v>
      </c>
      <c r="M261" s="3">
        <v>30</v>
      </c>
      <c r="N261" s="3">
        <v>52</v>
      </c>
      <c r="O261" s="3">
        <v>3</v>
      </c>
      <c r="P261" s="3">
        <v>6</v>
      </c>
      <c r="Q261" s="3">
        <v>10</v>
      </c>
      <c r="R261" s="1">
        <v>1648638975.8963759</v>
      </c>
      <c r="S261" s="6">
        <v>8243194.8794818791</v>
      </c>
      <c r="T261" s="3">
        <v>2</v>
      </c>
      <c r="U261" s="3">
        <v>491</v>
      </c>
      <c r="V261" s="3">
        <v>1</v>
      </c>
      <c r="W261" s="3">
        <v>6684</v>
      </c>
      <c r="X261" s="3">
        <v>26</v>
      </c>
      <c r="Y261" s="3">
        <v>0</v>
      </c>
      <c r="Z261" s="3">
        <v>9</v>
      </c>
      <c r="AA261" s="3">
        <v>26</v>
      </c>
      <c r="AB261" s="3">
        <v>26</v>
      </c>
      <c r="AC261" s="3">
        <v>4</v>
      </c>
      <c r="AD261" s="3">
        <v>9</v>
      </c>
      <c r="AE261" s="3">
        <v>1</v>
      </c>
    </row>
    <row r="262" spans="1:31" x14ac:dyDescent="0.25">
      <c r="A262" s="1">
        <v>1648638975.9401989</v>
      </c>
      <c r="B262" s="6">
        <v>8243194.8797009941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6706</v>
      </c>
      <c r="I262" s="3">
        <v>17</v>
      </c>
      <c r="J262" s="3">
        <v>0</v>
      </c>
      <c r="K262" s="3">
        <v>2</v>
      </c>
      <c r="L262" s="3">
        <v>17</v>
      </c>
      <c r="M262" s="3">
        <v>30</v>
      </c>
      <c r="N262" s="3">
        <v>52</v>
      </c>
      <c r="O262" s="3">
        <v>2</v>
      </c>
      <c r="P262" s="3">
        <v>5</v>
      </c>
      <c r="Q262" s="3">
        <v>9</v>
      </c>
      <c r="R262" s="1">
        <v>1648638975.9466779</v>
      </c>
      <c r="S262" s="6">
        <v>8243194.8797333892</v>
      </c>
      <c r="T262" s="3">
        <v>2</v>
      </c>
      <c r="U262" s="3">
        <v>491</v>
      </c>
      <c r="V262" s="3">
        <v>1</v>
      </c>
      <c r="W262" s="3">
        <v>6685</v>
      </c>
      <c r="X262" s="3">
        <v>26</v>
      </c>
      <c r="Y262" s="3">
        <v>0</v>
      </c>
      <c r="Z262" s="3">
        <v>9</v>
      </c>
      <c r="AA262" s="3">
        <v>26</v>
      </c>
      <c r="AB262" s="3">
        <v>26</v>
      </c>
      <c r="AC262" s="3">
        <v>3</v>
      </c>
      <c r="AD262" s="3">
        <v>9</v>
      </c>
      <c r="AE262" s="3">
        <v>1</v>
      </c>
    </row>
    <row r="263" spans="1:31" x14ac:dyDescent="0.25">
      <c r="A263" s="1">
        <v>1648638975.991111</v>
      </c>
      <c r="B263" s="6">
        <v>8243194.8799555553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6707</v>
      </c>
      <c r="I263" s="3">
        <v>17</v>
      </c>
      <c r="J263" s="3">
        <v>0</v>
      </c>
      <c r="K263" s="3">
        <v>2</v>
      </c>
      <c r="L263" s="3">
        <v>17</v>
      </c>
      <c r="M263" s="3">
        <v>30</v>
      </c>
      <c r="N263" s="3">
        <v>52</v>
      </c>
      <c r="O263" s="3">
        <v>2</v>
      </c>
      <c r="P263" s="3">
        <v>5</v>
      </c>
      <c r="Q263" s="3">
        <v>9</v>
      </c>
      <c r="R263" s="1">
        <v>1648638975.9980209</v>
      </c>
      <c r="S263" s="6">
        <v>8243194.8799901046</v>
      </c>
      <c r="T263" s="3">
        <v>2</v>
      </c>
      <c r="U263" s="3">
        <v>491</v>
      </c>
      <c r="V263" s="3">
        <v>1</v>
      </c>
      <c r="W263" s="3">
        <v>6686</v>
      </c>
      <c r="X263" s="3">
        <v>26</v>
      </c>
      <c r="Y263" s="3">
        <v>0</v>
      </c>
      <c r="Z263" s="3">
        <v>9</v>
      </c>
      <c r="AA263" s="3">
        <v>26</v>
      </c>
      <c r="AB263" s="3">
        <v>26</v>
      </c>
      <c r="AC263" s="3">
        <v>1</v>
      </c>
      <c r="AD263" s="3">
        <v>9</v>
      </c>
      <c r="AE263" s="3">
        <v>1</v>
      </c>
    </row>
    <row r="264" spans="1:31" x14ac:dyDescent="0.25">
      <c r="A264" s="1">
        <v>1648638976.0405829</v>
      </c>
      <c r="B264" s="6">
        <v>8243194.8802029146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6708</v>
      </c>
      <c r="I264" s="3">
        <v>17</v>
      </c>
      <c r="J264" s="3">
        <v>0</v>
      </c>
      <c r="K264" s="3">
        <v>2</v>
      </c>
      <c r="L264" s="3">
        <v>17</v>
      </c>
      <c r="M264" s="3">
        <v>30</v>
      </c>
      <c r="N264" s="3">
        <v>52</v>
      </c>
      <c r="O264" s="3">
        <v>2</v>
      </c>
      <c r="P264" s="3">
        <v>5</v>
      </c>
      <c r="Q264" s="3">
        <v>9</v>
      </c>
      <c r="R264" s="1">
        <v>1648638976.0474091</v>
      </c>
      <c r="S264" s="6">
        <v>8243194.8802370457</v>
      </c>
      <c r="T264" s="3">
        <v>2</v>
      </c>
      <c r="U264" s="3">
        <v>491</v>
      </c>
      <c r="V264" s="3">
        <v>1</v>
      </c>
      <c r="W264" s="3">
        <v>6687</v>
      </c>
      <c r="X264" s="3">
        <v>26</v>
      </c>
      <c r="Y264" s="3">
        <v>0</v>
      </c>
      <c r="Z264" s="3">
        <v>9</v>
      </c>
      <c r="AA264" s="3">
        <v>26</v>
      </c>
      <c r="AB264" s="3">
        <v>26</v>
      </c>
      <c r="AC264" s="3">
        <v>1</v>
      </c>
      <c r="AD264" s="3">
        <v>9</v>
      </c>
      <c r="AE264" s="3">
        <v>1</v>
      </c>
    </row>
    <row r="265" spans="1:31" x14ac:dyDescent="0.25">
      <c r="A265" s="1">
        <v>1648638976.0912039</v>
      </c>
      <c r="B265" s="6">
        <v>8243194.8804560192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6709</v>
      </c>
      <c r="I265" s="3">
        <v>17</v>
      </c>
      <c r="J265" s="3">
        <v>0</v>
      </c>
      <c r="K265" s="3">
        <v>2</v>
      </c>
      <c r="L265" s="3">
        <v>17</v>
      </c>
      <c r="M265" s="3">
        <v>30</v>
      </c>
      <c r="N265" s="3">
        <v>52</v>
      </c>
      <c r="O265" s="3">
        <v>2</v>
      </c>
      <c r="P265" s="3">
        <v>5</v>
      </c>
      <c r="Q265" s="3">
        <v>9</v>
      </c>
      <c r="R265" s="1">
        <v>1648638976.104954</v>
      </c>
      <c r="S265" s="6">
        <v>8243194.8805247704</v>
      </c>
      <c r="T265" s="3">
        <v>2</v>
      </c>
      <c r="U265" s="3">
        <v>491</v>
      </c>
      <c r="V265" s="3">
        <v>1</v>
      </c>
      <c r="W265" s="3">
        <v>6688</v>
      </c>
      <c r="X265" s="3">
        <v>26</v>
      </c>
      <c r="Y265" s="3">
        <v>0</v>
      </c>
      <c r="Z265" s="3">
        <v>9</v>
      </c>
      <c r="AA265" s="3">
        <v>26</v>
      </c>
      <c r="AB265" s="3">
        <v>26</v>
      </c>
      <c r="AC265" s="3">
        <v>0</v>
      </c>
      <c r="AD265" s="3">
        <v>9</v>
      </c>
      <c r="AE265" s="3">
        <v>1</v>
      </c>
    </row>
    <row r="266" spans="1:31" x14ac:dyDescent="0.25">
      <c r="A266" s="1">
        <v>1648638976.1412289</v>
      </c>
      <c r="B266" s="6">
        <v>8243194.8807061445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6710</v>
      </c>
      <c r="I266" s="3">
        <v>17</v>
      </c>
      <c r="J266" s="3">
        <v>0</v>
      </c>
      <c r="K266" s="3">
        <v>2</v>
      </c>
      <c r="L266" s="3">
        <v>17</v>
      </c>
      <c r="M266" s="3">
        <v>30</v>
      </c>
      <c r="N266" s="3">
        <v>52</v>
      </c>
      <c r="O266" s="3">
        <v>2</v>
      </c>
      <c r="P266" s="3">
        <v>5</v>
      </c>
      <c r="Q266" s="3">
        <v>9</v>
      </c>
      <c r="R266" s="1">
        <v>1648638976.1549511</v>
      </c>
      <c r="S266" s="6">
        <v>8243194.880774755</v>
      </c>
      <c r="T266" s="3">
        <v>2</v>
      </c>
      <c r="U266" s="3">
        <v>491</v>
      </c>
      <c r="V266" s="3">
        <v>1</v>
      </c>
      <c r="W266" s="3">
        <v>6689</v>
      </c>
      <c r="X266" s="3">
        <v>26</v>
      </c>
      <c r="Y266" s="3">
        <v>0</v>
      </c>
      <c r="Z266" s="3">
        <v>9</v>
      </c>
      <c r="AA266" s="3">
        <v>26</v>
      </c>
      <c r="AB266" s="3">
        <v>26</v>
      </c>
      <c r="AC266" s="3">
        <v>0</v>
      </c>
      <c r="AD266" s="3">
        <v>9</v>
      </c>
      <c r="AE266" s="3">
        <v>1</v>
      </c>
    </row>
    <row r="267" spans="1:31" x14ac:dyDescent="0.25">
      <c r="A267" s="1">
        <v>1648638976.1917689</v>
      </c>
      <c r="B267" s="6">
        <v>8243194.880958844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6711</v>
      </c>
      <c r="I267" s="3">
        <v>17</v>
      </c>
      <c r="J267" s="3">
        <v>0</v>
      </c>
      <c r="K267" s="3">
        <v>3</v>
      </c>
      <c r="L267" s="3">
        <v>17</v>
      </c>
      <c r="M267" s="3">
        <v>30</v>
      </c>
      <c r="N267" s="3">
        <v>52</v>
      </c>
      <c r="O267" s="3">
        <v>2</v>
      </c>
      <c r="P267" s="3">
        <v>5</v>
      </c>
      <c r="Q267" s="3">
        <v>9</v>
      </c>
      <c r="R267" s="1">
        <v>1648638976.2056389</v>
      </c>
      <c r="S267" s="6">
        <v>8243194.881028194</v>
      </c>
      <c r="T267" s="3">
        <v>2</v>
      </c>
      <c r="U267" s="3">
        <v>491</v>
      </c>
      <c r="V267" s="3">
        <v>1</v>
      </c>
      <c r="W267" s="3">
        <v>6690</v>
      </c>
      <c r="X267" s="3">
        <v>26</v>
      </c>
      <c r="Y267" s="3">
        <v>0</v>
      </c>
      <c r="Z267" s="3">
        <v>10</v>
      </c>
      <c r="AA267" s="3">
        <v>26</v>
      </c>
      <c r="AB267" s="3">
        <v>26</v>
      </c>
      <c r="AC267" s="3">
        <v>0</v>
      </c>
      <c r="AD267" s="3">
        <v>9</v>
      </c>
      <c r="AE267" s="3">
        <v>1</v>
      </c>
    </row>
    <row r="268" spans="1:31" x14ac:dyDescent="0.25">
      <c r="A268" s="1">
        <v>1648638976.2419951</v>
      </c>
      <c r="B268" s="6">
        <v>8243194.8812099751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6712</v>
      </c>
      <c r="I268" s="3">
        <v>17</v>
      </c>
      <c r="J268" s="3">
        <v>0</v>
      </c>
      <c r="K268" s="3">
        <v>3</v>
      </c>
      <c r="L268" s="3">
        <v>17</v>
      </c>
      <c r="M268" s="3">
        <v>30</v>
      </c>
      <c r="N268" s="3">
        <v>52</v>
      </c>
      <c r="O268" s="3">
        <v>3</v>
      </c>
      <c r="P268" s="3">
        <v>6</v>
      </c>
      <c r="Q268" s="3">
        <v>10</v>
      </c>
      <c r="R268" s="1">
        <v>1648638976.256279</v>
      </c>
      <c r="S268" s="6">
        <v>8243194.8812813945</v>
      </c>
      <c r="T268" s="3">
        <v>2</v>
      </c>
      <c r="U268" s="3">
        <v>491</v>
      </c>
      <c r="V268" s="3">
        <v>1</v>
      </c>
      <c r="W268" s="3">
        <v>6691</v>
      </c>
      <c r="X268" s="3">
        <v>26</v>
      </c>
      <c r="Y268" s="3">
        <v>0</v>
      </c>
      <c r="Z268" s="3">
        <v>10</v>
      </c>
      <c r="AA268" s="3">
        <v>26</v>
      </c>
      <c r="AB268" s="3">
        <v>26</v>
      </c>
      <c r="AC268" s="3">
        <v>0</v>
      </c>
      <c r="AD268" s="3">
        <v>10</v>
      </c>
      <c r="AE268" s="3">
        <v>1</v>
      </c>
    </row>
    <row r="269" spans="1:31" x14ac:dyDescent="0.25">
      <c r="A269" s="1">
        <v>1648638976.2924011</v>
      </c>
      <c r="B269" s="6">
        <v>8243194.881462005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6713</v>
      </c>
      <c r="I269" s="3">
        <v>17</v>
      </c>
      <c r="J269" s="3">
        <v>0</v>
      </c>
      <c r="K269" s="3">
        <v>3</v>
      </c>
      <c r="L269" s="3">
        <v>17</v>
      </c>
      <c r="M269" s="3">
        <v>30</v>
      </c>
      <c r="N269" s="3">
        <v>52</v>
      </c>
      <c r="O269" s="3">
        <v>3</v>
      </c>
      <c r="P269" s="3">
        <v>6</v>
      </c>
      <c r="Q269" s="3">
        <v>10</v>
      </c>
      <c r="R269" s="1">
        <v>1648638976.305567</v>
      </c>
      <c r="S269" s="6">
        <v>8243194.8815278355</v>
      </c>
      <c r="T269" s="3">
        <v>2</v>
      </c>
      <c r="U269" s="3">
        <v>491</v>
      </c>
      <c r="V269" s="3">
        <v>1</v>
      </c>
      <c r="W269" s="3">
        <v>6692</v>
      </c>
      <c r="X269" s="3">
        <v>26</v>
      </c>
      <c r="Y269" s="3">
        <v>0</v>
      </c>
      <c r="Z269" s="3">
        <v>10</v>
      </c>
      <c r="AA269" s="3">
        <v>26</v>
      </c>
      <c r="AB269" s="3">
        <v>26</v>
      </c>
      <c r="AC269" s="3">
        <v>0</v>
      </c>
      <c r="AD269" s="3">
        <v>10</v>
      </c>
      <c r="AE269" s="3">
        <v>1</v>
      </c>
    </row>
    <row r="270" spans="1:31" x14ac:dyDescent="0.25">
      <c r="A270" s="1">
        <v>1648638976.3423359</v>
      </c>
      <c r="B270" s="6">
        <v>8243194.8817116795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6714</v>
      </c>
      <c r="I270" s="3">
        <v>17</v>
      </c>
      <c r="J270" s="3">
        <v>0</v>
      </c>
      <c r="K270" s="3">
        <v>3</v>
      </c>
      <c r="L270" s="3">
        <v>17</v>
      </c>
      <c r="M270" s="3">
        <v>30</v>
      </c>
      <c r="N270" s="3">
        <v>52</v>
      </c>
      <c r="O270" s="3">
        <v>3</v>
      </c>
      <c r="P270" s="3">
        <v>6</v>
      </c>
      <c r="Q270" s="3">
        <v>10</v>
      </c>
      <c r="R270" s="1">
        <v>1648638976.3559361</v>
      </c>
      <c r="S270" s="6">
        <v>8243194.88177968</v>
      </c>
      <c r="T270" s="3">
        <v>2</v>
      </c>
      <c r="U270" s="3">
        <v>491</v>
      </c>
      <c r="V270" s="3">
        <v>1</v>
      </c>
      <c r="W270" s="3">
        <v>6693</v>
      </c>
      <c r="X270" s="3">
        <v>26</v>
      </c>
      <c r="Y270" s="3">
        <v>0</v>
      </c>
      <c r="Z270" s="3">
        <v>10</v>
      </c>
      <c r="AA270" s="3">
        <v>26</v>
      </c>
      <c r="AB270" s="3">
        <v>26</v>
      </c>
      <c r="AC270" s="3">
        <v>0</v>
      </c>
      <c r="AD270" s="3">
        <v>10</v>
      </c>
      <c r="AE270" s="3">
        <v>1</v>
      </c>
    </row>
    <row r="271" spans="1:31" x14ac:dyDescent="0.25">
      <c r="A271" s="1">
        <v>1648638976.3946171</v>
      </c>
      <c r="B271" s="6">
        <v>8243194.881973085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6715</v>
      </c>
      <c r="I271" s="3">
        <v>17</v>
      </c>
      <c r="J271" s="3">
        <v>0</v>
      </c>
      <c r="K271" s="3">
        <v>3</v>
      </c>
      <c r="L271" s="3">
        <v>17</v>
      </c>
      <c r="M271" s="3">
        <v>30</v>
      </c>
      <c r="N271" s="3">
        <v>52</v>
      </c>
      <c r="O271" s="3">
        <v>3</v>
      </c>
      <c r="P271" s="3">
        <v>6</v>
      </c>
      <c r="Q271" s="3">
        <v>10</v>
      </c>
      <c r="R271" s="1">
        <v>1648638976.4070621</v>
      </c>
      <c r="S271" s="6">
        <v>8243194.8820353104</v>
      </c>
      <c r="T271" s="3">
        <v>2</v>
      </c>
      <c r="U271" s="3">
        <v>491</v>
      </c>
      <c r="V271" s="3">
        <v>1</v>
      </c>
      <c r="W271" s="3">
        <v>6694</v>
      </c>
      <c r="X271" s="3">
        <v>26</v>
      </c>
      <c r="Y271" s="3">
        <v>0</v>
      </c>
      <c r="Z271" s="3">
        <v>10</v>
      </c>
      <c r="AA271" s="3">
        <v>26</v>
      </c>
      <c r="AB271" s="3">
        <v>26</v>
      </c>
      <c r="AC271" s="3">
        <v>0</v>
      </c>
      <c r="AD271" s="3">
        <v>10</v>
      </c>
      <c r="AE271" s="3">
        <v>1</v>
      </c>
    </row>
    <row r="272" spans="1:31" x14ac:dyDescent="0.25">
      <c r="A272" s="1">
        <v>1648638976.4432869</v>
      </c>
      <c r="B272" s="6">
        <v>8243194.8822164349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6716</v>
      </c>
      <c r="I272" s="3">
        <v>17</v>
      </c>
      <c r="J272" s="3">
        <v>0</v>
      </c>
      <c r="K272" s="3">
        <v>3</v>
      </c>
      <c r="L272" s="3">
        <v>17</v>
      </c>
      <c r="M272" s="3">
        <v>30</v>
      </c>
      <c r="N272" s="3">
        <v>52</v>
      </c>
      <c r="O272" s="3">
        <v>3</v>
      </c>
      <c r="P272" s="3">
        <v>6</v>
      </c>
      <c r="Q272" s="3">
        <v>10</v>
      </c>
      <c r="R272" s="1">
        <v>1648638976.4573741</v>
      </c>
      <c r="S272" s="6">
        <v>8243194.8822868709</v>
      </c>
      <c r="T272" s="3">
        <v>2</v>
      </c>
      <c r="U272" s="3">
        <v>491</v>
      </c>
      <c r="V272" s="3">
        <v>1</v>
      </c>
      <c r="W272" s="3">
        <v>6695</v>
      </c>
      <c r="X272" s="3">
        <v>26</v>
      </c>
      <c r="Y272" s="3">
        <v>0</v>
      </c>
      <c r="Z272" s="3">
        <v>10</v>
      </c>
      <c r="AA272" s="3">
        <v>26</v>
      </c>
      <c r="AB272" s="3">
        <v>26</v>
      </c>
      <c r="AC272" s="3">
        <v>0</v>
      </c>
      <c r="AD272" s="3">
        <v>10</v>
      </c>
      <c r="AE272" s="3">
        <v>1</v>
      </c>
    </row>
    <row r="273" spans="1:31" x14ac:dyDescent="0.25">
      <c r="A273" s="1">
        <v>1648638976.4932859</v>
      </c>
      <c r="B273" s="6">
        <v>8243194.8824664298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6717</v>
      </c>
      <c r="I273" s="3">
        <v>17</v>
      </c>
      <c r="J273" s="3">
        <v>0</v>
      </c>
      <c r="K273" s="3">
        <v>3</v>
      </c>
      <c r="L273" s="3">
        <v>17</v>
      </c>
      <c r="M273" s="3">
        <v>30</v>
      </c>
      <c r="N273" s="3">
        <v>52</v>
      </c>
      <c r="O273" s="3">
        <v>3</v>
      </c>
      <c r="P273" s="3">
        <v>6</v>
      </c>
      <c r="Q273" s="3">
        <v>10</v>
      </c>
      <c r="R273" s="1">
        <v>1648638976.5074749</v>
      </c>
      <c r="S273" s="6">
        <v>8243194.8825373743</v>
      </c>
      <c r="T273" s="3">
        <v>2</v>
      </c>
      <c r="U273" s="3">
        <v>491</v>
      </c>
      <c r="V273" s="3">
        <v>1</v>
      </c>
      <c r="W273" s="3">
        <v>6696</v>
      </c>
      <c r="X273" s="3">
        <v>26</v>
      </c>
      <c r="Y273" s="3">
        <v>0</v>
      </c>
      <c r="Z273" s="3">
        <v>10</v>
      </c>
      <c r="AA273" s="3">
        <v>26</v>
      </c>
      <c r="AB273" s="3">
        <v>26</v>
      </c>
      <c r="AC273" s="3">
        <v>0</v>
      </c>
      <c r="AD273" s="3">
        <v>10</v>
      </c>
      <c r="AE273" s="3">
        <v>1</v>
      </c>
    </row>
    <row r="274" spans="1:31" x14ac:dyDescent="0.25">
      <c r="A274" s="1">
        <v>1648638976.544354</v>
      </c>
      <c r="B274" s="6">
        <v>8243194.8827217696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6718</v>
      </c>
      <c r="I274" s="3">
        <v>17</v>
      </c>
      <c r="J274" s="3">
        <v>0</v>
      </c>
      <c r="K274" s="3">
        <v>3</v>
      </c>
      <c r="L274" s="3">
        <v>17</v>
      </c>
      <c r="M274" s="3">
        <v>30</v>
      </c>
      <c r="N274" s="3">
        <v>52</v>
      </c>
      <c r="O274" s="3">
        <v>3</v>
      </c>
      <c r="P274" s="3">
        <v>6</v>
      </c>
      <c r="Q274" s="3">
        <v>10</v>
      </c>
      <c r="R274" s="1">
        <v>1648638976.558001</v>
      </c>
      <c r="S274" s="6">
        <v>8243194.8827900048</v>
      </c>
      <c r="T274" s="3">
        <v>2</v>
      </c>
      <c r="U274" s="3">
        <v>491</v>
      </c>
      <c r="V274" s="3">
        <v>1</v>
      </c>
      <c r="W274" s="3">
        <v>6697</v>
      </c>
      <c r="X274" s="3">
        <v>26</v>
      </c>
      <c r="Y274" s="3">
        <v>0</v>
      </c>
      <c r="Z274" s="3">
        <v>10</v>
      </c>
      <c r="AA274" s="3">
        <v>26</v>
      </c>
      <c r="AB274" s="3">
        <v>26</v>
      </c>
      <c r="AC274" s="3">
        <v>0</v>
      </c>
      <c r="AD274" s="3">
        <v>10</v>
      </c>
      <c r="AE274" s="3">
        <v>1</v>
      </c>
    </row>
    <row r="275" spans="1:31" x14ac:dyDescent="0.25">
      <c r="A275" s="1">
        <v>1648638976.595094</v>
      </c>
      <c r="B275" s="6">
        <v>8243194.8829754703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6719</v>
      </c>
      <c r="I275" s="3">
        <v>17</v>
      </c>
      <c r="J275" s="3">
        <v>0</v>
      </c>
      <c r="K275" s="3">
        <v>3</v>
      </c>
      <c r="L275" s="3">
        <v>17</v>
      </c>
      <c r="M275" s="3">
        <v>30</v>
      </c>
      <c r="N275" s="3">
        <v>52</v>
      </c>
      <c r="O275" s="3">
        <v>3</v>
      </c>
      <c r="P275" s="3">
        <v>6</v>
      </c>
      <c r="Q275" s="3">
        <v>10</v>
      </c>
      <c r="R275" s="1">
        <v>1648638976.6082139</v>
      </c>
      <c r="S275" s="6">
        <v>8243194.8830410698</v>
      </c>
      <c r="T275" s="3">
        <v>2</v>
      </c>
      <c r="U275" s="3">
        <v>491</v>
      </c>
      <c r="V275" s="3">
        <v>1</v>
      </c>
      <c r="W275" s="3">
        <v>6698</v>
      </c>
      <c r="X275" s="3">
        <v>26</v>
      </c>
      <c r="Y275" s="3">
        <v>0</v>
      </c>
      <c r="Z275" s="3">
        <v>10</v>
      </c>
      <c r="AA275" s="3">
        <v>26</v>
      </c>
      <c r="AB275" s="3">
        <v>26</v>
      </c>
      <c r="AC275" s="3">
        <v>0</v>
      </c>
      <c r="AD275" s="3">
        <v>10</v>
      </c>
      <c r="AE275" s="3">
        <v>1</v>
      </c>
    </row>
    <row r="276" spans="1:31" x14ac:dyDescent="0.25">
      <c r="A276" s="1">
        <v>1648638976.6517389</v>
      </c>
      <c r="B276" s="6">
        <v>8243194.8832586948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6720</v>
      </c>
      <c r="I276" s="3">
        <v>17</v>
      </c>
      <c r="J276" s="3">
        <v>0</v>
      </c>
      <c r="K276" s="3">
        <v>3</v>
      </c>
      <c r="L276" s="3">
        <v>17</v>
      </c>
      <c r="M276" s="3">
        <v>30</v>
      </c>
      <c r="N276" s="3">
        <v>52</v>
      </c>
      <c r="O276" s="3">
        <v>3</v>
      </c>
      <c r="P276" s="3">
        <v>6</v>
      </c>
      <c r="Q276" s="3">
        <v>10</v>
      </c>
      <c r="R276" s="1">
        <v>1648638976.658731</v>
      </c>
      <c r="S276" s="6">
        <v>8243194.8832936548</v>
      </c>
      <c r="T276" s="3">
        <v>2</v>
      </c>
      <c r="U276" s="3">
        <v>491</v>
      </c>
      <c r="V276" s="3">
        <v>1</v>
      </c>
      <c r="W276" s="3">
        <v>6699</v>
      </c>
      <c r="X276" s="3">
        <v>26</v>
      </c>
      <c r="Y276" s="3">
        <v>0</v>
      </c>
      <c r="Z276" s="3">
        <v>10</v>
      </c>
      <c r="AA276" s="3">
        <v>26</v>
      </c>
      <c r="AB276" s="3">
        <v>26</v>
      </c>
      <c r="AC276" s="3">
        <v>0</v>
      </c>
      <c r="AD276" s="3">
        <v>10</v>
      </c>
      <c r="AE276" s="3">
        <v>1</v>
      </c>
    </row>
    <row r="277" spans="1:31" x14ac:dyDescent="0.25">
      <c r="A277" s="1">
        <v>1648638976.707896</v>
      </c>
      <c r="B277" s="6">
        <v>8243194.8835394802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6721</v>
      </c>
      <c r="I277" s="3">
        <v>17</v>
      </c>
      <c r="J277" s="3">
        <v>0</v>
      </c>
      <c r="K277" s="3">
        <v>4</v>
      </c>
      <c r="L277" s="3">
        <v>17</v>
      </c>
      <c r="M277" s="3">
        <v>30</v>
      </c>
      <c r="N277" s="3">
        <v>52</v>
      </c>
      <c r="O277" s="3">
        <v>4</v>
      </c>
      <c r="P277" s="3">
        <v>8</v>
      </c>
      <c r="Q277" s="3">
        <v>14</v>
      </c>
      <c r="R277" s="1">
        <v>1648638976.710237</v>
      </c>
      <c r="S277" s="6">
        <v>8243194.883551185</v>
      </c>
      <c r="T277" s="3">
        <v>2</v>
      </c>
      <c r="U277" s="3">
        <v>491</v>
      </c>
      <c r="V277" s="3">
        <v>1</v>
      </c>
      <c r="W277" s="3">
        <v>6700</v>
      </c>
      <c r="X277" s="3">
        <v>26</v>
      </c>
      <c r="Y277" s="3">
        <v>0</v>
      </c>
      <c r="Z277" s="3">
        <v>14</v>
      </c>
      <c r="AA277" s="3">
        <v>26</v>
      </c>
      <c r="AB277" s="3">
        <v>26</v>
      </c>
      <c r="AC277" s="3">
        <v>0</v>
      </c>
      <c r="AD277" s="3">
        <v>14</v>
      </c>
      <c r="AE277" s="3">
        <v>1</v>
      </c>
    </row>
    <row r="278" spans="1:31" x14ac:dyDescent="0.25">
      <c r="A278" s="1">
        <v>1648638976.7549419</v>
      </c>
      <c r="B278" s="6">
        <v>8243194.8837747099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6722</v>
      </c>
      <c r="I278" s="3">
        <v>17</v>
      </c>
      <c r="J278" s="3">
        <v>0</v>
      </c>
      <c r="K278" s="3">
        <v>5</v>
      </c>
      <c r="L278" s="3">
        <v>17</v>
      </c>
      <c r="M278" s="3">
        <v>30</v>
      </c>
      <c r="N278" s="3">
        <v>52</v>
      </c>
      <c r="O278" s="3">
        <v>5</v>
      </c>
      <c r="P278" s="3">
        <v>9</v>
      </c>
      <c r="Q278" s="3">
        <v>16</v>
      </c>
      <c r="R278" s="1">
        <v>1648638976.7603879</v>
      </c>
      <c r="S278" s="6">
        <v>8243194.8838019399</v>
      </c>
      <c r="T278" s="3">
        <v>2</v>
      </c>
      <c r="U278" s="3">
        <v>491</v>
      </c>
      <c r="V278" s="3">
        <v>1</v>
      </c>
      <c r="W278" s="3">
        <v>6701</v>
      </c>
      <c r="X278" s="3">
        <v>26</v>
      </c>
      <c r="Y278" s="3">
        <v>0</v>
      </c>
      <c r="Z278" s="3">
        <v>16</v>
      </c>
      <c r="AA278" s="3">
        <v>26</v>
      </c>
      <c r="AB278" s="3">
        <v>26</v>
      </c>
      <c r="AC278" s="3">
        <v>0</v>
      </c>
      <c r="AD278" s="3">
        <v>16</v>
      </c>
      <c r="AE278" s="3">
        <v>1</v>
      </c>
    </row>
    <row r="279" spans="1:31" x14ac:dyDescent="0.25">
      <c r="A279" s="1">
        <v>1648638976.8061609</v>
      </c>
      <c r="B279" s="6">
        <v>8243194.884030805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6723</v>
      </c>
      <c r="I279" s="3">
        <v>17</v>
      </c>
      <c r="J279" s="3">
        <v>0</v>
      </c>
      <c r="K279" s="3">
        <v>5</v>
      </c>
      <c r="L279" s="3">
        <v>17</v>
      </c>
      <c r="M279" s="3">
        <v>30</v>
      </c>
      <c r="N279" s="3">
        <v>52</v>
      </c>
      <c r="O279" s="3">
        <v>5</v>
      </c>
      <c r="P279" s="3">
        <v>9</v>
      </c>
      <c r="Q279" s="3">
        <v>16</v>
      </c>
      <c r="R279" s="1">
        <v>1648638976.8113589</v>
      </c>
      <c r="S279" s="6">
        <v>8243194.8840567945</v>
      </c>
      <c r="T279" s="3">
        <v>2</v>
      </c>
      <c r="U279" s="3">
        <v>491</v>
      </c>
      <c r="V279" s="3">
        <v>1</v>
      </c>
      <c r="W279" s="3">
        <v>6702</v>
      </c>
      <c r="X279" s="3">
        <v>26</v>
      </c>
      <c r="Y279" s="3">
        <v>0</v>
      </c>
      <c r="Z279" s="3">
        <v>17</v>
      </c>
      <c r="AA279" s="3">
        <v>26</v>
      </c>
      <c r="AB279" s="3">
        <v>26</v>
      </c>
      <c r="AC279" s="3">
        <v>0</v>
      </c>
      <c r="AD279" s="3">
        <v>16</v>
      </c>
      <c r="AE279" s="3">
        <v>1</v>
      </c>
    </row>
    <row r="280" spans="1:31" x14ac:dyDescent="0.25">
      <c r="A280" s="1">
        <v>1648638976.8574319</v>
      </c>
      <c r="B280" s="6">
        <v>8243194.8842871599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6724</v>
      </c>
      <c r="I280" s="3">
        <v>17</v>
      </c>
      <c r="J280" s="3">
        <v>0</v>
      </c>
      <c r="K280" s="3">
        <v>6</v>
      </c>
      <c r="L280" s="3">
        <v>17</v>
      </c>
      <c r="M280" s="3">
        <v>30</v>
      </c>
      <c r="N280" s="3">
        <v>52</v>
      </c>
      <c r="O280" s="3">
        <v>6</v>
      </c>
      <c r="P280" s="3">
        <v>10</v>
      </c>
      <c r="Q280" s="3">
        <v>17</v>
      </c>
      <c r="R280" s="1">
        <v>1648638976.8631771</v>
      </c>
      <c r="S280" s="6">
        <v>8243194.8843158856</v>
      </c>
      <c r="T280" s="3">
        <v>2</v>
      </c>
      <c r="U280" s="3">
        <v>491</v>
      </c>
      <c r="V280" s="3">
        <v>1</v>
      </c>
      <c r="W280" s="3">
        <v>6703</v>
      </c>
      <c r="X280" s="3">
        <v>26</v>
      </c>
      <c r="Y280" s="3">
        <v>0</v>
      </c>
      <c r="Z280" s="3">
        <v>22</v>
      </c>
      <c r="AA280" s="3">
        <v>26</v>
      </c>
      <c r="AB280" s="3">
        <v>26</v>
      </c>
      <c r="AC280" s="3">
        <v>0</v>
      </c>
      <c r="AD280" s="3">
        <v>22</v>
      </c>
      <c r="AE280" s="3">
        <v>1</v>
      </c>
    </row>
    <row r="281" spans="1:31" x14ac:dyDescent="0.25">
      <c r="A281" s="1">
        <v>1648638976.9157889</v>
      </c>
      <c r="B281" s="6">
        <v>8243194.8845789442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6725</v>
      </c>
      <c r="I281" s="3">
        <v>17</v>
      </c>
      <c r="J281" s="3">
        <v>0</v>
      </c>
      <c r="K281" s="3">
        <v>8</v>
      </c>
      <c r="L281" s="3">
        <v>17</v>
      </c>
      <c r="M281" s="3">
        <v>30</v>
      </c>
      <c r="N281" s="3">
        <v>52</v>
      </c>
      <c r="O281" s="3">
        <v>8</v>
      </c>
      <c r="P281" s="3">
        <v>13</v>
      </c>
      <c r="Q281" s="3">
        <v>23</v>
      </c>
      <c r="R281" s="1">
        <v>1648638976.915791</v>
      </c>
      <c r="S281" s="6">
        <v>8243194.8845789554</v>
      </c>
      <c r="T281" s="3">
        <v>2</v>
      </c>
      <c r="U281" s="3">
        <v>491</v>
      </c>
      <c r="V281" s="3">
        <v>1</v>
      </c>
      <c r="W281" s="3">
        <v>6704</v>
      </c>
      <c r="X281" s="3">
        <v>26</v>
      </c>
      <c r="Y281" s="3">
        <v>0</v>
      </c>
      <c r="Z281" s="3">
        <v>23</v>
      </c>
      <c r="AA281" s="3">
        <v>26</v>
      </c>
      <c r="AB281" s="3">
        <v>26</v>
      </c>
      <c r="AC281" s="3">
        <v>0</v>
      </c>
      <c r="AD281" s="3">
        <v>23</v>
      </c>
      <c r="AE281" s="3">
        <v>1</v>
      </c>
    </row>
    <row r="282" spans="1:31" x14ac:dyDescent="0.25">
      <c r="A282" s="1">
        <v>1648638976.966984</v>
      </c>
      <c r="B282" s="6">
        <v>8243194.8848349201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6726</v>
      </c>
      <c r="I282" s="3">
        <v>17</v>
      </c>
      <c r="J282" s="3">
        <v>0</v>
      </c>
      <c r="K282" s="3">
        <v>8</v>
      </c>
      <c r="L282" s="3">
        <v>17</v>
      </c>
      <c r="M282" s="3">
        <v>30</v>
      </c>
      <c r="N282" s="3">
        <v>52</v>
      </c>
      <c r="O282" s="3">
        <v>8</v>
      </c>
      <c r="P282" s="3">
        <v>14</v>
      </c>
      <c r="Q282" s="3">
        <v>24</v>
      </c>
      <c r="R282" s="1">
        <v>1648638976.967176</v>
      </c>
      <c r="S282" s="6">
        <v>8243194.8848358802</v>
      </c>
      <c r="T282" s="3">
        <v>2</v>
      </c>
      <c r="U282" s="3">
        <v>491</v>
      </c>
      <c r="V282" s="3">
        <v>1</v>
      </c>
      <c r="W282" s="3">
        <v>6705</v>
      </c>
      <c r="X282" s="3">
        <v>26</v>
      </c>
      <c r="Y282" s="3">
        <v>0</v>
      </c>
      <c r="Z282" s="3">
        <v>24</v>
      </c>
      <c r="AA282" s="3">
        <v>26</v>
      </c>
      <c r="AB282" s="3">
        <v>26</v>
      </c>
      <c r="AC282" s="3">
        <v>0</v>
      </c>
      <c r="AD282" s="3">
        <v>24</v>
      </c>
      <c r="AE282" s="3">
        <v>1</v>
      </c>
    </row>
    <row r="283" spans="1:31" x14ac:dyDescent="0.25">
      <c r="A283" s="1">
        <v>1648638977.0171371</v>
      </c>
      <c r="B283" s="6">
        <v>8243194.8850856852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6727</v>
      </c>
      <c r="I283" s="3">
        <v>17</v>
      </c>
      <c r="J283" s="3">
        <v>0</v>
      </c>
      <c r="K283" s="3">
        <v>9</v>
      </c>
      <c r="L283" s="3">
        <v>17</v>
      </c>
      <c r="M283" s="3">
        <v>30</v>
      </c>
      <c r="N283" s="3">
        <v>52</v>
      </c>
      <c r="O283" s="3">
        <v>9</v>
      </c>
      <c r="P283" s="3">
        <v>14</v>
      </c>
      <c r="Q283" s="3">
        <v>25</v>
      </c>
      <c r="R283" s="1">
        <v>1648638977.0175059</v>
      </c>
      <c r="S283" s="6">
        <v>8243194.8850875292</v>
      </c>
      <c r="T283" s="3">
        <v>2</v>
      </c>
      <c r="U283" s="3">
        <v>491</v>
      </c>
      <c r="V283" s="3">
        <v>1</v>
      </c>
      <c r="W283" s="3">
        <v>6706</v>
      </c>
      <c r="X283" s="3">
        <v>26</v>
      </c>
      <c r="Y283" s="3">
        <v>0</v>
      </c>
      <c r="Z283" s="3">
        <v>25</v>
      </c>
      <c r="AA283" s="3">
        <v>26</v>
      </c>
      <c r="AB283" s="3">
        <v>26</v>
      </c>
      <c r="AC283" s="3">
        <v>0</v>
      </c>
      <c r="AD283" s="3">
        <v>25</v>
      </c>
      <c r="AE283" s="3">
        <v>1</v>
      </c>
    </row>
    <row r="284" spans="1:31" x14ac:dyDescent="0.25">
      <c r="A284" s="1">
        <v>1648638977.067765</v>
      </c>
      <c r="B284" s="6">
        <v>8243194.8853388252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6728</v>
      </c>
      <c r="I284" s="3">
        <v>17</v>
      </c>
      <c r="J284" s="3">
        <v>0</v>
      </c>
      <c r="K284" s="3">
        <v>9</v>
      </c>
      <c r="L284" s="3">
        <v>17</v>
      </c>
      <c r="M284" s="3">
        <v>30</v>
      </c>
      <c r="N284" s="3">
        <v>52</v>
      </c>
      <c r="O284" s="3">
        <v>9</v>
      </c>
      <c r="P284" s="3">
        <v>14</v>
      </c>
      <c r="Q284" s="3">
        <v>25</v>
      </c>
      <c r="R284" s="1">
        <v>1648638977.068862</v>
      </c>
      <c r="S284" s="6">
        <v>8243194.8853443097</v>
      </c>
      <c r="T284" s="3">
        <v>2</v>
      </c>
      <c r="U284" s="3">
        <v>491</v>
      </c>
      <c r="V284" s="3">
        <v>1</v>
      </c>
      <c r="W284" s="3">
        <v>6707</v>
      </c>
      <c r="X284" s="3">
        <v>26</v>
      </c>
      <c r="Y284" s="3">
        <v>0</v>
      </c>
      <c r="Z284" s="3">
        <v>25</v>
      </c>
      <c r="AA284" s="3">
        <v>26</v>
      </c>
      <c r="AB284" s="3">
        <v>26</v>
      </c>
      <c r="AC284" s="3">
        <v>0</v>
      </c>
      <c r="AD284" s="3">
        <v>25</v>
      </c>
      <c r="AE284" s="3">
        <v>1</v>
      </c>
    </row>
    <row r="285" spans="1:31" x14ac:dyDescent="0.25">
      <c r="A285" s="1">
        <v>1648638977.118366</v>
      </c>
      <c r="B285" s="6">
        <v>8243194.8855918301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6729</v>
      </c>
      <c r="I285" s="3">
        <v>17</v>
      </c>
      <c r="J285" s="3">
        <v>0</v>
      </c>
      <c r="K285" s="3">
        <v>9</v>
      </c>
      <c r="L285" s="3">
        <v>17</v>
      </c>
      <c r="M285" s="3">
        <v>30</v>
      </c>
      <c r="N285" s="3">
        <v>52</v>
      </c>
      <c r="O285" s="3">
        <v>9</v>
      </c>
      <c r="P285" s="3">
        <v>15</v>
      </c>
      <c r="Q285" s="3">
        <v>26</v>
      </c>
      <c r="R285" s="1">
        <v>1648638977.118367</v>
      </c>
      <c r="S285" s="6">
        <v>8243194.8855918348</v>
      </c>
      <c r="T285" s="3">
        <v>2</v>
      </c>
      <c r="U285" s="3">
        <v>491</v>
      </c>
      <c r="V285" s="3">
        <v>1</v>
      </c>
      <c r="W285" s="3">
        <v>6708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0</v>
      </c>
      <c r="AD285" s="3">
        <v>26</v>
      </c>
      <c r="AE285" s="3">
        <v>1</v>
      </c>
    </row>
    <row r="286" spans="1:31" x14ac:dyDescent="0.25">
      <c r="A286" s="1">
        <v>1648638977.1690609</v>
      </c>
      <c r="B286" s="6">
        <v>8243194.8858453045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6730</v>
      </c>
      <c r="I286" s="3">
        <v>17</v>
      </c>
      <c r="J286" s="3">
        <v>0</v>
      </c>
      <c r="K286" s="3">
        <v>9</v>
      </c>
      <c r="L286" s="3">
        <v>17</v>
      </c>
      <c r="M286" s="3">
        <v>30</v>
      </c>
      <c r="N286" s="3">
        <v>52</v>
      </c>
      <c r="O286" s="3">
        <v>9</v>
      </c>
      <c r="P286" s="3">
        <v>15</v>
      </c>
      <c r="Q286" s="3">
        <v>26</v>
      </c>
      <c r="R286" s="1">
        <v>1648638977.1690631</v>
      </c>
      <c r="S286" s="6">
        <v>8243194.8858453156</v>
      </c>
      <c r="T286" s="3">
        <v>2</v>
      </c>
      <c r="U286" s="3">
        <v>491</v>
      </c>
      <c r="V286" s="3">
        <v>1</v>
      </c>
      <c r="W286" s="3">
        <v>6709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0</v>
      </c>
      <c r="AD286" s="3">
        <v>26</v>
      </c>
      <c r="AE286" s="3">
        <v>1</v>
      </c>
    </row>
    <row r="287" spans="1:31" x14ac:dyDescent="0.25">
      <c r="A287" s="1">
        <v>1648638977.2197781</v>
      </c>
      <c r="B287" s="6">
        <v>8243194.8860988906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6731</v>
      </c>
      <c r="I287" s="3">
        <v>17</v>
      </c>
      <c r="J287" s="3">
        <v>0</v>
      </c>
      <c r="K287" s="3">
        <v>9</v>
      </c>
      <c r="L287" s="3">
        <v>17</v>
      </c>
      <c r="M287" s="3">
        <v>30</v>
      </c>
      <c r="N287" s="3">
        <v>52</v>
      </c>
      <c r="O287" s="3">
        <v>9</v>
      </c>
      <c r="P287" s="3">
        <v>15</v>
      </c>
      <c r="Q287" s="3">
        <v>26</v>
      </c>
      <c r="R287" s="1">
        <v>1648638977.21978</v>
      </c>
      <c r="S287" s="6">
        <v>8243194.8860988999</v>
      </c>
      <c r="T287" s="3">
        <v>2</v>
      </c>
      <c r="U287" s="3">
        <v>491</v>
      </c>
      <c r="V287" s="3">
        <v>1</v>
      </c>
      <c r="W287" s="3">
        <v>6710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0</v>
      </c>
      <c r="AD287" s="3">
        <v>26</v>
      </c>
      <c r="AE287" s="3">
        <v>1</v>
      </c>
    </row>
    <row r="288" spans="1:31" x14ac:dyDescent="0.25">
      <c r="A288" s="1">
        <v>1648638977.2702439</v>
      </c>
      <c r="B288" s="6">
        <v>8243194.8863512194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6732</v>
      </c>
      <c r="I288" s="3">
        <v>17</v>
      </c>
      <c r="J288" s="3">
        <v>0</v>
      </c>
      <c r="K288" s="3">
        <v>9</v>
      </c>
      <c r="L288" s="3">
        <v>17</v>
      </c>
      <c r="M288" s="3">
        <v>30</v>
      </c>
      <c r="N288" s="3">
        <v>52</v>
      </c>
      <c r="O288" s="3">
        <v>9</v>
      </c>
      <c r="P288" s="3">
        <v>15</v>
      </c>
      <c r="Q288" s="3">
        <v>26</v>
      </c>
      <c r="R288" s="1">
        <v>1648638977.270246</v>
      </c>
      <c r="S288" s="6">
        <v>8243194.8863512306</v>
      </c>
      <c r="T288" s="3">
        <v>2</v>
      </c>
      <c r="U288" s="3">
        <v>491</v>
      </c>
      <c r="V288" s="3">
        <v>1</v>
      </c>
      <c r="W288" s="3">
        <v>6711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0</v>
      </c>
      <c r="AD288" s="3">
        <v>26</v>
      </c>
      <c r="AE288" s="3">
        <v>1</v>
      </c>
    </row>
    <row r="289" spans="1:31" x14ac:dyDescent="0.25">
      <c r="A289" s="1">
        <v>1648638977.3213301</v>
      </c>
      <c r="B289" s="6">
        <v>8243194.8866066504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6733</v>
      </c>
      <c r="I289" s="3">
        <v>17</v>
      </c>
      <c r="J289" s="3">
        <v>0</v>
      </c>
      <c r="K289" s="3">
        <v>9</v>
      </c>
      <c r="L289" s="3">
        <v>17</v>
      </c>
      <c r="M289" s="3">
        <v>30</v>
      </c>
      <c r="N289" s="3">
        <v>52</v>
      </c>
      <c r="O289" s="3">
        <v>9</v>
      </c>
      <c r="P289" s="3">
        <v>15</v>
      </c>
      <c r="Q289" s="3">
        <v>26</v>
      </c>
      <c r="R289" s="1">
        <v>1648638977.321332</v>
      </c>
      <c r="S289" s="6">
        <v>8243194.8866066597</v>
      </c>
      <c r="T289" s="3">
        <v>2</v>
      </c>
      <c r="U289" s="3">
        <v>491</v>
      </c>
      <c r="V289" s="3">
        <v>1</v>
      </c>
      <c r="W289" s="3">
        <v>6712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0</v>
      </c>
      <c r="AD289" s="3">
        <v>26</v>
      </c>
      <c r="AE289" s="3">
        <v>1</v>
      </c>
    </row>
    <row r="290" spans="1:31" x14ac:dyDescent="0.25">
      <c r="A290" s="1">
        <v>1648638977.370662</v>
      </c>
      <c r="B290" s="6">
        <v>8243194.8868533103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6734</v>
      </c>
      <c r="I290" s="3">
        <v>17</v>
      </c>
      <c r="J290" s="3">
        <v>0</v>
      </c>
      <c r="K290" s="3">
        <v>9</v>
      </c>
      <c r="L290" s="3">
        <v>17</v>
      </c>
      <c r="M290" s="3">
        <v>30</v>
      </c>
      <c r="N290" s="3">
        <v>52</v>
      </c>
      <c r="O290" s="3">
        <v>9</v>
      </c>
      <c r="P290" s="3">
        <v>15</v>
      </c>
      <c r="Q290" s="3">
        <v>26</v>
      </c>
      <c r="R290" s="1">
        <v>1648638977.3708451</v>
      </c>
      <c r="S290" s="6">
        <v>8243194.8868542258</v>
      </c>
      <c r="T290" s="3">
        <v>2</v>
      </c>
      <c r="U290" s="3">
        <v>491</v>
      </c>
      <c r="V290" s="3">
        <v>1</v>
      </c>
      <c r="W290" s="3">
        <v>6713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0</v>
      </c>
      <c r="AD290" s="3">
        <v>26</v>
      </c>
      <c r="AE290" s="3">
        <v>1</v>
      </c>
    </row>
    <row r="291" spans="1:31" x14ac:dyDescent="0.25">
      <c r="A291" s="1">
        <v>1648638977.42204</v>
      </c>
      <c r="B291" s="6">
        <v>8243194.8871101998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6735</v>
      </c>
      <c r="I291" s="3">
        <v>17</v>
      </c>
      <c r="J291" s="3">
        <v>0</v>
      </c>
      <c r="K291" s="3">
        <v>9</v>
      </c>
      <c r="L291" s="3">
        <v>17</v>
      </c>
      <c r="M291" s="3">
        <v>30</v>
      </c>
      <c r="N291" s="3">
        <v>52</v>
      </c>
      <c r="O291" s="3">
        <v>9</v>
      </c>
      <c r="P291" s="3">
        <v>15</v>
      </c>
      <c r="Q291" s="3">
        <v>26</v>
      </c>
      <c r="R291" s="1">
        <v>1648638977.4220409</v>
      </c>
      <c r="S291" s="6">
        <v>8243194.8871102044</v>
      </c>
      <c r="T291" s="3">
        <v>2</v>
      </c>
      <c r="U291" s="3">
        <v>491</v>
      </c>
      <c r="V291" s="3">
        <v>1</v>
      </c>
      <c r="W291" s="3">
        <v>6714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0</v>
      </c>
      <c r="AD291" s="3">
        <v>26</v>
      </c>
      <c r="AE291" s="3">
        <v>1</v>
      </c>
    </row>
    <row r="292" spans="1:31" x14ac:dyDescent="0.25">
      <c r="A292" s="1">
        <v>1648638977.4714041</v>
      </c>
      <c r="B292" s="6">
        <v>8243194.8873570208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6736</v>
      </c>
      <c r="I292" s="3">
        <v>17</v>
      </c>
      <c r="J292" s="3">
        <v>0</v>
      </c>
      <c r="K292" s="3">
        <v>9</v>
      </c>
      <c r="L292" s="3">
        <v>17</v>
      </c>
      <c r="M292" s="3">
        <v>30</v>
      </c>
      <c r="N292" s="3">
        <v>52</v>
      </c>
      <c r="O292" s="3">
        <v>9</v>
      </c>
      <c r="P292" s="3">
        <v>15</v>
      </c>
      <c r="Q292" s="3">
        <v>26</v>
      </c>
      <c r="R292" s="1">
        <v>1648638977.471405</v>
      </c>
      <c r="S292" s="6">
        <v>8243194.8873570254</v>
      </c>
      <c r="T292" s="3">
        <v>2</v>
      </c>
      <c r="U292" s="3">
        <v>491</v>
      </c>
      <c r="V292" s="3">
        <v>1</v>
      </c>
      <c r="W292" s="3">
        <v>6715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0</v>
      </c>
      <c r="AD292" s="3">
        <v>26</v>
      </c>
      <c r="AE292" s="3">
        <v>1</v>
      </c>
    </row>
    <row r="293" spans="1:31" x14ac:dyDescent="0.25">
      <c r="A293" s="1">
        <v>1648638977.5221231</v>
      </c>
      <c r="B293" s="6">
        <v>8243194.8876106152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6737</v>
      </c>
      <c r="I293" s="3">
        <v>17</v>
      </c>
      <c r="J293" s="3">
        <v>0</v>
      </c>
      <c r="K293" s="3">
        <v>9</v>
      </c>
      <c r="L293" s="3">
        <v>17</v>
      </c>
      <c r="M293" s="3">
        <v>30</v>
      </c>
      <c r="N293" s="3">
        <v>52</v>
      </c>
      <c r="O293" s="3">
        <v>9</v>
      </c>
      <c r="P293" s="3">
        <v>15</v>
      </c>
      <c r="Q293" s="3">
        <v>26</v>
      </c>
      <c r="R293" s="1">
        <v>1648638977.522125</v>
      </c>
      <c r="S293" s="6">
        <v>8243194.8876106255</v>
      </c>
      <c r="T293" s="3">
        <v>2</v>
      </c>
      <c r="U293" s="3">
        <v>491</v>
      </c>
      <c r="V293" s="3">
        <v>1</v>
      </c>
      <c r="W293" s="3">
        <v>6716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0</v>
      </c>
      <c r="AD293" s="3">
        <v>26</v>
      </c>
      <c r="AE293" s="3">
        <v>1</v>
      </c>
    </row>
    <row r="294" spans="1:31" x14ac:dyDescent="0.25">
      <c r="A294" s="1">
        <v>1648638977.5730979</v>
      </c>
      <c r="B294" s="6">
        <v>8243194.8878654893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6738</v>
      </c>
      <c r="I294" s="3">
        <v>17</v>
      </c>
      <c r="J294" s="3">
        <v>0</v>
      </c>
      <c r="K294" s="3">
        <v>9</v>
      </c>
      <c r="L294" s="3">
        <v>17</v>
      </c>
      <c r="M294" s="3">
        <v>30</v>
      </c>
      <c r="N294" s="3">
        <v>52</v>
      </c>
      <c r="O294" s="3">
        <v>9</v>
      </c>
      <c r="P294" s="3">
        <v>15</v>
      </c>
      <c r="Q294" s="3">
        <v>26</v>
      </c>
      <c r="R294" s="1">
        <v>1648638977.573112</v>
      </c>
      <c r="S294" s="6">
        <v>8243194.8878655601</v>
      </c>
      <c r="T294" s="3">
        <v>2</v>
      </c>
      <c r="U294" s="3">
        <v>491</v>
      </c>
      <c r="V294" s="3">
        <v>1</v>
      </c>
      <c r="W294" s="3">
        <v>6717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0</v>
      </c>
      <c r="AD294" s="3">
        <v>26</v>
      </c>
      <c r="AE294" s="3">
        <v>1</v>
      </c>
    </row>
    <row r="295" spans="1:31" x14ac:dyDescent="0.25">
      <c r="A295" s="1">
        <v>1648638977.6241021</v>
      </c>
      <c r="B295" s="6">
        <v>8243194.8881205106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6739</v>
      </c>
      <c r="I295" s="3">
        <v>17</v>
      </c>
      <c r="J295" s="3">
        <v>0</v>
      </c>
      <c r="K295" s="3">
        <v>9</v>
      </c>
      <c r="L295" s="3">
        <v>17</v>
      </c>
      <c r="M295" s="3">
        <v>30</v>
      </c>
      <c r="N295" s="3">
        <v>52</v>
      </c>
      <c r="O295" s="3">
        <v>9</v>
      </c>
      <c r="P295" s="3">
        <v>15</v>
      </c>
      <c r="Q295" s="3">
        <v>26</v>
      </c>
      <c r="R295" s="1">
        <v>1648638977.624104</v>
      </c>
      <c r="S295" s="6">
        <v>8243194.8881205199</v>
      </c>
      <c r="T295" s="3">
        <v>2</v>
      </c>
      <c r="U295" s="3">
        <v>491</v>
      </c>
      <c r="V295" s="3">
        <v>1</v>
      </c>
      <c r="W295" s="3">
        <v>6718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0</v>
      </c>
      <c r="AD295" s="3">
        <v>26</v>
      </c>
      <c r="AE295" s="3">
        <v>1</v>
      </c>
    </row>
    <row r="296" spans="1:31" x14ac:dyDescent="0.25">
      <c r="A296" s="1">
        <v>1648638977.6740251</v>
      </c>
      <c r="B296" s="6">
        <v>8243194.8883701256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6740</v>
      </c>
      <c r="I296" s="3">
        <v>17</v>
      </c>
      <c r="J296" s="3">
        <v>0</v>
      </c>
      <c r="K296" s="3">
        <v>9</v>
      </c>
      <c r="L296" s="3">
        <v>17</v>
      </c>
      <c r="M296" s="3">
        <v>30</v>
      </c>
      <c r="N296" s="3">
        <v>52</v>
      </c>
      <c r="O296" s="3">
        <v>9</v>
      </c>
      <c r="P296" s="3">
        <v>15</v>
      </c>
      <c r="Q296" s="3">
        <v>26</v>
      </c>
      <c r="R296" s="1">
        <v>1648638977.67466</v>
      </c>
      <c r="S296" s="6">
        <v>8243194.8883732995</v>
      </c>
      <c r="T296" s="3">
        <v>2</v>
      </c>
      <c r="U296" s="3">
        <v>491</v>
      </c>
      <c r="V296" s="3">
        <v>1</v>
      </c>
      <c r="W296" s="3">
        <v>6719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0</v>
      </c>
      <c r="AD296" s="3">
        <v>26</v>
      </c>
      <c r="AE296" s="3">
        <v>1</v>
      </c>
    </row>
    <row r="297" spans="1:31" x14ac:dyDescent="0.25">
      <c r="A297" s="1">
        <v>1648638977.6740251</v>
      </c>
      <c r="B297" s="6">
        <v>8243194.8883701256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6740</v>
      </c>
      <c r="I297" s="3">
        <v>17</v>
      </c>
      <c r="J297" s="3">
        <v>0</v>
      </c>
      <c r="K297" s="3">
        <v>9</v>
      </c>
      <c r="L297" s="3">
        <v>17</v>
      </c>
      <c r="M297" s="3">
        <v>30</v>
      </c>
      <c r="N297" s="3">
        <v>52</v>
      </c>
      <c r="O297" s="3">
        <v>9</v>
      </c>
      <c r="P297" s="3">
        <v>15</v>
      </c>
      <c r="Q297" s="3">
        <v>26</v>
      </c>
      <c r="R297" s="1">
        <v>1648638977.728914</v>
      </c>
      <c r="S297" s="6">
        <v>8243194.8886445705</v>
      </c>
      <c r="T297" s="3">
        <v>2</v>
      </c>
      <c r="U297" s="3">
        <v>491</v>
      </c>
      <c r="V297" s="3">
        <v>1</v>
      </c>
      <c r="W297" s="3">
        <v>6720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0</v>
      </c>
      <c r="AD297" s="3">
        <v>26</v>
      </c>
      <c r="AE297" s="3">
        <v>1</v>
      </c>
    </row>
    <row r="298" spans="1:31" x14ac:dyDescent="0.25">
      <c r="A298" s="1">
        <v>1648638977.7289181</v>
      </c>
      <c r="B298" s="6">
        <v>8243194.88864459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6741</v>
      </c>
      <c r="I298" s="3">
        <v>17</v>
      </c>
      <c r="J298" s="3">
        <v>0</v>
      </c>
      <c r="K298" s="3">
        <v>9</v>
      </c>
      <c r="L298" s="3">
        <v>17</v>
      </c>
      <c r="M298" s="3">
        <v>30</v>
      </c>
      <c r="N298" s="3">
        <v>52</v>
      </c>
      <c r="O298" s="3">
        <v>9</v>
      </c>
      <c r="P298" s="3">
        <v>15</v>
      </c>
      <c r="Q298" s="3">
        <v>26</v>
      </c>
      <c r="R298" s="1">
        <v>1648638977.7760651</v>
      </c>
      <c r="S298" s="6">
        <v>8243194.8888803255</v>
      </c>
      <c r="T298" s="3">
        <v>2</v>
      </c>
      <c r="U298" s="3">
        <v>491</v>
      </c>
      <c r="V298" s="3">
        <v>1</v>
      </c>
      <c r="W298" s="3">
        <v>6721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0</v>
      </c>
      <c r="AD298" s="3">
        <v>26</v>
      </c>
      <c r="AE298" s="3">
        <v>1</v>
      </c>
    </row>
    <row r="299" spans="1:31" x14ac:dyDescent="0.25">
      <c r="A299" s="1">
        <v>1648638977.777405</v>
      </c>
      <c r="B299" s="6">
        <v>8243194.8888870254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6742</v>
      </c>
      <c r="I299" s="3">
        <v>17</v>
      </c>
      <c r="J299" s="3">
        <v>0</v>
      </c>
      <c r="K299" s="3">
        <v>9</v>
      </c>
      <c r="L299" s="3">
        <v>17</v>
      </c>
      <c r="M299" s="3">
        <v>30</v>
      </c>
      <c r="N299" s="3">
        <v>52</v>
      </c>
      <c r="O299" s="3">
        <v>9</v>
      </c>
      <c r="P299" s="3">
        <v>15</v>
      </c>
      <c r="Q299" s="3">
        <v>26</v>
      </c>
      <c r="R299" s="1">
        <v>1648638977.826766</v>
      </c>
      <c r="S299" s="6">
        <v>8243194.8891338296</v>
      </c>
      <c r="T299" s="3">
        <v>2</v>
      </c>
      <c r="U299" s="3">
        <v>491</v>
      </c>
      <c r="V299" s="3">
        <v>1</v>
      </c>
      <c r="W299" s="3">
        <v>6722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0</v>
      </c>
      <c r="AD299" s="3">
        <v>26</v>
      </c>
      <c r="AE299" s="3">
        <v>1</v>
      </c>
    </row>
    <row r="300" spans="1:31" x14ac:dyDescent="0.25">
      <c r="A300" s="1">
        <v>1648638977.827791</v>
      </c>
      <c r="B300" s="6">
        <v>8243194.8891389547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6743</v>
      </c>
      <c r="I300" s="3">
        <v>17</v>
      </c>
      <c r="J300" s="3">
        <v>0</v>
      </c>
      <c r="K300" s="3">
        <v>9</v>
      </c>
      <c r="L300" s="3">
        <v>17</v>
      </c>
      <c r="M300" s="3">
        <v>30</v>
      </c>
      <c r="N300" s="3">
        <v>52</v>
      </c>
      <c r="O300" s="3">
        <v>9</v>
      </c>
      <c r="P300" s="3">
        <v>15</v>
      </c>
      <c r="Q300" s="3">
        <v>26</v>
      </c>
      <c r="R300" s="1">
        <v>1648638977.876606</v>
      </c>
      <c r="S300" s="6">
        <v>8243194.8893830301</v>
      </c>
      <c r="T300" s="3">
        <v>2</v>
      </c>
      <c r="U300" s="3">
        <v>491</v>
      </c>
      <c r="V300" s="3">
        <v>1</v>
      </c>
      <c r="W300" s="3">
        <v>6723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0</v>
      </c>
      <c r="AD300" s="3">
        <v>26</v>
      </c>
      <c r="AE300" s="3">
        <v>1</v>
      </c>
    </row>
    <row r="301" spans="1:31" x14ac:dyDescent="0.25">
      <c r="A301" s="1">
        <v>1648638977.8782821</v>
      </c>
      <c r="B301" s="6">
        <v>8243194.8893914102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6744</v>
      </c>
      <c r="I301" s="3">
        <v>17</v>
      </c>
      <c r="J301" s="3">
        <v>0</v>
      </c>
      <c r="K301" s="3">
        <v>9</v>
      </c>
      <c r="L301" s="3">
        <v>17</v>
      </c>
      <c r="M301" s="3">
        <v>30</v>
      </c>
      <c r="N301" s="3">
        <v>52</v>
      </c>
      <c r="O301" s="3">
        <v>9</v>
      </c>
      <c r="P301" s="3">
        <v>15</v>
      </c>
      <c r="Q301" s="3">
        <v>26</v>
      </c>
      <c r="R301" s="1">
        <v>1648638977.928642</v>
      </c>
      <c r="S301" s="6">
        <v>8243194.88964321</v>
      </c>
      <c r="T301" s="3">
        <v>2</v>
      </c>
      <c r="U301" s="3">
        <v>491</v>
      </c>
      <c r="V301" s="3">
        <v>1</v>
      </c>
      <c r="W301" s="3">
        <v>6724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0</v>
      </c>
      <c r="AD301" s="3">
        <v>26</v>
      </c>
      <c r="AE301" s="3">
        <v>1</v>
      </c>
    </row>
    <row r="302" spans="1:31" x14ac:dyDescent="0.25">
      <c r="A302" s="1">
        <v>1648638977.9287131</v>
      </c>
      <c r="B302" s="6">
        <v>8243194.8896435658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6745</v>
      </c>
      <c r="I302" s="3">
        <v>17</v>
      </c>
      <c r="J302" s="3">
        <v>0</v>
      </c>
      <c r="K302" s="3">
        <v>9</v>
      </c>
      <c r="L302" s="3">
        <v>17</v>
      </c>
      <c r="M302" s="3">
        <v>30</v>
      </c>
      <c r="N302" s="3">
        <v>52</v>
      </c>
      <c r="O302" s="3">
        <v>9</v>
      </c>
      <c r="P302" s="3">
        <v>15</v>
      </c>
      <c r="Q302" s="3">
        <v>26</v>
      </c>
      <c r="R302" s="1">
        <v>1648638977.97684</v>
      </c>
      <c r="S302" s="6">
        <v>8243194.8898841999</v>
      </c>
      <c r="T302" s="3">
        <v>2</v>
      </c>
      <c r="U302" s="3">
        <v>491</v>
      </c>
      <c r="V302" s="3">
        <v>1</v>
      </c>
      <c r="W302" s="3">
        <v>6725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0</v>
      </c>
      <c r="AD302" s="3">
        <v>26</v>
      </c>
      <c r="AE302" s="3">
        <v>1</v>
      </c>
    </row>
    <row r="303" spans="1:31" x14ac:dyDescent="0.25">
      <c r="A303" s="1">
        <v>1648638977.9795711</v>
      </c>
      <c r="B303" s="6">
        <v>8243194.8898978559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6746</v>
      </c>
      <c r="I303" s="3">
        <v>17</v>
      </c>
      <c r="J303" s="3">
        <v>0</v>
      </c>
      <c r="K303" s="3">
        <v>9</v>
      </c>
      <c r="L303" s="3">
        <v>17</v>
      </c>
      <c r="M303" s="3">
        <v>30</v>
      </c>
      <c r="N303" s="3">
        <v>52</v>
      </c>
      <c r="O303" s="3">
        <v>9</v>
      </c>
      <c r="P303" s="3">
        <v>15</v>
      </c>
      <c r="Q303" s="3">
        <v>26</v>
      </c>
      <c r="R303" s="1">
        <v>1648638978.0338969</v>
      </c>
      <c r="S303" s="6">
        <v>8243194.8901694845</v>
      </c>
      <c r="T303" s="3">
        <v>2</v>
      </c>
      <c r="U303" s="3">
        <v>491</v>
      </c>
      <c r="V303" s="3">
        <v>1</v>
      </c>
      <c r="W303" s="3">
        <v>6726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0</v>
      </c>
      <c r="AD303" s="3">
        <v>26</v>
      </c>
      <c r="AE303" s="3">
        <v>1</v>
      </c>
    </row>
    <row r="304" spans="1:31" x14ac:dyDescent="0.25">
      <c r="A304" s="1">
        <v>1648638978.0338981</v>
      </c>
      <c r="B304" s="6">
        <v>8243194.8901694901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6747</v>
      </c>
      <c r="I304" s="3">
        <v>17</v>
      </c>
      <c r="J304" s="3">
        <v>0</v>
      </c>
      <c r="K304" s="3">
        <v>9</v>
      </c>
      <c r="L304" s="3">
        <v>17</v>
      </c>
      <c r="M304" s="3">
        <v>30</v>
      </c>
      <c r="N304" s="3">
        <v>52</v>
      </c>
      <c r="O304" s="3">
        <v>9</v>
      </c>
      <c r="P304" s="3">
        <v>15</v>
      </c>
      <c r="Q304" s="3">
        <v>26</v>
      </c>
      <c r="R304" s="1">
        <v>1648638978.0779819</v>
      </c>
      <c r="S304" s="6">
        <v>8243194.89038991</v>
      </c>
      <c r="T304" s="3">
        <v>2</v>
      </c>
      <c r="U304" s="3">
        <v>491</v>
      </c>
      <c r="V304" s="3">
        <v>1</v>
      </c>
      <c r="W304" s="3">
        <v>6727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0</v>
      </c>
      <c r="AD304" s="3">
        <v>26</v>
      </c>
      <c r="AE304" s="3">
        <v>1</v>
      </c>
    </row>
    <row r="305" spans="1:31" x14ac:dyDescent="0.25">
      <c r="A305" s="1">
        <v>1648638978.079607</v>
      </c>
      <c r="B305" s="6">
        <v>8243194.8903980348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6748</v>
      </c>
      <c r="I305" s="3">
        <v>17</v>
      </c>
      <c r="J305" s="3">
        <v>0</v>
      </c>
      <c r="K305" s="3">
        <v>9</v>
      </c>
      <c r="L305" s="3">
        <v>17</v>
      </c>
      <c r="M305" s="3">
        <v>30</v>
      </c>
      <c r="N305" s="3">
        <v>52</v>
      </c>
      <c r="O305" s="3">
        <v>9</v>
      </c>
      <c r="P305" s="3">
        <v>15</v>
      </c>
      <c r="Q305" s="3">
        <v>26</v>
      </c>
      <c r="R305" s="1">
        <v>1648638978.1288781</v>
      </c>
      <c r="S305" s="6">
        <v>8243194.8906443901</v>
      </c>
      <c r="T305" s="3">
        <v>2</v>
      </c>
      <c r="U305" s="3">
        <v>491</v>
      </c>
      <c r="V305" s="3">
        <v>1</v>
      </c>
      <c r="W305" s="3">
        <v>6728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0</v>
      </c>
      <c r="AD305" s="3">
        <v>26</v>
      </c>
      <c r="AE305" s="3">
        <v>1</v>
      </c>
    </row>
    <row r="306" spans="1:31" x14ac:dyDescent="0.25">
      <c r="A306" s="1">
        <v>1648638978.1296501</v>
      </c>
      <c r="B306" s="6">
        <v>8243194.8906482505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6749</v>
      </c>
      <c r="I306" s="3">
        <v>17</v>
      </c>
      <c r="J306" s="3">
        <v>0</v>
      </c>
      <c r="K306" s="3">
        <v>9</v>
      </c>
      <c r="L306" s="3">
        <v>17</v>
      </c>
      <c r="M306" s="3">
        <v>30</v>
      </c>
      <c r="N306" s="3">
        <v>52</v>
      </c>
      <c r="O306" s="3">
        <v>9</v>
      </c>
      <c r="P306" s="3">
        <v>15</v>
      </c>
      <c r="Q306" s="3">
        <v>26</v>
      </c>
      <c r="R306" s="1">
        <v>1648638978.17926</v>
      </c>
      <c r="S306" s="6">
        <v>8243194.8908962999</v>
      </c>
      <c r="T306" s="3">
        <v>2</v>
      </c>
      <c r="U306" s="3">
        <v>491</v>
      </c>
      <c r="V306" s="3">
        <v>1</v>
      </c>
      <c r="W306" s="3">
        <v>6729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0</v>
      </c>
      <c r="AD306" s="3">
        <v>26</v>
      </c>
      <c r="AE306" s="3">
        <v>1</v>
      </c>
    </row>
    <row r="307" spans="1:31" x14ac:dyDescent="0.25">
      <c r="A307" s="1">
        <v>1648638978.17998</v>
      </c>
      <c r="B307" s="6">
        <v>8243194.8908999003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6750</v>
      </c>
      <c r="I307" s="3">
        <v>17</v>
      </c>
      <c r="J307" s="3">
        <v>0</v>
      </c>
      <c r="K307" s="3">
        <v>9</v>
      </c>
      <c r="L307" s="3">
        <v>17</v>
      </c>
      <c r="M307" s="3">
        <v>30</v>
      </c>
      <c r="N307" s="3">
        <v>52</v>
      </c>
      <c r="O307" s="3">
        <v>9</v>
      </c>
      <c r="P307" s="3">
        <v>15</v>
      </c>
      <c r="Q307" s="3">
        <v>26</v>
      </c>
      <c r="R307" s="1">
        <v>1648638978.232445</v>
      </c>
      <c r="S307" s="6">
        <v>8243194.891162225</v>
      </c>
      <c r="T307" s="3">
        <v>2</v>
      </c>
      <c r="U307" s="3">
        <v>491</v>
      </c>
      <c r="V307" s="3">
        <v>1</v>
      </c>
      <c r="W307" s="3">
        <v>6730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0</v>
      </c>
      <c r="AD307" s="3">
        <v>26</v>
      </c>
      <c r="AE307" s="3">
        <v>1</v>
      </c>
    </row>
    <row r="308" spans="1:31" x14ac:dyDescent="0.25">
      <c r="A308" s="1">
        <v>1648638978.230402</v>
      </c>
      <c r="B308" s="6">
        <v>8243194.8911520103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6751</v>
      </c>
      <c r="I308" s="3">
        <v>17</v>
      </c>
      <c r="J308" s="3">
        <v>0</v>
      </c>
      <c r="K308" s="3">
        <v>9</v>
      </c>
      <c r="L308" s="3">
        <v>17</v>
      </c>
      <c r="M308" s="3">
        <v>30</v>
      </c>
      <c r="N308" s="3">
        <v>52</v>
      </c>
      <c r="O308" s="3">
        <v>9</v>
      </c>
      <c r="P308" s="3">
        <v>15</v>
      </c>
      <c r="Q308" s="3">
        <v>26</v>
      </c>
      <c r="R308" s="1">
        <v>1648638978.232445</v>
      </c>
      <c r="S308" s="6">
        <v>8243194.891162225</v>
      </c>
      <c r="T308" s="3">
        <v>2</v>
      </c>
      <c r="U308" s="3">
        <v>491</v>
      </c>
      <c r="V308" s="3">
        <v>1</v>
      </c>
      <c r="W308" s="3">
        <v>6730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0</v>
      </c>
      <c r="AD308" s="3">
        <v>26</v>
      </c>
      <c r="AE308" s="3">
        <v>1</v>
      </c>
    </row>
    <row r="309" spans="1:31" x14ac:dyDescent="0.25">
      <c r="A309" s="1">
        <v>1648638978.281184</v>
      </c>
      <c r="B309" s="6">
        <v>8243194.8914059196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6752</v>
      </c>
      <c r="I309" s="3">
        <v>17</v>
      </c>
      <c r="J309" s="3">
        <v>0</v>
      </c>
      <c r="K309" s="3">
        <v>9</v>
      </c>
      <c r="L309" s="3">
        <v>17</v>
      </c>
      <c r="M309" s="3">
        <v>30</v>
      </c>
      <c r="N309" s="3">
        <v>52</v>
      </c>
      <c r="O309" s="3">
        <v>9</v>
      </c>
      <c r="P309" s="3">
        <v>15</v>
      </c>
      <c r="Q309" s="3">
        <v>26</v>
      </c>
      <c r="R309" s="1">
        <v>1648638978.2821281</v>
      </c>
      <c r="S309" s="6">
        <v>8243194.8914106404</v>
      </c>
      <c r="T309" s="3">
        <v>2</v>
      </c>
      <c r="U309" s="3">
        <v>491</v>
      </c>
      <c r="V309" s="3">
        <v>1</v>
      </c>
      <c r="W309" s="3">
        <v>6731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0</v>
      </c>
      <c r="AD309" s="3">
        <v>26</v>
      </c>
      <c r="AE309" s="3">
        <v>1</v>
      </c>
    </row>
    <row r="310" spans="1:31" x14ac:dyDescent="0.25">
      <c r="A310" s="1">
        <v>1648638978.3314481</v>
      </c>
      <c r="B310" s="6">
        <v>8243194.8916572407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6753</v>
      </c>
      <c r="I310" s="3">
        <v>17</v>
      </c>
      <c r="J310" s="3">
        <v>0</v>
      </c>
      <c r="K310" s="3">
        <v>9</v>
      </c>
      <c r="L310" s="3">
        <v>17</v>
      </c>
      <c r="M310" s="3">
        <v>30</v>
      </c>
      <c r="N310" s="3">
        <v>52</v>
      </c>
      <c r="O310" s="3">
        <v>9</v>
      </c>
      <c r="P310" s="3">
        <v>15</v>
      </c>
      <c r="Q310" s="3">
        <v>26</v>
      </c>
      <c r="R310" s="1">
        <v>1648638978.332377</v>
      </c>
      <c r="S310" s="6">
        <v>8243194.8916618852</v>
      </c>
      <c r="T310" s="3">
        <v>2</v>
      </c>
      <c r="U310" s="3">
        <v>491</v>
      </c>
      <c r="V310" s="3">
        <v>1</v>
      </c>
      <c r="W310" s="3">
        <v>6732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0</v>
      </c>
      <c r="AD310" s="3">
        <v>26</v>
      </c>
      <c r="AE310" s="3">
        <v>1</v>
      </c>
    </row>
    <row r="311" spans="1:31" x14ac:dyDescent="0.25">
      <c r="A311" s="1">
        <v>1648639064.5760341</v>
      </c>
      <c r="B311" s="6">
        <v>8243195.3228801703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8451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1648639064.5965209</v>
      </c>
      <c r="S311" s="6">
        <v>8243195.3229826046</v>
      </c>
      <c r="T311" s="3">
        <v>2</v>
      </c>
      <c r="U311" s="3">
        <v>491</v>
      </c>
      <c r="V311" s="3">
        <v>1</v>
      </c>
      <c r="W311" s="3">
        <v>8432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1648639064.6262081</v>
      </c>
      <c r="B312" s="6">
        <v>8243195.3231310407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8452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1648639064.647794</v>
      </c>
      <c r="S312" s="6">
        <v>8243195.3232389698</v>
      </c>
      <c r="T312" s="3">
        <v>2</v>
      </c>
      <c r="U312" s="3">
        <v>491</v>
      </c>
      <c r="V312" s="3">
        <v>1</v>
      </c>
      <c r="W312" s="3">
        <v>8433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1648639064.6762509</v>
      </c>
      <c r="B313" s="6">
        <v>8243195.3233812544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8453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1648639064.6975291</v>
      </c>
      <c r="S313" s="6">
        <v>8243195.323487645</v>
      </c>
      <c r="T313" s="3">
        <v>2</v>
      </c>
      <c r="U313" s="3">
        <v>491</v>
      </c>
      <c r="V313" s="3">
        <v>1</v>
      </c>
      <c r="W313" s="3">
        <v>8434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1648639064.726568</v>
      </c>
      <c r="B314" s="6">
        <v>8243195.3236328401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8454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1648639064.7474689</v>
      </c>
      <c r="S314" s="6">
        <v>8243195.3237373447</v>
      </c>
      <c r="T314" s="3">
        <v>2</v>
      </c>
      <c r="U314" s="3">
        <v>491</v>
      </c>
      <c r="V314" s="3">
        <v>1</v>
      </c>
      <c r="W314" s="3">
        <v>8435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1648639064.7794099</v>
      </c>
      <c r="B315" s="6">
        <v>8243195.3238970498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8455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1648639064.797699</v>
      </c>
      <c r="S315" s="6">
        <v>8243195.3239884945</v>
      </c>
      <c r="T315" s="3">
        <v>2</v>
      </c>
      <c r="U315" s="3">
        <v>491</v>
      </c>
      <c r="V315" s="3">
        <v>1</v>
      </c>
      <c r="W315" s="3">
        <v>8436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1648639064.82917</v>
      </c>
      <c r="B316" s="6">
        <v>8243195.3241458498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8456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1648639064.849324</v>
      </c>
      <c r="S316" s="6">
        <v>8243195.3242466198</v>
      </c>
      <c r="T316" s="3">
        <v>2</v>
      </c>
      <c r="U316" s="3">
        <v>491</v>
      </c>
      <c r="V316" s="3">
        <v>1</v>
      </c>
      <c r="W316" s="3">
        <v>8437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1648639064.8797221</v>
      </c>
      <c r="B317" s="6">
        <v>8243195.3243986107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8457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1648639064.899394</v>
      </c>
      <c r="S317" s="6">
        <v>8243195.3244969705</v>
      </c>
      <c r="T317" s="3">
        <v>2</v>
      </c>
      <c r="U317" s="3">
        <v>491</v>
      </c>
      <c r="V317" s="3">
        <v>1</v>
      </c>
      <c r="W317" s="3">
        <v>8438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1648639064.9301071</v>
      </c>
      <c r="B318" s="6">
        <v>8243195.3246505354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8458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1648639064.9499309</v>
      </c>
      <c r="S318" s="6">
        <v>8243195.3247496542</v>
      </c>
      <c r="T318" s="3">
        <v>2</v>
      </c>
      <c r="U318" s="3">
        <v>491</v>
      </c>
      <c r="V318" s="3">
        <v>1</v>
      </c>
      <c r="W318" s="3">
        <v>8439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1648639064.98105</v>
      </c>
      <c r="B319" s="6">
        <v>8243195.3249052502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8459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1648639064.999387</v>
      </c>
      <c r="S319" s="6">
        <v>8243195.3249969352</v>
      </c>
      <c r="T319" s="3">
        <v>2</v>
      </c>
      <c r="U319" s="3">
        <v>491</v>
      </c>
      <c r="V319" s="3">
        <v>1</v>
      </c>
      <c r="W319" s="3">
        <v>8440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1648639065.030695</v>
      </c>
      <c r="B320" s="6">
        <v>8243195.3251534747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8460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1648639065.0497229</v>
      </c>
      <c r="S320" s="6">
        <v>8243195.3252486149</v>
      </c>
      <c r="T320" s="3">
        <v>2</v>
      </c>
      <c r="U320" s="3">
        <v>491</v>
      </c>
      <c r="V320" s="3">
        <v>1</v>
      </c>
      <c r="W320" s="3">
        <v>8441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1648639065.0806429</v>
      </c>
      <c r="B321" s="6">
        <v>8243195.3254032144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8461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1648639065.1010931</v>
      </c>
      <c r="S321" s="6">
        <v>8243195.3255054653</v>
      </c>
      <c r="T321" s="3">
        <v>2</v>
      </c>
      <c r="U321" s="3">
        <v>491</v>
      </c>
      <c r="V321" s="3">
        <v>1</v>
      </c>
      <c r="W321" s="3">
        <v>8442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1648639065.1318979</v>
      </c>
      <c r="B322" s="6">
        <v>8243195.3256594893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8462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1648639065.1516819</v>
      </c>
      <c r="S322" s="6">
        <v>8243195.3257584097</v>
      </c>
      <c r="T322" s="3">
        <v>2</v>
      </c>
      <c r="U322" s="3">
        <v>491</v>
      </c>
      <c r="V322" s="3">
        <v>1</v>
      </c>
      <c r="W322" s="3">
        <v>8443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1648639065.181155</v>
      </c>
      <c r="B323" s="6">
        <v>8243195.3259057747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8463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1648639065.201911</v>
      </c>
      <c r="S323" s="6">
        <v>8243195.3260095548</v>
      </c>
      <c r="T323" s="3">
        <v>2</v>
      </c>
      <c r="U323" s="3">
        <v>491</v>
      </c>
      <c r="V323" s="3">
        <v>1</v>
      </c>
      <c r="W323" s="3">
        <v>8444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1648639065.2319231</v>
      </c>
      <c r="B324" s="6">
        <v>8243195.3261596151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8464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1648639065.2523611</v>
      </c>
      <c r="S324" s="6">
        <v>8243195.3262618054</v>
      </c>
      <c r="T324" s="3">
        <v>2</v>
      </c>
      <c r="U324" s="3">
        <v>491</v>
      </c>
      <c r="V324" s="3">
        <v>1</v>
      </c>
      <c r="W324" s="3">
        <v>8445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1648639065.2837169</v>
      </c>
      <c r="B325" s="6">
        <v>8243195.3264185842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8465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1648639065.3025219</v>
      </c>
      <c r="S325" s="6">
        <v>8243195.3265126096</v>
      </c>
      <c r="T325" s="3">
        <v>2</v>
      </c>
      <c r="U325" s="3">
        <v>491</v>
      </c>
      <c r="V325" s="3">
        <v>1</v>
      </c>
      <c r="W325" s="3">
        <v>8446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1648639065.332448</v>
      </c>
      <c r="B326" s="6">
        <v>8243195.3266622396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8466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1648639065.3595109</v>
      </c>
      <c r="S326" s="6">
        <v>8243195.3267975543</v>
      </c>
      <c r="T326" s="3">
        <v>2</v>
      </c>
      <c r="U326" s="3">
        <v>491</v>
      </c>
      <c r="V326" s="3">
        <v>1</v>
      </c>
      <c r="W326" s="3">
        <v>8447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1648639065.3832769</v>
      </c>
      <c r="B327" s="6">
        <v>8243195.3269163845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8467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1648639065.4099219</v>
      </c>
      <c r="S327" s="6">
        <v>8243195.3270496093</v>
      </c>
      <c r="T327" s="3">
        <v>2</v>
      </c>
      <c r="U327" s="3">
        <v>491</v>
      </c>
      <c r="V327" s="3">
        <v>1</v>
      </c>
      <c r="W327" s="3">
        <v>8448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1648639065.4328489</v>
      </c>
      <c r="B328" s="6">
        <v>8243195.3271642448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8468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1648639065.462039</v>
      </c>
      <c r="S328" s="6">
        <v>8243195.3273101952</v>
      </c>
      <c r="T328" s="3">
        <v>2</v>
      </c>
      <c r="U328" s="3">
        <v>491</v>
      </c>
      <c r="V328" s="3">
        <v>1</v>
      </c>
      <c r="W328" s="3">
        <v>8449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1648639065.483088</v>
      </c>
      <c r="B329" s="6">
        <v>8243195.3274154402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8469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1648639065.511112</v>
      </c>
      <c r="S329" s="6">
        <v>8243195.3275555596</v>
      </c>
      <c r="T329" s="3">
        <v>2</v>
      </c>
      <c r="U329" s="3">
        <v>491</v>
      </c>
      <c r="V329" s="3">
        <v>1</v>
      </c>
      <c r="W329" s="3">
        <v>8450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1648639065.533293</v>
      </c>
      <c r="B330" s="6">
        <v>8243195.3276664652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8470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1648639065.5633121</v>
      </c>
      <c r="S330" s="6">
        <v>8243195.3278165599</v>
      </c>
      <c r="T330" s="3">
        <v>2</v>
      </c>
      <c r="U330" s="3">
        <v>491</v>
      </c>
      <c r="V330" s="3">
        <v>1</v>
      </c>
      <c r="W330" s="3">
        <v>8451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1648639065.5837829</v>
      </c>
      <c r="B331" s="6">
        <v>8243195.3279189141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8471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1648639065.6117799</v>
      </c>
      <c r="S331" s="6">
        <v>8243195.3280588994</v>
      </c>
      <c r="T331" s="3">
        <v>2</v>
      </c>
      <c r="U331" s="3">
        <v>491</v>
      </c>
      <c r="V331" s="3">
        <v>1</v>
      </c>
      <c r="W331" s="3">
        <v>8452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1648639065.63394</v>
      </c>
      <c r="B332" s="6">
        <v>8243195.3281696998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8472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1648639065.66207</v>
      </c>
      <c r="S332" s="6">
        <v>8243195.32831035</v>
      </c>
      <c r="T332" s="3">
        <v>2</v>
      </c>
      <c r="U332" s="3">
        <v>491</v>
      </c>
      <c r="V332" s="3">
        <v>1</v>
      </c>
      <c r="W332" s="3">
        <v>8453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1648639065.685107</v>
      </c>
      <c r="B333" s="6">
        <v>8243195.328425535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8473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1648639065.7128971</v>
      </c>
      <c r="S333" s="6">
        <v>8243195.3285644855</v>
      </c>
      <c r="T333" s="3">
        <v>2</v>
      </c>
      <c r="U333" s="3">
        <v>491</v>
      </c>
      <c r="V333" s="3">
        <v>1</v>
      </c>
      <c r="W333" s="3">
        <v>8454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1648639065.73563</v>
      </c>
      <c r="B334" s="6">
        <v>8243195.3286781497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8474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1648639065.7657609</v>
      </c>
      <c r="S334" s="6">
        <v>8243195.3288288042</v>
      </c>
      <c r="T334" s="3">
        <v>2</v>
      </c>
      <c r="U334" s="3">
        <v>491</v>
      </c>
      <c r="V334" s="3">
        <v>1</v>
      </c>
      <c r="W334" s="3">
        <v>8455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1648639065.785275</v>
      </c>
      <c r="B335" s="6">
        <v>8243195.3289263751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8475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1648639065.816921</v>
      </c>
      <c r="S335" s="6">
        <v>8243195.329084605</v>
      </c>
      <c r="T335" s="3">
        <v>2</v>
      </c>
      <c r="U335" s="3">
        <v>491</v>
      </c>
      <c r="V335" s="3">
        <v>1</v>
      </c>
      <c r="W335" s="3">
        <v>8456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1648639065.8348989</v>
      </c>
      <c r="B336" s="6">
        <v>8243195.3291744944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8476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1648639065.867295</v>
      </c>
      <c r="S336" s="6">
        <v>8243195.3293364756</v>
      </c>
      <c r="T336" s="3">
        <v>2</v>
      </c>
      <c r="U336" s="3">
        <v>491</v>
      </c>
      <c r="V336" s="3">
        <v>1</v>
      </c>
      <c r="W336" s="3">
        <v>8457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1648639065.8850851</v>
      </c>
      <c r="B337" s="6">
        <v>8243195.3294254253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8477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1648639065.9171441</v>
      </c>
      <c r="S337" s="6">
        <v>8243195.3295857199</v>
      </c>
      <c r="T337" s="3">
        <v>2</v>
      </c>
      <c r="U337" s="3">
        <v>491</v>
      </c>
      <c r="V337" s="3">
        <v>1</v>
      </c>
      <c r="W337" s="3">
        <v>8458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1648639065.94083</v>
      </c>
      <c r="B338" s="6">
        <v>8243195.3297041496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8478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1648639065.968255</v>
      </c>
      <c r="S338" s="6">
        <v>8243195.3298412748</v>
      </c>
      <c r="T338" s="3">
        <v>2</v>
      </c>
      <c r="U338" s="3">
        <v>491</v>
      </c>
      <c r="V338" s="3">
        <v>1</v>
      </c>
      <c r="W338" s="3">
        <v>8459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1648639065.9864609</v>
      </c>
      <c r="B339" s="6">
        <v>8243195.329932305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8479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1648639066.0175281</v>
      </c>
      <c r="S339" s="6">
        <v>8243195.3300876403</v>
      </c>
      <c r="T339" s="3">
        <v>2</v>
      </c>
      <c r="U339" s="3">
        <v>491</v>
      </c>
      <c r="V339" s="3">
        <v>1</v>
      </c>
      <c r="W339" s="3">
        <v>8460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1648639066.0363591</v>
      </c>
      <c r="B340" s="6">
        <v>8243195.3301817952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8480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1648639066.0677781</v>
      </c>
      <c r="S340" s="6">
        <v>8243195.3303388907</v>
      </c>
      <c r="T340" s="3">
        <v>2</v>
      </c>
      <c r="U340" s="3">
        <v>491</v>
      </c>
      <c r="V340" s="3">
        <v>1</v>
      </c>
      <c r="W340" s="3">
        <v>8461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1648639066.0864849</v>
      </c>
      <c r="B341" s="6">
        <v>8243195.3304324243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8481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1648639066.1198001</v>
      </c>
      <c r="S341" s="6">
        <v>8243195.3305990007</v>
      </c>
      <c r="T341" s="3">
        <v>2</v>
      </c>
      <c r="U341" s="3">
        <v>491</v>
      </c>
      <c r="V341" s="3">
        <v>1</v>
      </c>
      <c r="W341" s="3">
        <v>8462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1648639066.137502</v>
      </c>
      <c r="B342" s="6">
        <v>8243195.3306875098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8482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1648639066.169842</v>
      </c>
      <c r="S342" s="6">
        <v>8243195.3308492098</v>
      </c>
      <c r="T342" s="3">
        <v>2</v>
      </c>
      <c r="U342" s="3">
        <v>491</v>
      </c>
      <c r="V342" s="3">
        <v>1</v>
      </c>
      <c r="W342" s="3">
        <v>8463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1648639066.188565</v>
      </c>
      <c r="B343" s="6">
        <v>8243195.3309428254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8483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1648639066.221952</v>
      </c>
      <c r="S343" s="6">
        <v>8243195.3311097594</v>
      </c>
      <c r="T343" s="3">
        <v>2</v>
      </c>
      <c r="U343" s="3">
        <v>491</v>
      </c>
      <c r="V343" s="3">
        <v>1</v>
      </c>
      <c r="W343" s="3">
        <v>8464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1648639066.238709</v>
      </c>
      <c r="B344" s="6">
        <v>8243195.3311935449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8484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1648639066.270469</v>
      </c>
      <c r="S344" s="6">
        <v>8243195.3313523447</v>
      </c>
      <c r="T344" s="3">
        <v>2</v>
      </c>
      <c r="U344" s="3">
        <v>491</v>
      </c>
      <c r="V344" s="3">
        <v>1</v>
      </c>
      <c r="W344" s="3">
        <v>8465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1648639066.289094</v>
      </c>
      <c r="B345" s="6">
        <v>8243195.3314454695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8485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1648639066.3206761</v>
      </c>
      <c r="S345" s="6">
        <v>8243195.3316033809</v>
      </c>
      <c r="T345" s="3">
        <v>2</v>
      </c>
      <c r="U345" s="3">
        <v>491</v>
      </c>
      <c r="V345" s="3">
        <v>1</v>
      </c>
      <c r="W345" s="3">
        <v>8466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1648639066.339782</v>
      </c>
      <c r="B346" s="6">
        <v>8243195.3316989103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8486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1648639066.371866</v>
      </c>
      <c r="S346" s="6">
        <v>8243195.3318593297</v>
      </c>
      <c r="T346" s="3">
        <v>2</v>
      </c>
      <c r="U346" s="3">
        <v>491</v>
      </c>
      <c r="V346" s="3">
        <v>1</v>
      </c>
      <c r="W346" s="3">
        <v>8467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1648639066.390218</v>
      </c>
      <c r="B347" s="6">
        <v>8243195.3319510901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8487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1648639066.4217169</v>
      </c>
      <c r="S347" s="6">
        <v>8243195.3321085842</v>
      </c>
      <c r="T347" s="3">
        <v>2</v>
      </c>
      <c r="U347" s="3">
        <v>491</v>
      </c>
      <c r="V347" s="3">
        <v>1</v>
      </c>
      <c r="W347" s="3">
        <v>8468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1648639066.4493661</v>
      </c>
      <c r="B348" s="6">
        <v>8243195.3322468307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8488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1648639066.472944</v>
      </c>
      <c r="S348" s="6">
        <v>8243195.3323647203</v>
      </c>
      <c r="T348" s="3">
        <v>2</v>
      </c>
      <c r="U348" s="3">
        <v>491</v>
      </c>
      <c r="V348" s="3">
        <v>1</v>
      </c>
      <c r="W348" s="3">
        <v>8469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1648639066.498179</v>
      </c>
      <c r="B349" s="6">
        <v>8243195.3324908949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8489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1648639066.522485</v>
      </c>
      <c r="S349" s="6">
        <v>8243195.3326124251</v>
      </c>
      <c r="T349" s="3">
        <v>2</v>
      </c>
      <c r="U349" s="3">
        <v>491</v>
      </c>
      <c r="V349" s="3">
        <v>1</v>
      </c>
      <c r="W349" s="3">
        <v>8470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1648639066.5489261</v>
      </c>
      <c r="B350" s="6">
        <v>8243195.332744631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8490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1648639066.5724881</v>
      </c>
      <c r="S350" s="6">
        <v>8243195.3328624405</v>
      </c>
      <c r="T350" s="3">
        <v>2</v>
      </c>
      <c r="U350" s="3">
        <v>491</v>
      </c>
      <c r="V350" s="3">
        <v>1</v>
      </c>
      <c r="W350" s="3">
        <v>8471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1648639066.603159</v>
      </c>
      <c r="B351" s="6">
        <v>8243195.3330157949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8491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1648639066.6227291</v>
      </c>
      <c r="S351" s="6">
        <v>8243195.3331136452</v>
      </c>
      <c r="T351" s="3">
        <v>2</v>
      </c>
      <c r="U351" s="3">
        <v>491</v>
      </c>
      <c r="V351" s="3">
        <v>1</v>
      </c>
      <c r="W351" s="3">
        <v>8472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1648639066.6496961</v>
      </c>
      <c r="B352" s="6">
        <v>8243195.3332484802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8492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1648639066.6759341</v>
      </c>
      <c r="S352" s="6">
        <v>8243195.33337967</v>
      </c>
      <c r="T352" s="3">
        <v>2</v>
      </c>
      <c r="U352" s="3">
        <v>491</v>
      </c>
      <c r="V352" s="3">
        <v>1</v>
      </c>
      <c r="W352" s="3">
        <v>8473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1648639066.7003491</v>
      </c>
      <c r="B353" s="6">
        <v>8243195.333501745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8493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1648639066.7254989</v>
      </c>
      <c r="S353" s="6">
        <v>8243195.333627495</v>
      </c>
      <c r="T353" s="3">
        <v>2</v>
      </c>
      <c r="U353" s="3">
        <v>491</v>
      </c>
      <c r="V353" s="3">
        <v>1</v>
      </c>
      <c r="W353" s="3">
        <v>8474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1648639066.7510459</v>
      </c>
      <c r="B354" s="6">
        <v>8243195.3337552296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8494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1648639066.776073</v>
      </c>
      <c r="S354" s="6">
        <v>8243195.3338803649</v>
      </c>
      <c r="T354" s="3">
        <v>2</v>
      </c>
      <c r="U354" s="3">
        <v>491</v>
      </c>
      <c r="V354" s="3">
        <v>1</v>
      </c>
      <c r="W354" s="3">
        <v>8475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1648639066.8005259</v>
      </c>
      <c r="B355" s="6">
        <v>8243195.3340026299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8495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1648639066.8272359</v>
      </c>
      <c r="S355" s="6">
        <v>8243195.3341361796</v>
      </c>
      <c r="T355" s="3">
        <v>2</v>
      </c>
      <c r="U355" s="3">
        <v>491</v>
      </c>
      <c r="V355" s="3">
        <v>1</v>
      </c>
      <c r="W355" s="3">
        <v>8476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1648639066.851629</v>
      </c>
      <c r="B356" s="6">
        <v>8243195.3342581447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8496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1648639066.8806951</v>
      </c>
      <c r="S356" s="6">
        <v>8243195.3344034757</v>
      </c>
      <c r="T356" s="3">
        <v>2</v>
      </c>
      <c r="U356" s="3">
        <v>491</v>
      </c>
      <c r="V356" s="3">
        <v>1</v>
      </c>
      <c r="W356" s="3">
        <v>8477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1648639066.9011731</v>
      </c>
      <c r="B357" s="6">
        <v>8243195.3345058654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8497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1648639066.930511</v>
      </c>
      <c r="S357" s="6">
        <v>8243195.3346525552</v>
      </c>
      <c r="T357" s="3">
        <v>2</v>
      </c>
      <c r="U357" s="3">
        <v>491</v>
      </c>
      <c r="V357" s="3">
        <v>1</v>
      </c>
      <c r="W357" s="3">
        <v>8478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1648639066.9533491</v>
      </c>
      <c r="B358" s="6">
        <v>8243195.3347667456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8498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1648639066.982312</v>
      </c>
      <c r="S358" s="6">
        <v>8243195.3349115597</v>
      </c>
      <c r="T358" s="3">
        <v>2</v>
      </c>
      <c r="U358" s="3">
        <v>491</v>
      </c>
      <c r="V358" s="3">
        <v>1</v>
      </c>
      <c r="W358" s="3">
        <v>8479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1648639067.003906</v>
      </c>
      <c r="B359" s="6">
        <v>8243195.3350195298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8499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1648639067.0308189</v>
      </c>
      <c r="S359" s="6">
        <v>8243195.3351540947</v>
      </c>
      <c r="T359" s="3">
        <v>2</v>
      </c>
      <c r="U359" s="3">
        <v>491</v>
      </c>
      <c r="V359" s="3">
        <v>1</v>
      </c>
      <c r="W359" s="3">
        <v>8480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1648639067.0535209</v>
      </c>
      <c r="B360" s="6">
        <v>8243195.3352676043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8500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1648639067.0811541</v>
      </c>
      <c r="S360" s="6">
        <v>8243195.3354057707</v>
      </c>
      <c r="T360" s="3">
        <v>2</v>
      </c>
      <c r="U360" s="3">
        <v>491</v>
      </c>
      <c r="V360" s="3">
        <v>1</v>
      </c>
      <c r="W360" s="3">
        <v>8481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1648639067.1045339</v>
      </c>
      <c r="B361" s="6">
        <v>8243195.3355226694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8501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1648639067.144587</v>
      </c>
      <c r="S361" s="6">
        <v>8243195.3357229354</v>
      </c>
      <c r="T361" s="3">
        <v>2</v>
      </c>
      <c r="U361" s="3">
        <v>491</v>
      </c>
      <c r="V361" s="3">
        <v>1</v>
      </c>
      <c r="W361" s="3">
        <v>8482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1648639067.154212</v>
      </c>
      <c r="B362" s="6">
        <v>8243195.3357710596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8502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1648639067.1865301</v>
      </c>
      <c r="S362" s="6">
        <v>8243195.3359326506</v>
      </c>
      <c r="T362" s="3">
        <v>2</v>
      </c>
      <c r="U362" s="3">
        <v>491</v>
      </c>
      <c r="V362" s="3">
        <v>1</v>
      </c>
      <c r="W362" s="3">
        <v>8483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1648639067.204046</v>
      </c>
      <c r="B363" s="6">
        <v>8243195.3360202303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8503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1648639067.2373259</v>
      </c>
      <c r="S363" s="6">
        <v>8243195.3361866297</v>
      </c>
      <c r="T363" s="3">
        <v>2</v>
      </c>
      <c r="U363" s="3">
        <v>491</v>
      </c>
      <c r="V363" s="3">
        <v>1</v>
      </c>
      <c r="W363" s="3">
        <v>8484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1648639067.2561309</v>
      </c>
      <c r="B364" s="6">
        <v>8243195.3362806551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8504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1648639067.2878621</v>
      </c>
      <c r="S364" s="6">
        <v>8243195.3364393106</v>
      </c>
      <c r="T364" s="3">
        <v>2</v>
      </c>
      <c r="U364" s="3">
        <v>491</v>
      </c>
      <c r="V364" s="3">
        <v>1</v>
      </c>
      <c r="W364" s="3">
        <v>8485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1648639067.306088</v>
      </c>
      <c r="B365" s="6">
        <v>8243195.3365304396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8505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1648639067.340018</v>
      </c>
      <c r="S365" s="6">
        <v>8243195.3367000902</v>
      </c>
      <c r="T365" s="3">
        <v>2</v>
      </c>
      <c r="U365" s="3">
        <v>491</v>
      </c>
      <c r="V365" s="3">
        <v>1</v>
      </c>
      <c r="W365" s="3">
        <v>8486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1648639067.3570089</v>
      </c>
      <c r="B366" s="6">
        <v>8243195.3367850445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8506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1648639067.3896389</v>
      </c>
      <c r="S366" s="6">
        <v>8243195.3369481945</v>
      </c>
      <c r="T366" s="3">
        <v>2</v>
      </c>
      <c r="U366" s="3">
        <v>491</v>
      </c>
      <c r="V366" s="3">
        <v>1</v>
      </c>
      <c r="W366" s="3">
        <v>8487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1648639067.406373</v>
      </c>
      <c r="B367" s="6">
        <v>8243195.3370318655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8507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1648639067.440706</v>
      </c>
      <c r="S367" s="6">
        <v>8243195.3372035297</v>
      </c>
      <c r="T367" s="3">
        <v>2</v>
      </c>
      <c r="U367" s="3">
        <v>491</v>
      </c>
      <c r="V367" s="3">
        <v>1</v>
      </c>
      <c r="W367" s="3">
        <v>8488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1648639067.456666</v>
      </c>
      <c r="B368" s="6">
        <v>8243195.33728333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8508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1648639067.4939401</v>
      </c>
      <c r="S368" s="6">
        <v>8243195.3374697007</v>
      </c>
      <c r="T368" s="3">
        <v>2</v>
      </c>
      <c r="U368" s="3">
        <v>491</v>
      </c>
      <c r="V368" s="3">
        <v>1</v>
      </c>
      <c r="W368" s="3">
        <v>8489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1648639067.507551</v>
      </c>
      <c r="B369" s="6">
        <v>8243195.3375377543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8509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1648639067.5452011</v>
      </c>
      <c r="S369" s="6">
        <v>8243195.3377260054</v>
      </c>
      <c r="T369" s="3">
        <v>2</v>
      </c>
      <c r="U369" s="3">
        <v>491</v>
      </c>
      <c r="V369" s="3">
        <v>1</v>
      </c>
      <c r="W369" s="3">
        <v>8490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1648639067.558392</v>
      </c>
      <c r="B370" s="6">
        <v>8243195.3377919607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8510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1648639067.6191759</v>
      </c>
      <c r="S370" s="6">
        <v>8243195.3380958792</v>
      </c>
      <c r="T370" s="3">
        <v>2</v>
      </c>
      <c r="U370" s="3">
        <v>491</v>
      </c>
      <c r="V370" s="3">
        <v>1</v>
      </c>
      <c r="W370" s="3">
        <v>8491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1648639067.619173</v>
      </c>
      <c r="B371" s="6">
        <v>8243195.3380958652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8511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1648639067.6191759</v>
      </c>
      <c r="S371" s="6">
        <v>8243195.3380958792</v>
      </c>
      <c r="T371" s="3">
        <v>2</v>
      </c>
      <c r="U371" s="3">
        <v>491</v>
      </c>
      <c r="V371" s="3">
        <v>1</v>
      </c>
      <c r="W371" s="3">
        <v>8491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1648639067.664139</v>
      </c>
      <c r="B372" s="6">
        <v>8243195.3383206949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8512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1648639067.6646011</v>
      </c>
      <c r="S372" s="6">
        <v>8243195.3383230055</v>
      </c>
      <c r="T372" s="3">
        <v>2</v>
      </c>
      <c r="U372" s="3">
        <v>491</v>
      </c>
      <c r="V372" s="3">
        <v>1</v>
      </c>
      <c r="W372" s="3">
        <v>8492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1648639067.7117889</v>
      </c>
      <c r="B373" s="6">
        <v>8243195.3385589449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8513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1648639067.7153921</v>
      </c>
      <c r="S373" s="6">
        <v>8243195.3385769604</v>
      </c>
      <c r="T373" s="3">
        <v>2</v>
      </c>
      <c r="U373" s="3">
        <v>491</v>
      </c>
      <c r="V373" s="3">
        <v>1</v>
      </c>
      <c r="W373" s="3">
        <v>8493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1648639067.763905</v>
      </c>
      <c r="B374" s="6">
        <v>8243195.3388195252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8514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1648639067.765907</v>
      </c>
      <c r="S374" s="6">
        <v>8243195.3388295351</v>
      </c>
      <c r="T374" s="3">
        <v>2</v>
      </c>
      <c r="U374" s="3">
        <v>491</v>
      </c>
      <c r="V374" s="3">
        <v>1</v>
      </c>
      <c r="W374" s="3">
        <v>8494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1648639067.8124681</v>
      </c>
      <c r="B375" s="6">
        <v>8243195.3390623406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8515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1648639067.8152361</v>
      </c>
      <c r="S375" s="6">
        <v>8243195.33907618</v>
      </c>
      <c r="T375" s="3">
        <v>2</v>
      </c>
      <c r="U375" s="3">
        <v>491</v>
      </c>
      <c r="V375" s="3">
        <v>1</v>
      </c>
      <c r="W375" s="3">
        <v>8495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1648639067.8629489</v>
      </c>
      <c r="B376" s="6">
        <v>8243195.3393147448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8516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1648639067.865941</v>
      </c>
      <c r="S376" s="6">
        <v>8243195.3393297056</v>
      </c>
      <c r="T376" s="3">
        <v>2</v>
      </c>
      <c r="U376" s="3">
        <v>491</v>
      </c>
      <c r="V376" s="3">
        <v>1</v>
      </c>
      <c r="W376" s="3">
        <v>8496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1648639067.9132471</v>
      </c>
      <c r="B377" s="6">
        <v>8243195.3395662354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8517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1648639067.9168849</v>
      </c>
      <c r="S377" s="6">
        <v>8243195.3395844242</v>
      </c>
      <c r="T377" s="3">
        <v>2</v>
      </c>
      <c r="U377" s="3">
        <v>491</v>
      </c>
      <c r="V377" s="3">
        <v>1</v>
      </c>
      <c r="W377" s="3">
        <v>8497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1648639067.963208</v>
      </c>
      <c r="B378" s="6">
        <v>8243195.3398160394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8518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1648639067.9679871</v>
      </c>
      <c r="S378" s="6">
        <v>8243195.3398399353</v>
      </c>
      <c r="T378" s="3">
        <v>2</v>
      </c>
      <c r="U378" s="3">
        <v>491</v>
      </c>
      <c r="V378" s="3">
        <v>1</v>
      </c>
      <c r="W378" s="3">
        <v>8498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1648639068.0135839</v>
      </c>
      <c r="B379" s="6">
        <v>8243195.3400679193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8519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1648639068.0188639</v>
      </c>
      <c r="S379" s="6">
        <v>8243195.3400943195</v>
      </c>
      <c r="T379" s="3">
        <v>2</v>
      </c>
      <c r="U379" s="3">
        <v>491</v>
      </c>
      <c r="V379" s="3">
        <v>1</v>
      </c>
      <c r="W379" s="3">
        <v>8499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1648639068.064898</v>
      </c>
      <c r="B380" s="6">
        <v>8243195.3403244903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8520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1648639068.068666</v>
      </c>
      <c r="S380" s="6">
        <v>8243195.3403433301</v>
      </c>
      <c r="T380" s="3">
        <v>2</v>
      </c>
      <c r="U380" s="3">
        <v>491</v>
      </c>
      <c r="V380" s="3">
        <v>1</v>
      </c>
      <c r="W380" s="3">
        <v>8500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1648639068.116636</v>
      </c>
      <c r="B381" s="6">
        <v>8243195.3405831801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8521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1648639068.119092</v>
      </c>
      <c r="S381" s="6">
        <v>8243195.3405954596</v>
      </c>
      <c r="T381" s="3">
        <v>2</v>
      </c>
      <c r="U381" s="3">
        <v>491</v>
      </c>
      <c r="V381" s="3">
        <v>1</v>
      </c>
      <c r="W381" s="3">
        <v>8501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1648639068.16611</v>
      </c>
      <c r="B382" s="6">
        <v>8243195.3408305505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8522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1648639068.168792</v>
      </c>
      <c r="S382" s="6">
        <v>8243195.3408439597</v>
      </c>
      <c r="T382" s="3">
        <v>2</v>
      </c>
      <c r="U382" s="3">
        <v>491</v>
      </c>
      <c r="V382" s="3">
        <v>1</v>
      </c>
      <c r="W382" s="3">
        <v>8502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1648639068.2199421</v>
      </c>
      <c r="B383" s="6">
        <v>8243195.3410997102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8523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1648639068.219943</v>
      </c>
      <c r="S383" s="6">
        <v>8243195.3410997149</v>
      </c>
      <c r="T383" s="3">
        <v>2</v>
      </c>
      <c r="U383" s="3">
        <v>491</v>
      </c>
      <c r="V383" s="3">
        <v>1</v>
      </c>
      <c r="W383" s="3">
        <v>8503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1648639068.2668779</v>
      </c>
      <c r="B384" s="6">
        <v>8243195.3413343895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8524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1648639068.269978</v>
      </c>
      <c r="S384" s="6">
        <v>8243195.3413498905</v>
      </c>
      <c r="T384" s="3">
        <v>2</v>
      </c>
      <c r="U384" s="3">
        <v>491</v>
      </c>
      <c r="V384" s="3">
        <v>1</v>
      </c>
      <c r="W384" s="3">
        <v>8504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1648639068.3171251</v>
      </c>
      <c r="B385" s="6">
        <v>8243195.341585625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8525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1648639068.320308</v>
      </c>
      <c r="S385" s="6">
        <v>8243195.3416015394</v>
      </c>
      <c r="T385" s="3">
        <v>2</v>
      </c>
      <c r="U385" s="3">
        <v>491</v>
      </c>
      <c r="V385" s="3">
        <v>1</v>
      </c>
      <c r="W385" s="3">
        <v>8505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1648639068.3679581</v>
      </c>
      <c r="B386" s="6">
        <v>8243195.3418397903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8526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1648639068.3712239</v>
      </c>
      <c r="S386" s="6">
        <v>8243195.3418561192</v>
      </c>
      <c r="T386" s="3">
        <v>2</v>
      </c>
      <c r="U386" s="3">
        <v>491</v>
      </c>
      <c r="V386" s="3">
        <v>1</v>
      </c>
      <c r="W386" s="3">
        <v>8506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1648639068.4180441</v>
      </c>
      <c r="B387" s="6">
        <v>8243195.3420902202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8527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1648639068.421382</v>
      </c>
      <c r="S387" s="6">
        <v>8243195.3421069095</v>
      </c>
      <c r="T387" s="3">
        <v>2</v>
      </c>
      <c r="U387" s="3">
        <v>491</v>
      </c>
      <c r="V387" s="3">
        <v>1</v>
      </c>
      <c r="W387" s="3">
        <v>8507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1648639068.4685221</v>
      </c>
      <c r="B388" s="6">
        <v>8243195.3423426105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8528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1648639068.4725051</v>
      </c>
      <c r="S388" s="6">
        <v>8243195.3423625259</v>
      </c>
      <c r="T388" s="3">
        <v>2</v>
      </c>
      <c r="U388" s="3">
        <v>491</v>
      </c>
      <c r="V388" s="3">
        <v>1</v>
      </c>
      <c r="W388" s="3">
        <v>8508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1648639068.518671</v>
      </c>
      <c r="B389" s="6">
        <v>8243195.3425933551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8529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1648639068.5223341</v>
      </c>
      <c r="S389" s="6">
        <v>8243195.3426116705</v>
      </c>
      <c r="T389" s="3">
        <v>2</v>
      </c>
      <c r="U389" s="3">
        <v>491</v>
      </c>
      <c r="V389" s="3">
        <v>1</v>
      </c>
      <c r="W389" s="3">
        <v>8509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1648639068.570415</v>
      </c>
      <c r="B390" s="6">
        <v>8243195.3428520747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8530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1648639068.573102</v>
      </c>
      <c r="S390" s="6">
        <v>8243195.3428655099</v>
      </c>
      <c r="T390" s="3">
        <v>2</v>
      </c>
      <c r="U390" s="3">
        <v>491</v>
      </c>
      <c r="V390" s="3">
        <v>1</v>
      </c>
      <c r="W390" s="3">
        <v>8510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1648639068.623337</v>
      </c>
      <c r="B391" s="6">
        <v>8243195.3431166848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8531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1648639068.623363</v>
      </c>
      <c r="S391" s="6">
        <v>8243195.3431168152</v>
      </c>
      <c r="T391" s="3">
        <v>2</v>
      </c>
      <c r="U391" s="3">
        <v>491</v>
      </c>
      <c r="V391" s="3">
        <v>1</v>
      </c>
      <c r="W391" s="3">
        <v>8511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1648639068.671046</v>
      </c>
      <c r="B392" s="6">
        <v>8243195.3433552301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8532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1648639068.67435</v>
      </c>
      <c r="S392" s="6">
        <v>8243195.3433717499</v>
      </c>
      <c r="T392" s="3">
        <v>2</v>
      </c>
      <c r="U392" s="3">
        <v>491</v>
      </c>
      <c r="V392" s="3">
        <v>1</v>
      </c>
      <c r="W392" s="3">
        <v>8512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1648639068.7211189</v>
      </c>
      <c r="B393" s="6">
        <v>8243195.3436055947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8533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1648639068.724529</v>
      </c>
      <c r="S393" s="6">
        <v>8243195.3436226454</v>
      </c>
      <c r="T393" s="3">
        <v>2</v>
      </c>
      <c r="U393" s="3">
        <v>491</v>
      </c>
      <c r="V393" s="3">
        <v>1</v>
      </c>
      <c r="W393" s="3">
        <v>8513</v>
      </c>
      <c r="X393" s="3">
        <v>39</v>
      </c>
      <c r="Y393" s="3">
        <v>0</v>
      </c>
      <c r="Z393" s="3">
        <v>33</v>
      </c>
      <c r="AA393" s="3">
        <v>39</v>
      </c>
      <c r="AB393" s="3">
        <v>39</v>
      </c>
      <c r="AC393" s="3">
        <v>40</v>
      </c>
      <c r="AD393" s="3">
        <v>37</v>
      </c>
      <c r="AE393" s="3">
        <v>954</v>
      </c>
    </row>
    <row r="394" spans="1:31" x14ac:dyDescent="0.25">
      <c r="A394" s="1">
        <v>1648639068.7720151</v>
      </c>
      <c r="B394" s="6">
        <v>8243195.3438600758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8534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1648639068.7759831</v>
      </c>
      <c r="S394" s="6">
        <v>8243195.3438799158</v>
      </c>
      <c r="T394" s="3">
        <v>2</v>
      </c>
      <c r="U394" s="3">
        <v>491</v>
      </c>
      <c r="V394" s="3">
        <v>1</v>
      </c>
      <c r="W394" s="3">
        <v>8514</v>
      </c>
      <c r="X394" s="3">
        <v>39</v>
      </c>
      <c r="Y394" s="3">
        <v>0</v>
      </c>
      <c r="Z394" s="3">
        <v>31</v>
      </c>
      <c r="AA394" s="3">
        <v>39</v>
      </c>
      <c r="AB394" s="3">
        <v>39</v>
      </c>
      <c r="AC394" s="3">
        <v>46</v>
      </c>
      <c r="AD394" s="3">
        <v>31</v>
      </c>
      <c r="AE394" s="3">
        <v>954</v>
      </c>
    </row>
    <row r="395" spans="1:31" x14ac:dyDescent="0.25">
      <c r="A395" s="1">
        <v>1648639068.821707</v>
      </c>
      <c r="B395" s="6">
        <v>8243195.344108535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8535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1648639068.827554</v>
      </c>
      <c r="S395" s="6">
        <v>8243195.3441377701</v>
      </c>
      <c r="T395" s="3">
        <v>2</v>
      </c>
      <c r="U395" s="3">
        <v>491</v>
      </c>
      <c r="V395" s="3">
        <v>1</v>
      </c>
      <c r="W395" s="3">
        <v>8515</v>
      </c>
      <c r="X395" s="3">
        <v>39</v>
      </c>
      <c r="Y395" s="3">
        <v>0</v>
      </c>
      <c r="Z395" s="3">
        <v>28</v>
      </c>
      <c r="AA395" s="3">
        <v>39</v>
      </c>
      <c r="AB395" s="3">
        <v>39</v>
      </c>
      <c r="AC395" s="3">
        <v>48</v>
      </c>
      <c r="AD395" s="3">
        <v>28</v>
      </c>
      <c r="AE395" s="3">
        <v>954</v>
      </c>
    </row>
    <row r="396" spans="1:31" x14ac:dyDescent="0.25">
      <c r="A396" s="1">
        <v>1648639068.872432</v>
      </c>
      <c r="B396" s="6">
        <v>8243195.3443621602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8536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1648639068.8775091</v>
      </c>
      <c r="S396" s="6">
        <v>8243195.3443875453</v>
      </c>
      <c r="T396" s="3">
        <v>2</v>
      </c>
      <c r="U396" s="3">
        <v>491</v>
      </c>
      <c r="V396" s="3">
        <v>1</v>
      </c>
      <c r="W396" s="3">
        <v>8516</v>
      </c>
      <c r="X396" s="3">
        <v>39</v>
      </c>
      <c r="Y396" s="3">
        <v>0</v>
      </c>
      <c r="Z396" s="3">
        <v>28</v>
      </c>
      <c r="AA396" s="3">
        <v>39</v>
      </c>
      <c r="AB396" s="3">
        <v>39</v>
      </c>
      <c r="AC396" s="3">
        <v>48</v>
      </c>
      <c r="AD396" s="3">
        <v>28</v>
      </c>
      <c r="AE396" s="3">
        <v>954</v>
      </c>
    </row>
    <row r="397" spans="1:31" x14ac:dyDescent="0.25">
      <c r="A397" s="1">
        <v>1648639068.9223349</v>
      </c>
      <c r="B397" s="6">
        <v>8243195.3446116745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8537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1648639068.933691</v>
      </c>
      <c r="S397" s="6">
        <v>8243195.3446684554</v>
      </c>
      <c r="T397" s="3">
        <v>2</v>
      </c>
      <c r="U397" s="3">
        <v>491</v>
      </c>
      <c r="V397" s="3">
        <v>1</v>
      </c>
      <c r="W397" s="3">
        <v>8517</v>
      </c>
      <c r="X397" s="3">
        <v>39</v>
      </c>
      <c r="Y397" s="3">
        <v>0</v>
      </c>
      <c r="Z397" s="3">
        <v>28</v>
      </c>
      <c r="AA397" s="3">
        <v>39</v>
      </c>
      <c r="AB397" s="3">
        <v>39</v>
      </c>
      <c r="AC397" s="3">
        <v>48</v>
      </c>
      <c r="AD397" s="3">
        <v>28</v>
      </c>
      <c r="AE397" s="3">
        <v>954</v>
      </c>
    </row>
    <row r="398" spans="1:31" x14ac:dyDescent="0.25">
      <c r="A398" s="1">
        <v>1648639068.974123</v>
      </c>
      <c r="B398" s="6">
        <v>8243195.3448706148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8538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1648639068.9798169</v>
      </c>
      <c r="S398" s="6">
        <v>8243195.3448990844</v>
      </c>
      <c r="T398" s="3">
        <v>2</v>
      </c>
      <c r="U398" s="3">
        <v>491</v>
      </c>
      <c r="V398" s="3">
        <v>1</v>
      </c>
      <c r="W398" s="3">
        <v>8518</v>
      </c>
      <c r="X398" s="3">
        <v>39</v>
      </c>
      <c r="Y398" s="3">
        <v>0</v>
      </c>
      <c r="Z398" s="3">
        <v>19</v>
      </c>
      <c r="AA398" s="3">
        <v>39</v>
      </c>
      <c r="AB398" s="3">
        <v>39</v>
      </c>
      <c r="AC398" s="3">
        <v>57</v>
      </c>
      <c r="AD398" s="3">
        <v>21</v>
      </c>
      <c r="AE398" s="3">
        <v>954</v>
      </c>
    </row>
    <row r="399" spans="1:31" x14ac:dyDescent="0.25">
      <c r="A399" s="1">
        <v>1648639069.0232971</v>
      </c>
      <c r="B399" s="6">
        <v>8243195.3451164849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8539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1648639069.030827</v>
      </c>
      <c r="S399" s="6">
        <v>8243195.3451541355</v>
      </c>
      <c r="T399" s="3">
        <v>2</v>
      </c>
      <c r="U399" s="3">
        <v>491</v>
      </c>
      <c r="V399" s="3">
        <v>1</v>
      </c>
      <c r="W399" s="3">
        <v>8519</v>
      </c>
      <c r="X399" s="3">
        <v>39</v>
      </c>
      <c r="Y399" s="3">
        <v>0</v>
      </c>
      <c r="Z399" s="3">
        <v>9</v>
      </c>
      <c r="AA399" s="3">
        <v>39</v>
      </c>
      <c r="AB399" s="3">
        <v>39</v>
      </c>
      <c r="AC399" s="3">
        <v>69</v>
      </c>
      <c r="AD399" s="3">
        <v>9</v>
      </c>
      <c r="AE399" s="3">
        <v>954</v>
      </c>
    </row>
    <row r="400" spans="1:31" x14ac:dyDescent="0.25">
      <c r="A400" s="1">
        <v>1648639069.0803249</v>
      </c>
      <c r="B400" s="6">
        <v>8243195.3454016242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8540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1648639069.0822649</v>
      </c>
      <c r="S400" s="6">
        <v>8243195.3454113249</v>
      </c>
      <c r="T400" s="3">
        <v>2</v>
      </c>
      <c r="U400" s="3">
        <v>491</v>
      </c>
      <c r="V400" s="3">
        <v>1</v>
      </c>
      <c r="W400" s="3">
        <v>8520</v>
      </c>
      <c r="X400" s="3">
        <v>39</v>
      </c>
      <c r="Y400" s="3">
        <v>0</v>
      </c>
      <c r="Z400" s="3">
        <v>3</v>
      </c>
      <c r="AA400" s="3">
        <v>39</v>
      </c>
      <c r="AB400" s="3">
        <v>39</v>
      </c>
      <c r="AC400" s="3">
        <v>75</v>
      </c>
      <c r="AD400" s="3">
        <v>3</v>
      </c>
      <c r="AE400" s="3">
        <v>954</v>
      </c>
    </row>
    <row r="401" spans="1:31" x14ac:dyDescent="0.25">
      <c r="A401" s="1">
        <v>1648639069.129982</v>
      </c>
      <c r="B401" s="6">
        <v>8243195.3456499102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8541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1648639069.1320231</v>
      </c>
      <c r="S401" s="6">
        <v>8243195.3456601156</v>
      </c>
      <c r="T401" s="3">
        <v>2</v>
      </c>
      <c r="U401" s="3">
        <v>491</v>
      </c>
      <c r="V401" s="3">
        <v>1</v>
      </c>
      <c r="W401" s="3">
        <v>8521</v>
      </c>
      <c r="X401" s="3">
        <v>39</v>
      </c>
      <c r="Y401" s="3">
        <v>0</v>
      </c>
      <c r="Z401" s="3">
        <v>1</v>
      </c>
      <c r="AA401" s="3">
        <v>39</v>
      </c>
      <c r="AB401" s="3">
        <v>39</v>
      </c>
      <c r="AC401" s="3">
        <v>78</v>
      </c>
      <c r="AD401" s="3">
        <v>1</v>
      </c>
      <c r="AE401" s="3">
        <v>954</v>
      </c>
    </row>
    <row r="402" spans="1:31" x14ac:dyDescent="0.25">
      <c r="A402" s="1">
        <v>1648639069.1806021</v>
      </c>
      <c r="B402" s="6">
        <v>8243195.3459030101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8542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1648639069.1825271</v>
      </c>
      <c r="S402" s="6">
        <v>8243195.3459126353</v>
      </c>
      <c r="T402" s="3">
        <v>2</v>
      </c>
      <c r="U402" s="3">
        <v>491</v>
      </c>
      <c r="V402" s="3">
        <v>1</v>
      </c>
      <c r="W402" s="3">
        <v>8522</v>
      </c>
      <c r="X402" s="3">
        <v>39</v>
      </c>
      <c r="Y402" s="3">
        <v>0</v>
      </c>
      <c r="Z402" s="3">
        <v>0</v>
      </c>
      <c r="AA402" s="3">
        <v>39</v>
      </c>
      <c r="AB402" s="3">
        <v>39</v>
      </c>
      <c r="AC402" s="3">
        <v>79</v>
      </c>
      <c r="AD402" s="3">
        <v>0</v>
      </c>
      <c r="AE402" s="3">
        <v>954</v>
      </c>
    </row>
    <row r="403" spans="1:31" x14ac:dyDescent="0.25">
      <c r="A403" s="1">
        <v>1648639069.2304289</v>
      </c>
      <c r="B403" s="6">
        <v>8243195.3461521445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8543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1648639069.2325449</v>
      </c>
      <c r="S403" s="6">
        <v>8243195.3461627243</v>
      </c>
      <c r="T403" s="3">
        <v>2</v>
      </c>
      <c r="U403" s="3">
        <v>491</v>
      </c>
      <c r="V403" s="3">
        <v>1</v>
      </c>
      <c r="W403" s="3">
        <v>8523</v>
      </c>
      <c r="X403" s="3">
        <v>39</v>
      </c>
      <c r="Y403" s="3">
        <v>0</v>
      </c>
      <c r="Z403" s="3">
        <v>0</v>
      </c>
      <c r="AA403" s="3">
        <v>39</v>
      </c>
      <c r="AB403" s="3">
        <v>39</v>
      </c>
      <c r="AC403" s="3">
        <v>81</v>
      </c>
      <c r="AD403" s="3">
        <v>0</v>
      </c>
      <c r="AE403" s="3">
        <v>954</v>
      </c>
    </row>
    <row r="404" spans="1:31" x14ac:dyDescent="0.25">
      <c r="A404" s="1">
        <v>1648639069.2812879</v>
      </c>
      <c r="B404" s="6">
        <v>8243195.3464064393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8544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1648639069.2833099</v>
      </c>
      <c r="S404" s="6">
        <v>8243195.3464165498</v>
      </c>
      <c r="T404" s="3">
        <v>2</v>
      </c>
      <c r="U404" s="3">
        <v>491</v>
      </c>
      <c r="V404" s="3">
        <v>1</v>
      </c>
      <c r="W404" s="3">
        <v>8524</v>
      </c>
      <c r="X404" s="3">
        <v>39</v>
      </c>
      <c r="Y404" s="3">
        <v>0</v>
      </c>
      <c r="Z404" s="3">
        <v>0</v>
      </c>
      <c r="AA404" s="3">
        <v>39</v>
      </c>
      <c r="AB404" s="3">
        <v>39</v>
      </c>
      <c r="AC404" s="3">
        <v>82</v>
      </c>
      <c r="AD404" s="3">
        <v>0</v>
      </c>
      <c r="AE404" s="3">
        <v>954</v>
      </c>
    </row>
    <row r="405" spans="1:31" x14ac:dyDescent="0.25">
      <c r="A405" s="1">
        <v>1648639069.331171</v>
      </c>
      <c r="B405" s="6">
        <v>8243195.346655855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8545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1648639069.3350699</v>
      </c>
      <c r="S405" s="6">
        <v>8243195.3466753494</v>
      </c>
      <c r="T405" s="3">
        <v>2</v>
      </c>
      <c r="U405" s="3">
        <v>491</v>
      </c>
      <c r="V405" s="3">
        <v>1</v>
      </c>
      <c r="W405" s="3">
        <v>8525</v>
      </c>
      <c r="X405" s="3">
        <v>39</v>
      </c>
      <c r="Y405" s="3">
        <v>0</v>
      </c>
      <c r="Z405" s="3">
        <v>0</v>
      </c>
      <c r="AA405" s="3">
        <v>39</v>
      </c>
      <c r="AB405" s="3">
        <v>39</v>
      </c>
      <c r="AC405" s="3">
        <v>84</v>
      </c>
      <c r="AD405" s="3">
        <v>0</v>
      </c>
      <c r="AE405" s="3">
        <v>954</v>
      </c>
    </row>
    <row r="406" spans="1:31" x14ac:dyDescent="0.25">
      <c r="A406" s="1">
        <v>1648639069.3814459</v>
      </c>
      <c r="B406" s="6">
        <v>8243195.3469072292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8546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1648639069.3855469</v>
      </c>
      <c r="S406" s="6">
        <v>8243195.346927735</v>
      </c>
      <c r="T406" s="3">
        <v>2</v>
      </c>
      <c r="U406" s="3">
        <v>491</v>
      </c>
      <c r="V406" s="3">
        <v>1</v>
      </c>
      <c r="W406" s="3">
        <v>8526</v>
      </c>
      <c r="X406" s="3">
        <v>39</v>
      </c>
      <c r="Y406" s="3">
        <v>0</v>
      </c>
      <c r="Z406" s="3">
        <v>0</v>
      </c>
      <c r="AA406" s="3">
        <v>39</v>
      </c>
      <c r="AB406" s="3">
        <v>39</v>
      </c>
      <c r="AC406" s="3">
        <v>93</v>
      </c>
      <c r="AD406" s="3">
        <v>0</v>
      </c>
      <c r="AE406" s="3">
        <v>954</v>
      </c>
    </row>
    <row r="407" spans="1:31" x14ac:dyDescent="0.25">
      <c r="A407" s="1">
        <v>1648639069.4319201</v>
      </c>
      <c r="B407" s="6">
        <v>8243195.3471595999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8547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1648639069.4368801</v>
      </c>
      <c r="S407" s="6">
        <v>8243195.347184401</v>
      </c>
      <c r="T407" s="3">
        <v>2</v>
      </c>
      <c r="U407" s="3">
        <v>491</v>
      </c>
      <c r="V407" s="3">
        <v>1</v>
      </c>
      <c r="W407" s="3">
        <v>8527</v>
      </c>
      <c r="X407" s="3">
        <v>39</v>
      </c>
      <c r="Y407" s="3">
        <v>0</v>
      </c>
      <c r="Z407" s="3">
        <v>0</v>
      </c>
      <c r="AA407" s="3">
        <v>39</v>
      </c>
      <c r="AB407" s="3">
        <v>39</v>
      </c>
      <c r="AC407" s="3">
        <v>670</v>
      </c>
      <c r="AD407" s="3">
        <v>0</v>
      </c>
      <c r="AE407" s="3">
        <v>954</v>
      </c>
    </row>
    <row r="408" spans="1:31" x14ac:dyDescent="0.25">
      <c r="A408" s="1">
        <v>1648639069.4821091</v>
      </c>
      <c r="B408" s="6">
        <v>8243195.3474105457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8548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1648639069.4864709</v>
      </c>
      <c r="S408" s="6">
        <v>8243195.3474323545</v>
      </c>
      <c r="T408" s="3">
        <v>2</v>
      </c>
      <c r="U408" s="3">
        <v>491</v>
      </c>
      <c r="V408" s="3">
        <v>1</v>
      </c>
      <c r="W408" s="3">
        <v>8528</v>
      </c>
      <c r="X408" s="3">
        <v>39</v>
      </c>
      <c r="Y408" s="3">
        <v>0</v>
      </c>
      <c r="Z408" s="3">
        <v>0</v>
      </c>
      <c r="AA408" s="3">
        <v>39</v>
      </c>
      <c r="AB408" s="3">
        <v>39</v>
      </c>
      <c r="AC408" s="3">
        <v>771</v>
      </c>
      <c r="AD408" s="3">
        <v>0</v>
      </c>
      <c r="AE408" s="3">
        <v>954</v>
      </c>
    </row>
    <row r="409" spans="1:31" x14ac:dyDescent="0.25">
      <c r="A409" s="1">
        <v>1648639069.534018</v>
      </c>
      <c r="B409" s="6">
        <v>8243195.3476700904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8549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1648639069.5365551</v>
      </c>
      <c r="S409" s="6">
        <v>8243195.347682775</v>
      </c>
      <c r="T409" s="3">
        <v>2</v>
      </c>
      <c r="U409" s="3">
        <v>491</v>
      </c>
      <c r="V409" s="3">
        <v>1</v>
      </c>
      <c r="W409" s="3">
        <v>8529</v>
      </c>
      <c r="X409" s="3">
        <v>39</v>
      </c>
      <c r="Y409" s="3">
        <v>0</v>
      </c>
      <c r="Z409" s="3">
        <v>0</v>
      </c>
      <c r="AA409" s="3">
        <v>39</v>
      </c>
      <c r="AB409" s="3">
        <v>39</v>
      </c>
      <c r="AC409" s="3">
        <v>1015</v>
      </c>
      <c r="AD409" s="3">
        <v>0</v>
      </c>
      <c r="AE409" s="3">
        <v>954</v>
      </c>
    </row>
    <row r="410" spans="1:31" x14ac:dyDescent="0.25">
      <c r="A410" s="1">
        <v>1648639069.5839629</v>
      </c>
      <c r="B410" s="6">
        <v>8243195.3479198143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8550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1648639069.5869</v>
      </c>
      <c r="S410" s="6">
        <v>8243195.3479345003</v>
      </c>
      <c r="T410" s="3">
        <v>2</v>
      </c>
      <c r="U410" s="3">
        <v>491</v>
      </c>
      <c r="V410" s="3">
        <v>1</v>
      </c>
      <c r="W410" s="3">
        <v>8530</v>
      </c>
      <c r="X410" s="3">
        <v>39</v>
      </c>
      <c r="Y410" s="3">
        <v>0</v>
      </c>
      <c r="Z410" s="3">
        <v>0</v>
      </c>
      <c r="AA410" s="3">
        <v>39</v>
      </c>
      <c r="AB410" s="3">
        <v>39</v>
      </c>
      <c r="AC410" s="3">
        <v>1015</v>
      </c>
      <c r="AD410" s="3">
        <v>0</v>
      </c>
      <c r="AE410" s="3">
        <v>954</v>
      </c>
    </row>
    <row r="411" spans="1:31" x14ac:dyDescent="0.25">
      <c r="A411" s="1">
        <v>1648639069.6338511</v>
      </c>
      <c r="B411" s="6">
        <v>8243195.3481692551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8551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1648639069.6375289</v>
      </c>
      <c r="S411" s="6">
        <v>8243195.348187644</v>
      </c>
      <c r="T411" s="3">
        <v>2</v>
      </c>
      <c r="U411" s="3">
        <v>491</v>
      </c>
      <c r="V411" s="3">
        <v>1</v>
      </c>
      <c r="W411" s="3">
        <v>8531</v>
      </c>
      <c r="X411" s="3">
        <v>39</v>
      </c>
      <c r="Y411" s="3">
        <v>0</v>
      </c>
      <c r="Z411" s="3">
        <v>0</v>
      </c>
      <c r="AA411" s="3">
        <v>39</v>
      </c>
      <c r="AB411" s="3">
        <v>39</v>
      </c>
      <c r="AC411" s="3">
        <v>2875</v>
      </c>
      <c r="AD411" s="3">
        <v>0</v>
      </c>
      <c r="AE411" s="3">
        <v>954</v>
      </c>
    </row>
    <row r="412" spans="1:31" x14ac:dyDescent="0.25">
      <c r="A412" s="1">
        <v>1648639069.685637</v>
      </c>
      <c r="B412" s="6">
        <v>8243195.3484281851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8552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1648639069.6881909</v>
      </c>
      <c r="S412" s="6">
        <v>8243195.3484409545</v>
      </c>
      <c r="T412" s="3">
        <v>2</v>
      </c>
      <c r="U412" s="3">
        <v>491</v>
      </c>
      <c r="V412" s="3">
        <v>1</v>
      </c>
      <c r="W412" s="3">
        <v>8532</v>
      </c>
      <c r="X412" s="3">
        <v>39</v>
      </c>
      <c r="Y412" s="3">
        <v>0</v>
      </c>
      <c r="Z412" s="3">
        <v>0</v>
      </c>
      <c r="AA412" s="3">
        <v>39</v>
      </c>
      <c r="AB412" s="3">
        <v>39</v>
      </c>
      <c r="AC412" s="3">
        <v>2877</v>
      </c>
      <c r="AD412" s="3">
        <v>0</v>
      </c>
      <c r="AE412" s="3">
        <v>954</v>
      </c>
    </row>
    <row r="413" spans="1:31" x14ac:dyDescent="0.25">
      <c r="A413" s="1">
        <v>1648639069.7348771</v>
      </c>
      <c r="B413" s="6">
        <v>8243195.3486743858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8553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1648639069.7387159</v>
      </c>
      <c r="S413" s="6">
        <v>8243195.3486935794</v>
      </c>
      <c r="T413" s="3">
        <v>2</v>
      </c>
      <c r="U413" s="3">
        <v>491</v>
      </c>
      <c r="V413" s="3">
        <v>1</v>
      </c>
      <c r="W413" s="3">
        <v>8533</v>
      </c>
      <c r="X413" s="3">
        <v>39</v>
      </c>
      <c r="Y413" s="3">
        <v>0</v>
      </c>
      <c r="Z413" s="3">
        <v>0</v>
      </c>
      <c r="AA413" s="3">
        <v>39</v>
      </c>
      <c r="AB413" s="3">
        <v>39</v>
      </c>
      <c r="AC413" s="3">
        <v>2877</v>
      </c>
      <c r="AD413" s="3">
        <v>0</v>
      </c>
      <c r="AE413" s="3">
        <v>954</v>
      </c>
    </row>
    <row r="414" spans="1:31" x14ac:dyDescent="0.25">
      <c r="A414" s="1">
        <v>1648639069.7851541</v>
      </c>
      <c r="B414" s="6">
        <v>8243195.3489257703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8554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1648639069.788569</v>
      </c>
      <c r="S414" s="6">
        <v>8243195.3489428451</v>
      </c>
      <c r="T414" s="3">
        <v>2</v>
      </c>
      <c r="U414" s="3">
        <v>491</v>
      </c>
      <c r="V414" s="3">
        <v>1</v>
      </c>
      <c r="W414" s="3">
        <v>8534</v>
      </c>
      <c r="X414" s="3">
        <v>39</v>
      </c>
      <c r="Y414" s="3">
        <v>0</v>
      </c>
      <c r="Z414" s="3">
        <v>0</v>
      </c>
      <c r="AA414" s="3">
        <v>39</v>
      </c>
      <c r="AB414" s="3">
        <v>39</v>
      </c>
      <c r="AC414" s="3">
        <v>2877</v>
      </c>
      <c r="AD414" s="3">
        <v>0</v>
      </c>
      <c r="AE414" s="3">
        <v>954</v>
      </c>
    </row>
    <row r="415" spans="1:31" x14ac:dyDescent="0.25">
      <c r="A415" s="1">
        <v>1648639069.835063</v>
      </c>
      <c r="B415" s="6">
        <v>8243195.3491753154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8555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1648639069.8402071</v>
      </c>
      <c r="S415" s="6">
        <v>8243195.3492010357</v>
      </c>
      <c r="T415" s="3">
        <v>2</v>
      </c>
      <c r="U415" s="3">
        <v>491</v>
      </c>
      <c r="V415" s="3">
        <v>1</v>
      </c>
      <c r="W415" s="3">
        <v>8535</v>
      </c>
      <c r="X415" s="3">
        <v>39</v>
      </c>
      <c r="Y415" s="3">
        <v>0</v>
      </c>
      <c r="Z415" s="3">
        <v>0</v>
      </c>
      <c r="AA415" s="3">
        <v>39</v>
      </c>
      <c r="AB415" s="3">
        <v>39</v>
      </c>
      <c r="AC415" s="3">
        <v>2877</v>
      </c>
      <c r="AD415" s="3">
        <v>0</v>
      </c>
      <c r="AE415" s="3">
        <v>954</v>
      </c>
    </row>
    <row r="416" spans="1:31" x14ac:dyDescent="0.25">
      <c r="A416" s="1">
        <v>1648639069.8854921</v>
      </c>
      <c r="B416" s="6">
        <v>8243195.3494274607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8556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1648639069.8905129</v>
      </c>
      <c r="S416" s="6">
        <v>8243195.3494525645</v>
      </c>
      <c r="T416" s="3">
        <v>2</v>
      </c>
      <c r="U416" s="3">
        <v>491</v>
      </c>
      <c r="V416" s="3">
        <v>1</v>
      </c>
      <c r="W416" s="3">
        <v>8536</v>
      </c>
      <c r="X416" s="3">
        <v>39</v>
      </c>
      <c r="Y416" s="3">
        <v>0</v>
      </c>
      <c r="Z416" s="3">
        <v>0</v>
      </c>
      <c r="AA416" s="3">
        <v>39</v>
      </c>
      <c r="AB416" s="3">
        <v>39</v>
      </c>
      <c r="AC416" s="3">
        <v>2878</v>
      </c>
      <c r="AD416" s="3">
        <v>0</v>
      </c>
      <c r="AE416" s="3">
        <v>954</v>
      </c>
    </row>
    <row r="417" spans="1:31" x14ac:dyDescent="0.25">
      <c r="A417" s="1">
        <v>1648639069.9402959</v>
      </c>
      <c r="B417" s="6">
        <v>8243195.34970148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8557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1648639069.9480219</v>
      </c>
      <c r="S417" s="6">
        <v>8243195.3497401094</v>
      </c>
      <c r="T417" s="3">
        <v>2</v>
      </c>
      <c r="U417" s="3">
        <v>491</v>
      </c>
      <c r="V417" s="3">
        <v>1</v>
      </c>
      <c r="W417" s="3">
        <v>8537</v>
      </c>
      <c r="X417" s="3">
        <v>39</v>
      </c>
      <c r="Y417" s="3">
        <v>0</v>
      </c>
      <c r="Z417" s="3">
        <v>0</v>
      </c>
      <c r="AA417" s="3">
        <v>39</v>
      </c>
      <c r="AB417" s="3">
        <v>39</v>
      </c>
      <c r="AC417" s="3">
        <v>2878</v>
      </c>
      <c r="AD417" s="3">
        <v>0</v>
      </c>
      <c r="AE417" s="3">
        <v>954</v>
      </c>
    </row>
    <row r="418" spans="1:31" x14ac:dyDescent="0.25">
      <c r="A418" s="1">
        <v>1648639069.9894209</v>
      </c>
      <c r="B418" s="6">
        <v>8243195.3499471042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8558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1648639069.997402</v>
      </c>
      <c r="S418" s="6">
        <v>8243195.3499870095</v>
      </c>
      <c r="T418" s="3">
        <v>2</v>
      </c>
      <c r="U418" s="3">
        <v>491</v>
      </c>
      <c r="V418" s="3">
        <v>1</v>
      </c>
      <c r="W418" s="3">
        <v>8538</v>
      </c>
      <c r="X418" s="3">
        <v>39</v>
      </c>
      <c r="Y418" s="3">
        <v>0</v>
      </c>
      <c r="Z418" s="3">
        <v>0</v>
      </c>
      <c r="AA418" s="3">
        <v>39</v>
      </c>
      <c r="AB418" s="3">
        <v>39</v>
      </c>
      <c r="AC418" s="3">
        <v>2883</v>
      </c>
      <c r="AD418" s="3">
        <v>0</v>
      </c>
      <c r="AE418" s="3">
        <v>954</v>
      </c>
    </row>
    <row r="419" spans="1:31" x14ac:dyDescent="0.25">
      <c r="A419" s="1">
        <v>1648639070.0391221</v>
      </c>
      <c r="B419" s="6">
        <v>8243195.3501956109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8559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1648639070.0490489</v>
      </c>
      <c r="S419" s="6">
        <v>8243195.3502452448</v>
      </c>
      <c r="T419" s="3">
        <v>2</v>
      </c>
      <c r="U419" s="3">
        <v>491</v>
      </c>
      <c r="V419" s="3">
        <v>1</v>
      </c>
      <c r="W419" s="3">
        <v>8539</v>
      </c>
      <c r="X419" s="3">
        <v>39</v>
      </c>
      <c r="Y419" s="3">
        <v>0</v>
      </c>
      <c r="Z419" s="3">
        <v>0</v>
      </c>
      <c r="AA419" s="3">
        <v>39</v>
      </c>
      <c r="AB419" s="3">
        <v>39</v>
      </c>
      <c r="AC419" s="3">
        <v>4086</v>
      </c>
      <c r="AD419" s="3">
        <v>0</v>
      </c>
      <c r="AE419" s="3">
        <v>954</v>
      </c>
    </row>
    <row r="420" spans="1:31" x14ac:dyDescent="0.25">
      <c r="A420" s="1">
        <v>1648639070.0897751</v>
      </c>
      <c r="B420" s="6">
        <v>8243195.3504488757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8560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1648639070.1015379</v>
      </c>
      <c r="S420" s="6">
        <v>8243195.3505076896</v>
      </c>
      <c r="T420" s="3">
        <v>2</v>
      </c>
      <c r="U420" s="3">
        <v>491</v>
      </c>
      <c r="V420" s="3">
        <v>1</v>
      </c>
      <c r="W420" s="3">
        <v>8540</v>
      </c>
      <c r="X420" s="3">
        <v>39</v>
      </c>
      <c r="Y420" s="3">
        <v>0</v>
      </c>
      <c r="Z420" s="3">
        <v>0</v>
      </c>
      <c r="AA420" s="3">
        <v>39</v>
      </c>
      <c r="AB420" s="3">
        <v>39</v>
      </c>
      <c r="AC420" s="3">
        <v>4783</v>
      </c>
      <c r="AD420" s="3">
        <v>0</v>
      </c>
      <c r="AE420" s="3">
        <v>954</v>
      </c>
    </row>
    <row r="421" spans="1:31" x14ac:dyDescent="0.25">
      <c r="A421" s="1">
        <v>1648639070.13973</v>
      </c>
      <c r="B421" s="6">
        <v>8243195.3506986499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8561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1648639070.15324</v>
      </c>
      <c r="S421" s="6">
        <v>8243195.3507661996</v>
      </c>
      <c r="T421" s="3">
        <v>2</v>
      </c>
      <c r="U421" s="3">
        <v>491</v>
      </c>
      <c r="V421" s="3">
        <v>1</v>
      </c>
      <c r="W421" s="3">
        <v>8541</v>
      </c>
      <c r="X421" s="3">
        <v>39</v>
      </c>
      <c r="Y421" s="3">
        <v>0</v>
      </c>
      <c r="Z421" s="3">
        <v>0</v>
      </c>
      <c r="AA421" s="3">
        <v>39</v>
      </c>
      <c r="AB421" s="3">
        <v>39</v>
      </c>
      <c r="AC421" s="3">
        <v>5403</v>
      </c>
      <c r="AD421" s="3">
        <v>0</v>
      </c>
      <c r="AE421" s="3">
        <v>954</v>
      </c>
    </row>
    <row r="422" spans="1:31" x14ac:dyDescent="0.25">
      <c r="A422" s="1">
        <v>1648639070.1937881</v>
      </c>
      <c r="B422" s="6">
        <v>8243195.3509689402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8562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1648639070.204185</v>
      </c>
      <c r="S422" s="6">
        <v>8243195.3510209247</v>
      </c>
      <c r="T422" s="3">
        <v>2</v>
      </c>
      <c r="U422" s="3">
        <v>491</v>
      </c>
      <c r="V422" s="3">
        <v>1</v>
      </c>
      <c r="W422" s="3">
        <v>8542</v>
      </c>
      <c r="X422" s="3">
        <v>39</v>
      </c>
      <c r="Y422" s="3">
        <v>0</v>
      </c>
      <c r="Z422" s="3">
        <v>0</v>
      </c>
      <c r="AA422" s="3">
        <v>39</v>
      </c>
      <c r="AB422" s="3">
        <v>39</v>
      </c>
      <c r="AC422" s="3">
        <v>5403</v>
      </c>
      <c r="AD422" s="3">
        <v>0</v>
      </c>
      <c r="AE422" s="3">
        <v>954</v>
      </c>
    </row>
    <row r="423" spans="1:31" x14ac:dyDescent="0.25">
      <c r="A423" s="1">
        <v>1648639070.243922</v>
      </c>
      <c r="B423" s="6">
        <v>8243195.3512196103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8563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1648639070.2549319</v>
      </c>
      <c r="S423" s="6">
        <v>8243195.3512746599</v>
      </c>
      <c r="T423" s="3">
        <v>2</v>
      </c>
      <c r="U423" s="3">
        <v>491</v>
      </c>
      <c r="V423" s="3">
        <v>1</v>
      </c>
      <c r="W423" s="3">
        <v>8543</v>
      </c>
      <c r="X423" s="3">
        <v>39</v>
      </c>
      <c r="Y423" s="3">
        <v>0</v>
      </c>
      <c r="Z423" s="3">
        <v>0</v>
      </c>
      <c r="AA423" s="3">
        <v>39</v>
      </c>
      <c r="AB423" s="3">
        <v>39</v>
      </c>
      <c r="AC423" s="3">
        <v>5403</v>
      </c>
      <c r="AD423" s="3">
        <v>0</v>
      </c>
      <c r="AE423" s="3">
        <v>954</v>
      </c>
    </row>
    <row r="424" spans="1:31" x14ac:dyDescent="0.25">
      <c r="A424" s="1">
        <v>1648639070.294898</v>
      </c>
      <c r="B424" s="6">
        <v>8243195.35147449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8564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1648639070.3050549</v>
      </c>
      <c r="S424" s="6">
        <v>8243195.3515252741</v>
      </c>
      <c r="T424" s="3">
        <v>2</v>
      </c>
      <c r="U424" s="3">
        <v>491</v>
      </c>
      <c r="V424" s="3">
        <v>1</v>
      </c>
      <c r="W424" s="3">
        <v>8544</v>
      </c>
      <c r="X424" s="3">
        <v>39</v>
      </c>
      <c r="Y424" s="3">
        <v>0</v>
      </c>
      <c r="Z424" s="3">
        <v>0</v>
      </c>
      <c r="AA424" s="3">
        <v>39</v>
      </c>
      <c r="AB424" s="3">
        <v>39</v>
      </c>
      <c r="AC424" s="3">
        <v>5403</v>
      </c>
      <c r="AD424" s="3">
        <v>0</v>
      </c>
      <c r="AE424" s="3">
        <v>954</v>
      </c>
    </row>
    <row r="425" spans="1:31" x14ac:dyDescent="0.25">
      <c r="A425" s="1">
        <v>1648639070.3584909</v>
      </c>
      <c r="B425" s="6">
        <v>8243195.3517924547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8565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1648639070.3584931</v>
      </c>
      <c r="S425" s="6">
        <v>8243195.3517924659</v>
      </c>
      <c r="T425" s="3">
        <v>2</v>
      </c>
      <c r="U425" s="3">
        <v>491</v>
      </c>
      <c r="V425" s="3">
        <v>1</v>
      </c>
      <c r="W425" s="3">
        <v>8545</v>
      </c>
      <c r="X425" s="3">
        <v>39</v>
      </c>
      <c r="Y425" s="3">
        <v>0</v>
      </c>
      <c r="Z425" s="3">
        <v>0</v>
      </c>
      <c r="AA425" s="3">
        <v>39</v>
      </c>
      <c r="AB425" s="3">
        <v>39</v>
      </c>
      <c r="AC425" s="3">
        <v>5403</v>
      </c>
      <c r="AD425" s="3">
        <v>0</v>
      </c>
      <c r="AE425" s="3">
        <v>954</v>
      </c>
    </row>
    <row r="426" spans="1:31" x14ac:dyDescent="0.25">
      <c r="A426" s="1">
        <v>1648639070.4088349</v>
      </c>
      <c r="B426" s="6">
        <v>8243195.3520441744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8566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1648639070.4093649</v>
      </c>
      <c r="S426" s="6">
        <v>8243195.352046825</v>
      </c>
      <c r="T426" s="3">
        <v>2</v>
      </c>
      <c r="U426" s="3">
        <v>491</v>
      </c>
      <c r="V426" s="3">
        <v>1</v>
      </c>
      <c r="W426" s="3">
        <v>8546</v>
      </c>
      <c r="X426" s="3">
        <v>39</v>
      </c>
      <c r="Y426" s="3">
        <v>0</v>
      </c>
      <c r="Z426" s="3">
        <v>0</v>
      </c>
      <c r="AA426" s="3">
        <v>39</v>
      </c>
      <c r="AB426" s="3">
        <v>39</v>
      </c>
      <c r="AC426" s="3">
        <v>5404</v>
      </c>
      <c r="AD426" s="3">
        <v>0</v>
      </c>
      <c r="AE426" s="3">
        <v>954</v>
      </c>
    </row>
    <row r="427" spans="1:31" x14ac:dyDescent="0.25">
      <c r="A427" s="1">
        <v>1648639070.458416</v>
      </c>
      <c r="B427" s="6">
        <v>8243195.3522920795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8567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1648639070.460176</v>
      </c>
      <c r="S427" s="6">
        <v>8243195.3523008795</v>
      </c>
      <c r="T427" s="3">
        <v>2</v>
      </c>
      <c r="U427" s="3">
        <v>491</v>
      </c>
      <c r="V427" s="3">
        <v>1</v>
      </c>
      <c r="W427" s="3">
        <v>8547</v>
      </c>
      <c r="X427" s="3">
        <v>39</v>
      </c>
      <c r="Y427" s="3">
        <v>0</v>
      </c>
      <c r="Z427" s="3">
        <v>7</v>
      </c>
      <c r="AA427" s="3">
        <v>39</v>
      </c>
      <c r="AB427" s="3">
        <v>39</v>
      </c>
      <c r="AC427" s="3">
        <v>5421</v>
      </c>
      <c r="AD427" s="3">
        <v>6</v>
      </c>
      <c r="AE427" s="3">
        <v>954</v>
      </c>
    </row>
    <row r="428" spans="1:31" x14ac:dyDescent="0.25">
      <c r="A428" s="1">
        <v>1648639070.508621</v>
      </c>
      <c r="B428" s="6">
        <v>8243195.3525431044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8568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1648639070.5149541</v>
      </c>
      <c r="S428" s="6">
        <v>8243195.3525747703</v>
      </c>
      <c r="T428" s="3">
        <v>2</v>
      </c>
      <c r="U428" s="3">
        <v>491</v>
      </c>
      <c r="V428" s="3">
        <v>1</v>
      </c>
      <c r="W428" s="3">
        <v>8548</v>
      </c>
      <c r="X428" s="3">
        <v>39</v>
      </c>
      <c r="Y428" s="3">
        <v>0</v>
      </c>
      <c r="Z428" s="3">
        <v>9</v>
      </c>
      <c r="AA428" s="3">
        <v>39</v>
      </c>
      <c r="AB428" s="3">
        <v>39</v>
      </c>
      <c r="AC428" s="3">
        <v>5431</v>
      </c>
      <c r="AD428" s="3">
        <v>9</v>
      </c>
      <c r="AE428" s="3">
        <v>954</v>
      </c>
    </row>
    <row r="429" spans="1:31" x14ac:dyDescent="0.25">
      <c r="A429" s="1">
        <v>1648639070.564368</v>
      </c>
      <c r="B429" s="6">
        <v>8243195.35282184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8569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1648639070.564369</v>
      </c>
      <c r="S429" s="6">
        <v>8243195.3528218446</v>
      </c>
      <c r="T429" s="3">
        <v>2</v>
      </c>
      <c r="U429" s="3">
        <v>491</v>
      </c>
      <c r="V429" s="3">
        <v>1</v>
      </c>
      <c r="W429" s="3">
        <v>8549</v>
      </c>
      <c r="X429" s="3">
        <v>39</v>
      </c>
      <c r="Y429" s="3">
        <v>0</v>
      </c>
      <c r="Z429" s="3">
        <v>9</v>
      </c>
      <c r="AA429" s="3">
        <v>39</v>
      </c>
      <c r="AB429" s="3">
        <v>39</v>
      </c>
      <c r="AC429" s="3">
        <v>5431</v>
      </c>
      <c r="AD429" s="3">
        <v>9</v>
      </c>
      <c r="AE429" s="3">
        <v>954</v>
      </c>
    </row>
    <row r="430" spans="1:31" x14ac:dyDescent="0.25">
      <c r="A430" s="1">
        <v>1648639070.6146951</v>
      </c>
      <c r="B430" s="6">
        <v>8243195.353073475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8570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1648639070.6147299</v>
      </c>
      <c r="S430" s="6">
        <v>8243195.3530736491</v>
      </c>
      <c r="T430" s="3">
        <v>2</v>
      </c>
      <c r="U430" s="3">
        <v>491</v>
      </c>
      <c r="V430" s="3">
        <v>1</v>
      </c>
      <c r="W430" s="3">
        <v>8550</v>
      </c>
      <c r="X430" s="3">
        <v>39</v>
      </c>
      <c r="Y430" s="3">
        <v>0</v>
      </c>
      <c r="Z430" s="3">
        <v>9</v>
      </c>
      <c r="AA430" s="3">
        <v>39</v>
      </c>
      <c r="AB430" s="3">
        <v>39</v>
      </c>
      <c r="AC430" s="3">
        <v>5431</v>
      </c>
      <c r="AD430" s="3">
        <v>9</v>
      </c>
      <c r="AE430" s="3">
        <v>954</v>
      </c>
    </row>
    <row r="431" spans="1:31" x14ac:dyDescent="0.25">
      <c r="A431" s="1">
        <v>1648639070.6639481</v>
      </c>
      <c r="B431" s="6">
        <v>8243195.3533197399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8571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1648639070.6645889</v>
      </c>
      <c r="S431" s="6">
        <v>8243195.3533229446</v>
      </c>
      <c r="T431" s="3">
        <v>2</v>
      </c>
      <c r="U431" s="3">
        <v>491</v>
      </c>
      <c r="V431" s="3">
        <v>1</v>
      </c>
      <c r="W431" s="3">
        <v>8551</v>
      </c>
      <c r="X431" s="3">
        <v>39</v>
      </c>
      <c r="Y431" s="3">
        <v>0</v>
      </c>
      <c r="Z431" s="3">
        <v>10</v>
      </c>
      <c r="AA431" s="3">
        <v>39</v>
      </c>
      <c r="AB431" s="3">
        <v>39</v>
      </c>
      <c r="AC431" s="3">
        <v>5431</v>
      </c>
      <c r="AD431" s="3">
        <v>9</v>
      </c>
      <c r="AE431" s="3">
        <v>954</v>
      </c>
    </row>
    <row r="432" spans="1:31" x14ac:dyDescent="0.25">
      <c r="A432" s="1">
        <v>1648639070.717123</v>
      </c>
      <c r="B432" s="6">
        <v>8243195.3535856148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8572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1648639070.7174389</v>
      </c>
      <c r="S432" s="6">
        <v>8243195.3535871943</v>
      </c>
      <c r="T432" s="3">
        <v>2</v>
      </c>
      <c r="U432" s="3">
        <v>491</v>
      </c>
      <c r="V432" s="3">
        <v>1</v>
      </c>
      <c r="W432" s="3">
        <v>8552</v>
      </c>
      <c r="X432" s="3">
        <v>39</v>
      </c>
      <c r="Y432" s="3">
        <v>0</v>
      </c>
      <c r="Z432" s="3">
        <v>12</v>
      </c>
      <c r="AA432" s="3">
        <v>39</v>
      </c>
      <c r="AB432" s="3">
        <v>39</v>
      </c>
      <c r="AC432" s="3">
        <v>5445</v>
      </c>
      <c r="AD432" s="3">
        <v>12</v>
      </c>
      <c r="AE432" s="3">
        <v>954</v>
      </c>
    </row>
    <row r="433" spans="1:31" x14ac:dyDescent="0.25">
      <c r="A433" s="1">
        <v>1648639070.7644219</v>
      </c>
      <c r="B433" s="6">
        <v>8243195.3538221093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8573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1648639070.765852</v>
      </c>
      <c r="S433" s="6">
        <v>8243195.35382926</v>
      </c>
      <c r="T433" s="3">
        <v>2</v>
      </c>
      <c r="U433" s="3">
        <v>491</v>
      </c>
      <c r="V433" s="3">
        <v>1</v>
      </c>
      <c r="W433" s="3">
        <v>8553</v>
      </c>
      <c r="X433" s="3">
        <v>39</v>
      </c>
      <c r="Y433" s="3">
        <v>0</v>
      </c>
      <c r="Z433" s="3">
        <v>13</v>
      </c>
      <c r="AA433" s="3">
        <v>39</v>
      </c>
      <c r="AB433" s="3">
        <v>39</v>
      </c>
      <c r="AC433" s="3">
        <v>5458</v>
      </c>
      <c r="AD433" s="3">
        <v>13</v>
      </c>
      <c r="AE433" s="3">
        <v>954</v>
      </c>
    </row>
    <row r="434" spans="1:31" x14ac:dyDescent="0.25">
      <c r="A434" s="1">
        <v>1648639070.830457</v>
      </c>
      <c r="B434" s="6">
        <v>8243195.3541522846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8574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1648639070.8304591</v>
      </c>
      <c r="S434" s="6">
        <v>8243195.3541522957</v>
      </c>
      <c r="T434" s="3">
        <v>2</v>
      </c>
      <c r="U434" s="3">
        <v>491</v>
      </c>
      <c r="V434" s="3">
        <v>1</v>
      </c>
      <c r="W434" s="3">
        <v>8554</v>
      </c>
      <c r="X434" s="3">
        <v>39</v>
      </c>
      <c r="Y434" s="3">
        <v>0</v>
      </c>
      <c r="Z434" s="3">
        <v>16</v>
      </c>
      <c r="AA434" s="3">
        <v>39</v>
      </c>
      <c r="AB434" s="3">
        <v>39</v>
      </c>
      <c r="AC434" s="3">
        <v>5490</v>
      </c>
      <c r="AD434" s="3">
        <v>15</v>
      </c>
      <c r="AE434" s="3">
        <v>954</v>
      </c>
    </row>
    <row r="435" spans="1:31" x14ac:dyDescent="0.25">
      <c r="A435" s="1">
        <v>1648639070.876102</v>
      </c>
      <c r="B435" s="6">
        <v>8243195.3543805098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8575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1648639070.8761051</v>
      </c>
      <c r="S435" s="6">
        <v>8243195.3543805256</v>
      </c>
      <c r="T435" s="3">
        <v>2</v>
      </c>
      <c r="U435" s="3">
        <v>491</v>
      </c>
      <c r="V435" s="3">
        <v>1</v>
      </c>
      <c r="W435" s="3">
        <v>8555</v>
      </c>
      <c r="X435" s="3">
        <v>39</v>
      </c>
      <c r="Y435" s="3">
        <v>0</v>
      </c>
      <c r="Z435" s="3">
        <v>16</v>
      </c>
      <c r="AA435" s="3">
        <v>39</v>
      </c>
      <c r="AB435" s="3">
        <v>39</v>
      </c>
      <c r="AC435" s="3">
        <v>5521</v>
      </c>
      <c r="AD435" s="3">
        <v>16</v>
      </c>
      <c r="AE435" s="3">
        <v>954</v>
      </c>
    </row>
    <row r="436" spans="1:31" x14ac:dyDescent="0.25">
      <c r="A436" s="1">
        <v>1648639070.918113</v>
      </c>
      <c r="B436" s="6">
        <v>8243195.354590565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8576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1648639070.9211221</v>
      </c>
      <c r="S436" s="6">
        <v>8243195.3546056105</v>
      </c>
      <c r="T436" s="3">
        <v>2</v>
      </c>
      <c r="U436" s="3">
        <v>491</v>
      </c>
      <c r="V436" s="3">
        <v>1</v>
      </c>
      <c r="W436" s="3">
        <v>8556</v>
      </c>
      <c r="X436" s="3">
        <v>39</v>
      </c>
      <c r="Y436" s="3">
        <v>0</v>
      </c>
      <c r="Z436" s="3">
        <v>18</v>
      </c>
      <c r="AA436" s="3">
        <v>39</v>
      </c>
      <c r="AB436" s="3">
        <v>39</v>
      </c>
      <c r="AC436" s="3">
        <v>5607</v>
      </c>
      <c r="AD436" s="3">
        <v>18</v>
      </c>
      <c r="AE436" s="3">
        <v>954</v>
      </c>
    </row>
    <row r="437" spans="1:31" x14ac:dyDescent="0.25">
      <c r="A437" s="1">
        <v>1648639070.968219</v>
      </c>
      <c r="B437" s="6">
        <v>8243195.3548410954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8577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1648639070.971977</v>
      </c>
      <c r="S437" s="6">
        <v>8243195.3548598848</v>
      </c>
      <c r="T437" s="3">
        <v>2</v>
      </c>
      <c r="U437" s="3">
        <v>491</v>
      </c>
      <c r="V437" s="3">
        <v>1</v>
      </c>
      <c r="W437" s="3">
        <v>8557</v>
      </c>
      <c r="X437" s="3">
        <v>39</v>
      </c>
      <c r="Y437" s="3">
        <v>0</v>
      </c>
      <c r="Z437" s="3">
        <v>18</v>
      </c>
      <c r="AA437" s="3">
        <v>39</v>
      </c>
      <c r="AB437" s="3">
        <v>39</v>
      </c>
      <c r="AC437" s="3">
        <v>5607</v>
      </c>
      <c r="AD437" s="3">
        <v>18</v>
      </c>
      <c r="AE437" s="3">
        <v>954</v>
      </c>
    </row>
    <row r="438" spans="1:31" x14ac:dyDescent="0.25">
      <c r="A438" s="1">
        <v>1648639071.018738</v>
      </c>
      <c r="B438" s="6">
        <v>8243195.3550936906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8578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1648639071.0225</v>
      </c>
      <c r="S438" s="6">
        <v>8243195.3551125005</v>
      </c>
      <c r="T438" s="3">
        <v>2</v>
      </c>
      <c r="U438" s="3">
        <v>491</v>
      </c>
      <c r="V438" s="3">
        <v>1</v>
      </c>
      <c r="W438" s="3">
        <v>8558</v>
      </c>
      <c r="X438" s="3">
        <v>39</v>
      </c>
      <c r="Y438" s="3">
        <v>0</v>
      </c>
      <c r="Z438" s="3">
        <v>18</v>
      </c>
      <c r="AA438" s="3">
        <v>39</v>
      </c>
      <c r="AB438" s="3">
        <v>39</v>
      </c>
      <c r="AC438" s="3">
        <v>5745</v>
      </c>
      <c r="AD438" s="3">
        <v>18</v>
      </c>
      <c r="AE438" s="3">
        <v>954</v>
      </c>
    </row>
    <row r="439" spans="1:31" x14ac:dyDescent="0.25">
      <c r="A439" s="1">
        <v>1648639071.068958</v>
      </c>
      <c r="B439" s="6">
        <v>8243195.35534479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8579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1648639071.073998</v>
      </c>
      <c r="S439" s="6">
        <v>8243195.3553699898</v>
      </c>
      <c r="T439" s="3">
        <v>2</v>
      </c>
      <c r="U439" s="3">
        <v>491</v>
      </c>
      <c r="V439" s="3">
        <v>1</v>
      </c>
      <c r="W439" s="3">
        <v>8559</v>
      </c>
      <c r="X439" s="3">
        <v>39</v>
      </c>
      <c r="Y439" s="3">
        <v>0</v>
      </c>
      <c r="Z439" s="3">
        <v>18</v>
      </c>
      <c r="AA439" s="3">
        <v>39</v>
      </c>
      <c r="AB439" s="3">
        <v>39</v>
      </c>
      <c r="AC439" s="3">
        <v>5745</v>
      </c>
      <c r="AD439" s="3">
        <v>18</v>
      </c>
      <c r="AE439" s="3">
        <v>954</v>
      </c>
    </row>
    <row r="440" spans="1:31" x14ac:dyDescent="0.25">
      <c r="A440" s="1">
        <v>1648639071.1192739</v>
      </c>
      <c r="B440" s="6">
        <v>8243195.3555963691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8580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1648639071.126164</v>
      </c>
      <c r="S440" s="6">
        <v>8243195.3556308197</v>
      </c>
      <c r="T440" s="3">
        <v>2</v>
      </c>
      <c r="U440" s="3">
        <v>491</v>
      </c>
      <c r="V440" s="3">
        <v>1</v>
      </c>
      <c r="W440" s="3">
        <v>8560</v>
      </c>
      <c r="X440" s="3">
        <v>39</v>
      </c>
      <c r="Y440" s="3">
        <v>0</v>
      </c>
      <c r="Z440" s="3">
        <v>18</v>
      </c>
      <c r="AA440" s="3">
        <v>39</v>
      </c>
      <c r="AB440" s="3">
        <v>39</v>
      </c>
      <c r="AC440" s="3">
        <v>5745</v>
      </c>
      <c r="AD440" s="3">
        <v>18</v>
      </c>
      <c r="AE440" s="3">
        <v>954</v>
      </c>
    </row>
    <row r="441" spans="1:31" x14ac:dyDescent="0.25">
      <c r="A441" s="1">
        <v>1648639071.169698</v>
      </c>
      <c r="B441" s="6">
        <v>8243195.3558484903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8581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1648639071.176707</v>
      </c>
      <c r="S441" s="6">
        <v>8243195.355883535</v>
      </c>
      <c r="T441" s="3">
        <v>2</v>
      </c>
      <c r="U441" s="3">
        <v>491</v>
      </c>
      <c r="V441" s="3">
        <v>1</v>
      </c>
      <c r="W441" s="3">
        <v>8561</v>
      </c>
      <c r="X441" s="3">
        <v>39</v>
      </c>
      <c r="Y441" s="3">
        <v>0</v>
      </c>
      <c r="Z441" s="3">
        <v>19</v>
      </c>
      <c r="AA441" s="3">
        <v>39</v>
      </c>
      <c r="AB441" s="3">
        <v>39</v>
      </c>
      <c r="AC441" s="3">
        <v>5778</v>
      </c>
      <c r="AD441" s="3">
        <v>19</v>
      </c>
      <c r="AE441" s="3">
        <v>954</v>
      </c>
    </row>
    <row r="442" spans="1:31" x14ac:dyDescent="0.25">
      <c r="A442" s="1">
        <v>1648639071.2218139</v>
      </c>
      <c r="B442" s="6">
        <v>8243195.3561090697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8582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1648639071.2287221</v>
      </c>
      <c r="S442" s="6">
        <v>8243195.3561436106</v>
      </c>
      <c r="T442" s="3">
        <v>2</v>
      </c>
      <c r="U442" s="3">
        <v>491</v>
      </c>
      <c r="V442" s="3">
        <v>1</v>
      </c>
      <c r="W442" s="3">
        <v>8562</v>
      </c>
      <c r="X442" s="3">
        <v>39</v>
      </c>
      <c r="Y442" s="3">
        <v>0</v>
      </c>
      <c r="Z442" s="3">
        <v>19</v>
      </c>
      <c r="AA442" s="3">
        <v>39</v>
      </c>
      <c r="AB442" s="3">
        <v>39</v>
      </c>
      <c r="AC442" s="3">
        <v>5859</v>
      </c>
      <c r="AD442" s="3">
        <v>19</v>
      </c>
      <c r="AE442" s="3">
        <v>954</v>
      </c>
    </row>
    <row r="443" spans="1:31" x14ac:dyDescent="0.25">
      <c r="A443" s="1">
        <v>1648639071.270716</v>
      </c>
      <c r="B443" s="6">
        <v>8243195.35635358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8583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1648639071.279305</v>
      </c>
      <c r="S443" s="6">
        <v>8243195.3563965252</v>
      </c>
      <c r="T443" s="3">
        <v>2</v>
      </c>
      <c r="U443" s="3">
        <v>491</v>
      </c>
      <c r="V443" s="3">
        <v>1</v>
      </c>
      <c r="W443" s="3">
        <v>8563</v>
      </c>
      <c r="X443" s="3">
        <v>39</v>
      </c>
      <c r="Y443" s="3">
        <v>0</v>
      </c>
      <c r="Z443" s="3">
        <v>21</v>
      </c>
      <c r="AA443" s="3">
        <v>39</v>
      </c>
      <c r="AB443" s="3">
        <v>39</v>
      </c>
      <c r="AC443" s="3">
        <v>6048</v>
      </c>
      <c r="AD443" s="3">
        <v>21</v>
      </c>
      <c r="AE443" s="3">
        <v>954</v>
      </c>
    </row>
    <row r="444" spans="1:31" x14ac:dyDescent="0.25">
      <c r="A444" s="1">
        <v>1648639071.3208101</v>
      </c>
      <c r="B444" s="6">
        <v>8243195.3566040508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8584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1648639071.329057</v>
      </c>
      <c r="S444" s="6">
        <v>8243195.3566452852</v>
      </c>
      <c r="T444" s="3">
        <v>2</v>
      </c>
      <c r="U444" s="3">
        <v>491</v>
      </c>
      <c r="V444" s="3">
        <v>1</v>
      </c>
      <c r="W444" s="3">
        <v>8564</v>
      </c>
      <c r="X444" s="3">
        <v>39</v>
      </c>
      <c r="Y444" s="3">
        <v>0</v>
      </c>
      <c r="Z444" s="3">
        <v>21</v>
      </c>
      <c r="AA444" s="3">
        <v>39</v>
      </c>
      <c r="AB444" s="3">
        <v>39</v>
      </c>
      <c r="AC444" s="3">
        <v>6118</v>
      </c>
      <c r="AD444" s="3">
        <v>21</v>
      </c>
      <c r="AE444" s="3">
        <v>954</v>
      </c>
    </row>
    <row r="445" spans="1:31" x14ac:dyDescent="0.25">
      <c r="A445" s="1">
        <v>1648639071.3720839</v>
      </c>
      <c r="B445" s="6">
        <v>8243195.3568604197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8585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1648639071.3856511</v>
      </c>
      <c r="S445" s="6">
        <v>8243195.3569282554</v>
      </c>
      <c r="T445" s="3">
        <v>2</v>
      </c>
      <c r="U445" s="3">
        <v>491</v>
      </c>
      <c r="V445" s="3">
        <v>1</v>
      </c>
      <c r="W445" s="3">
        <v>8565</v>
      </c>
      <c r="X445" s="3">
        <v>39</v>
      </c>
      <c r="Y445" s="3">
        <v>0</v>
      </c>
      <c r="Z445" s="3">
        <v>24</v>
      </c>
      <c r="AA445" s="3">
        <v>39</v>
      </c>
      <c r="AB445" s="3">
        <v>39</v>
      </c>
      <c r="AC445" s="3">
        <v>6498</v>
      </c>
      <c r="AD445" s="3">
        <v>24</v>
      </c>
      <c r="AE445" s="3">
        <v>954</v>
      </c>
    </row>
    <row r="446" spans="1:31" x14ac:dyDescent="0.25">
      <c r="A446" s="1">
        <v>1648639071.4217219</v>
      </c>
      <c r="B446" s="6">
        <v>8243195.3571086098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8586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1648639071.4354839</v>
      </c>
      <c r="S446" s="6">
        <v>8243195.3571774196</v>
      </c>
      <c r="T446" s="3">
        <v>2</v>
      </c>
      <c r="U446" s="3">
        <v>491</v>
      </c>
      <c r="V446" s="3">
        <v>1</v>
      </c>
      <c r="W446" s="3">
        <v>8566</v>
      </c>
      <c r="X446" s="3">
        <v>39</v>
      </c>
      <c r="Y446" s="3">
        <v>0</v>
      </c>
      <c r="Z446" s="3">
        <v>25</v>
      </c>
      <c r="AA446" s="3">
        <v>39</v>
      </c>
      <c r="AB446" s="3">
        <v>39</v>
      </c>
      <c r="AC446" s="3">
        <v>6724</v>
      </c>
      <c r="AD446" s="3">
        <v>25</v>
      </c>
      <c r="AE446" s="3">
        <v>954</v>
      </c>
    </row>
    <row r="447" spans="1:31" x14ac:dyDescent="0.25">
      <c r="A447" s="1">
        <v>1648639071.4735439</v>
      </c>
      <c r="B447" s="6">
        <v>8243195.3573677195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8587</v>
      </c>
      <c r="I447" s="3">
        <v>17</v>
      </c>
      <c r="J447" s="3">
        <v>0</v>
      </c>
      <c r="K447" s="3">
        <v>17</v>
      </c>
      <c r="L447" s="3">
        <v>17</v>
      </c>
      <c r="M447" s="3">
        <v>30</v>
      </c>
      <c r="N447" s="3">
        <v>52</v>
      </c>
      <c r="O447" s="3">
        <v>17</v>
      </c>
      <c r="P447" s="3">
        <v>30</v>
      </c>
      <c r="Q447" s="3">
        <v>52</v>
      </c>
      <c r="R447" s="1">
        <v>1648639071.4851201</v>
      </c>
      <c r="S447" s="6">
        <v>8243195.3574256003</v>
      </c>
      <c r="T447" s="3">
        <v>2</v>
      </c>
      <c r="U447" s="3">
        <v>491</v>
      </c>
      <c r="V447" s="3">
        <v>1</v>
      </c>
      <c r="W447" s="3">
        <v>8567</v>
      </c>
      <c r="X447" s="3">
        <v>39</v>
      </c>
      <c r="Y447" s="3">
        <v>0</v>
      </c>
      <c r="Z447" s="3">
        <v>25</v>
      </c>
      <c r="AA447" s="3">
        <v>39</v>
      </c>
      <c r="AB447" s="3">
        <v>39</v>
      </c>
      <c r="AC447" s="3">
        <v>6724</v>
      </c>
      <c r="AD447" s="3">
        <v>25</v>
      </c>
      <c r="AE447" s="3">
        <v>954</v>
      </c>
    </row>
    <row r="448" spans="1:31" x14ac:dyDescent="0.25">
      <c r="A448" s="1">
        <v>1648639071.525212</v>
      </c>
      <c r="B448" s="6">
        <v>8243195.35762606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8588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1648639071.536001</v>
      </c>
      <c r="S448" s="6">
        <v>8243195.357680005</v>
      </c>
      <c r="T448" s="3">
        <v>2</v>
      </c>
      <c r="U448" s="3">
        <v>491</v>
      </c>
      <c r="V448" s="3">
        <v>1</v>
      </c>
      <c r="W448" s="3">
        <v>8568</v>
      </c>
      <c r="X448" s="3">
        <v>39</v>
      </c>
      <c r="Y448" s="3">
        <v>0</v>
      </c>
      <c r="Z448" s="3">
        <v>25</v>
      </c>
      <c r="AA448" s="3">
        <v>39</v>
      </c>
      <c r="AB448" s="3">
        <v>39</v>
      </c>
      <c r="AC448" s="3">
        <v>6804</v>
      </c>
      <c r="AD448" s="3">
        <v>25</v>
      </c>
      <c r="AE448" s="3">
        <v>954</v>
      </c>
    </row>
    <row r="449" spans="1:31" x14ac:dyDescent="0.25">
      <c r="A449" s="1">
        <v>1648639071.5772071</v>
      </c>
      <c r="B449" s="6">
        <v>8243195.357886035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8589</v>
      </c>
      <c r="I449" s="3">
        <v>17</v>
      </c>
      <c r="J449" s="3">
        <v>0</v>
      </c>
      <c r="K449" s="3">
        <v>16</v>
      </c>
      <c r="L449" s="3">
        <v>17</v>
      </c>
      <c r="M449" s="3">
        <v>30</v>
      </c>
      <c r="N449" s="3">
        <v>52</v>
      </c>
      <c r="O449" s="3">
        <v>16</v>
      </c>
      <c r="P449" s="3">
        <v>28</v>
      </c>
      <c r="Q449" s="3">
        <v>47</v>
      </c>
      <c r="R449" s="1">
        <v>1648639071.5938971</v>
      </c>
      <c r="S449" s="6">
        <v>8243195.3579694852</v>
      </c>
      <c r="T449" s="3">
        <v>2</v>
      </c>
      <c r="U449" s="3">
        <v>491</v>
      </c>
      <c r="V449" s="3">
        <v>1</v>
      </c>
      <c r="W449" s="3">
        <v>8569</v>
      </c>
      <c r="X449" s="3">
        <v>39</v>
      </c>
      <c r="Y449" s="3">
        <v>0</v>
      </c>
      <c r="Z449" s="3">
        <v>27</v>
      </c>
      <c r="AA449" s="3">
        <v>39</v>
      </c>
      <c r="AB449" s="3">
        <v>39</v>
      </c>
      <c r="AC449" s="3">
        <v>7102</v>
      </c>
      <c r="AD449" s="3">
        <v>27</v>
      </c>
      <c r="AE449" s="3">
        <v>954</v>
      </c>
    </row>
    <row r="450" spans="1:31" x14ac:dyDescent="0.25">
      <c r="A450" s="1">
        <v>1648639071.6271751</v>
      </c>
      <c r="B450" s="6">
        <v>8243195.3581358753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8590</v>
      </c>
      <c r="I450" s="3">
        <v>17</v>
      </c>
      <c r="J450" s="3">
        <v>0</v>
      </c>
      <c r="K450" s="3">
        <v>16</v>
      </c>
      <c r="L450" s="3">
        <v>17</v>
      </c>
      <c r="M450" s="3">
        <v>30</v>
      </c>
      <c r="N450" s="3">
        <v>52</v>
      </c>
      <c r="O450" s="3">
        <v>16</v>
      </c>
      <c r="P450" s="3">
        <v>27</v>
      </c>
      <c r="Q450" s="3">
        <v>47</v>
      </c>
      <c r="R450" s="1">
        <v>1648639071.643846</v>
      </c>
      <c r="S450" s="6">
        <v>8243195.3582192305</v>
      </c>
      <c r="T450" s="3">
        <v>2</v>
      </c>
      <c r="U450" s="3">
        <v>491</v>
      </c>
      <c r="V450" s="3">
        <v>1</v>
      </c>
      <c r="W450" s="3">
        <v>8570</v>
      </c>
      <c r="X450" s="3">
        <v>39</v>
      </c>
      <c r="Y450" s="3">
        <v>0</v>
      </c>
      <c r="Z450" s="3">
        <v>28</v>
      </c>
      <c r="AA450" s="3">
        <v>39</v>
      </c>
      <c r="AB450" s="3">
        <v>39</v>
      </c>
      <c r="AC450" s="3">
        <v>7213</v>
      </c>
      <c r="AD450" s="3">
        <v>28</v>
      </c>
      <c r="AE450" s="3">
        <v>954</v>
      </c>
    </row>
    <row r="451" spans="1:31" x14ac:dyDescent="0.25">
      <c r="A451" s="1">
        <v>1648639071.6770189</v>
      </c>
      <c r="B451" s="6">
        <v>8243195.3583850944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8591</v>
      </c>
      <c r="I451" s="3">
        <v>17</v>
      </c>
      <c r="J451" s="3">
        <v>0</v>
      </c>
      <c r="K451" s="3">
        <v>16</v>
      </c>
      <c r="L451" s="3">
        <v>17</v>
      </c>
      <c r="M451" s="3">
        <v>30</v>
      </c>
      <c r="N451" s="3">
        <v>52</v>
      </c>
      <c r="O451" s="3">
        <v>16</v>
      </c>
      <c r="P451" s="3">
        <v>27</v>
      </c>
      <c r="Q451" s="3">
        <v>47</v>
      </c>
      <c r="R451" s="1">
        <v>1648639071.700114</v>
      </c>
      <c r="S451" s="6">
        <v>8243195.3585005701</v>
      </c>
      <c r="T451" s="3">
        <v>2</v>
      </c>
      <c r="U451" s="3">
        <v>491</v>
      </c>
      <c r="V451" s="3">
        <v>1</v>
      </c>
      <c r="W451" s="3">
        <v>8571</v>
      </c>
      <c r="X451" s="3">
        <v>39</v>
      </c>
      <c r="Y451" s="3">
        <v>0</v>
      </c>
      <c r="Z451" s="3">
        <v>30</v>
      </c>
      <c r="AA451" s="3">
        <v>39</v>
      </c>
      <c r="AB451" s="3">
        <v>39</v>
      </c>
      <c r="AC451" s="3">
        <v>7429</v>
      </c>
      <c r="AD451" s="3">
        <v>30</v>
      </c>
      <c r="AE451" s="3">
        <v>954</v>
      </c>
    </row>
    <row r="452" spans="1:31" x14ac:dyDescent="0.25">
      <c r="A452" s="1">
        <v>1648639071.7351651</v>
      </c>
      <c r="B452" s="6">
        <v>8243195.3586758254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8592</v>
      </c>
      <c r="I452" s="3">
        <v>17</v>
      </c>
      <c r="J452" s="3">
        <v>0</v>
      </c>
      <c r="K452" s="3">
        <v>16</v>
      </c>
      <c r="L452" s="3">
        <v>17</v>
      </c>
      <c r="M452" s="3">
        <v>30</v>
      </c>
      <c r="N452" s="3">
        <v>52</v>
      </c>
      <c r="O452" s="3">
        <v>16</v>
      </c>
      <c r="P452" s="3">
        <v>27</v>
      </c>
      <c r="Q452" s="3">
        <v>47</v>
      </c>
      <c r="R452" s="1">
        <v>1648639071.750128</v>
      </c>
      <c r="S452" s="6">
        <v>8243195.3587506404</v>
      </c>
      <c r="T452" s="3">
        <v>2</v>
      </c>
      <c r="U452" s="3">
        <v>491</v>
      </c>
      <c r="V452" s="3">
        <v>1</v>
      </c>
      <c r="W452" s="3">
        <v>8572</v>
      </c>
      <c r="X452" s="3">
        <v>39</v>
      </c>
      <c r="Y452" s="3">
        <v>0</v>
      </c>
      <c r="Z452" s="3">
        <v>31</v>
      </c>
      <c r="AA452" s="3">
        <v>39</v>
      </c>
      <c r="AB452" s="3">
        <v>39</v>
      </c>
      <c r="AC452" s="3">
        <v>7596</v>
      </c>
      <c r="AD452" s="3">
        <v>31</v>
      </c>
      <c r="AE452" s="3">
        <v>954</v>
      </c>
    </row>
    <row r="453" spans="1:31" x14ac:dyDescent="0.25">
      <c r="A453" s="1">
        <v>1648639071.778028</v>
      </c>
      <c r="B453" s="6">
        <v>8243195.3588901404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8593</v>
      </c>
      <c r="I453" s="3">
        <v>17</v>
      </c>
      <c r="J453" s="3">
        <v>0</v>
      </c>
      <c r="K453" s="3">
        <v>16</v>
      </c>
      <c r="L453" s="3">
        <v>17</v>
      </c>
      <c r="M453" s="3">
        <v>30</v>
      </c>
      <c r="N453" s="3">
        <v>52</v>
      </c>
      <c r="O453" s="3">
        <v>16</v>
      </c>
      <c r="P453" s="3">
        <v>27</v>
      </c>
      <c r="Q453" s="3">
        <v>47</v>
      </c>
      <c r="R453" s="1">
        <v>1648639071.8025091</v>
      </c>
      <c r="S453" s="6">
        <v>8243195.3590125451</v>
      </c>
      <c r="T453" s="3">
        <v>2</v>
      </c>
      <c r="U453" s="3">
        <v>491</v>
      </c>
      <c r="V453" s="3">
        <v>1</v>
      </c>
      <c r="W453" s="3">
        <v>8573</v>
      </c>
      <c r="X453" s="3">
        <v>39</v>
      </c>
      <c r="Y453" s="3">
        <v>0</v>
      </c>
      <c r="Z453" s="3">
        <v>33</v>
      </c>
      <c r="AA453" s="3">
        <v>39</v>
      </c>
      <c r="AB453" s="3">
        <v>39</v>
      </c>
      <c r="AC453" s="3">
        <v>7902</v>
      </c>
      <c r="AD453" s="3">
        <v>33</v>
      </c>
      <c r="AE453" s="3">
        <v>954</v>
      </c>
    </row>
    <row r="454" spans="1:31" x14ac:dyDescent="0.25">
      <c r="A454" s="1">
        <v>1648639071.8283329</v>
      </c>
      <c r="B454" s="6">
        <v>8243195.3591416646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8594</v>
      </c>
      <c r="I454" s="3">
        <v>17</v>
      </c>
      <c r="J454" s="3">
        <v>0</v>
      </c>
      <c r="K454" s="3">
        <v>15</v>
      </c>
      <c r="L454" s="3">
        <v>17</v>
      </c>
      <c r="M454" s="3">
        <v>30</v>
      </c>
      <c r="N454" s="3">
        <v>52</v>
      </c>
      <c r="O454" s="3">
        <v>15</v>
      </c>
      <c r="P454" s="3">
        <v>26</v>
      </c>
      <c r="Q454" s="3">
        <v>46</v>
      </c>
      <c r="R454" s="1">
        <v>1648639071.8518641</v>
      </c>
      <c r="S454" s="6">
        <v>8243195.3592593204</v>
      </c>
      <c r="T454" s="3">
        <v>2</v>
      </c>
      <c r="U454" s="3">
        <v>491</v>
      </c>
      <c r="V454" s="3">
        <v>1</v>
      </c>
      <c r="W454" s="3">
        <v>8574</v>
      </c>
      <c r="X454" s="3">
        <v>39</v>
      </c>
      <c r="Y454" s="3">
        <v>0</v>
      </c>
      <c r="Z454" s="3">
        <v>33</v>
      </c>
      <c r="AA454" s="3">
        <v>39</v>
      </c>
      <c r="AB454" s="3">
        <v>39</v>
      </c>
      <c r="AC454" s="3">
        <v>7942</v>
      </c>
      <c r="AD454" s="3">
        <v>33</v>
      </c>
      <c r="AE454" s="3">
        <v>954</v>
      </c>
    </row>
    <row r="455" spans="1:31" x14ac:dyDescent="0.25">
      <c r="A455" s="1">
        <v>1648639071.879627</v>
      </c>
      <c r="B455" s="6">
        <v>8243195.359398135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8595</v>
      </c>
      <c r="I455" s="3">
        <v>17</v>
      </c>
      <c r="J455" s="3">
        <v>0</v>
      </c>
      <c r="K455" s="3">
        <v>15</v>
      </c>
      <c r="L455" s="3">
        <v>17</v>
      </c>
      <c r="M455" s="3">
        <v>30</v>
      </c>
      <c r="N455" s="3">
        <v>52</v>
      </c>
      <c r="O455" s="3">
        <v>15</v>
      </c>
      <c r="P455" s="3">
        <v>26</v>
      </c>
      <c r="Q455" s="3">
        <v>45</v>
      </c>
      <c r="R455" s="1">
        <v>1648639071.9029801</v>
      </c>
      <c r="S455" s="6">
        <v>8243195.3595149005</v>
      </c>
      <c r="T455" s="3">
        <v>2</v>
      </c>
      <c r="U455" s="3">
        <v>491</v>
      </c>
      <c r="V455" s="3">
        <v>1</v>
      </c>
      <c r="W455" s="3">
        <v>8575</v>
      </c>
      <c r="X455" s="3">
        <v>39</v>
      </c>
      <c r="Y455" s="3">
        <v>0</v>
      </c>
      <c r="Z455" s="3">
        <v>33</v>
      </c>
      <c r="AA455" s="3">
        <v>39</v>
      </c>
      <c r="AB455" s="3">
        <v>39</v>
      </c>
      <c r="AC455" s="3">
        <v>7942</v>
      </c>
      <c r="AD455" s="3">
        <v>33</v>
      </c>
      <c r="AE455" s="3">
        <v>954</v>
      </c>
    </row>
    <row r="456" spans="1:31" x14ac:dyDescent="0.25">
      <c r="A456" s="1">
        <v>1648639071.9305639</v>
      </c>
      <c r="B456" s="6">
        <v>8243195.35965282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8596</v>
      </c>
      <c r="I456" s="3">
        <v>17</v>
      </c>
      <c r="J456" s="3">
        <v>0</v>
      </c>
      <c r="K456" s="3">
        <v>14</v>
      </c>
      <c r="L456" s="3">
        <v>17</v>
      </c>
      <c r="M456" s="3">
        <v>30</v>
      </c>
      <c r="N456" s="3">
        <v>52</v>
      </c>
      <c r="O456" s="3">
        <v>14</v>
      </c>
      <c r="P456" s="3">
        <v>24</v>
      </c>
      <c r="Q456" s="3">
        <v>41</v>
      </c>
      <c r="R456" s="1">
        <v>1648639071.954576</v>
      </c>
      <c r="S456" s="6">
        <v>8243195.3597728796</v>
      </c>
      <c r="T456" s="3">
        <v>2</v>
      </c>
      <c r="U456" s="3">
        <v>491</v>
      </c>
      <c r="V456" s="3">
        <v>1</v>
      </c>
      <c r="W456" s="3">
        <v>8576</v>
      </c>
      <c r="X456" s="3">
        <v>39</v>
      </c>
      <c r="Y456" s="3">
        <v>0</v>
      </c>
      <c r="Z456" s="3">
        <v>33</v>
      </c>
      <c r="AA456" s="3">
        <v>39</v>
      </c>
      <c r="AB456" s="3">
        <v>39</v>
      </c>
      <c r="AC456" s="3">
        <v>7942</v>
      </c>
      <c r="AD456" s="3">
        <v>33</v>
      </c>
      <c r="AE456" s="3">
        <v>954</v>
      </c>
    </row>
    <row r="457" spans="1:31" x14ac:dyDescent="0.25">
      <c r="A457" s="1">
        <v>1648639071.9810729</v>
      </c>
      <c r="B457" s="6">
        <v>8243195.3599053649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8597</v>
      </c>
      <c r="I457" s="3">
        <v>17</v>
      </c>
      <c r="J457" s="3">
        <v>0</v>
      </c>
      <c r="K457" s="3">
        <v>13</v>
      </c>
      <c r="L457" s="3">
        <v>17</v>
      </c>
      <c r="M457" s="3">
        <v>30</v>
      </c>
      <c r="N457" s="3">
        <v>52</v>
      </c>
      <c r="O457" s="3">
        <v>13</v>
      </c>
      <c r="P457" s="3">
        <v>22</v>
      </c>
      <c r="Q457" s="3">
        <v>39</v>
      </c>
      <c r="R457" s="1">
        <v>1648639072.003233</v>
      </c>
      <c r="S457" s="6">
        <v>8243195.3600161644</v>
      </c>
      <c r="T457" s="3">
        <v>2</v>
      </c>
      <c r="U457" s="3">
        <v>491</v>
      </c>
      <c r="V457" s="3">
        <v>1</v>
      </c>
      <c r="W457" s="3">
        <v>8577</v>
      </c>
      <c r="X457" s="3">
        <v>39</v>
      </c>
      <c r="Y457" s="3">
        <v>0</v>
      </c>
      <c r="Z457" s="3">
        <v>33</v>
      </c>
      <c r="AA457" s="3">
        <v>39</v>
      </c>
      <c r="AB457" s="3">
        <v>39</v>
      </c>
      <c r="AC457" s="3">
        <v>7942</v>
      </c>
      <c r="AD457" s="3">
        <v>33</v>
      </c>
      <c r="AE457" s="3">
        <v>954</v>
      </c>
    </row>
    <row r="458" spans="1:31" x14ac:dyDescent="0.25">
      <c r="A458" s="1">
        <v>1648639072.0333381</v>
      </c>
      <c r="B458" s="6">
        <v>8243195.3601666903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8598</v>
      </c>
      <c r="I458" s="3">
        <v>17</v>
      </c>
      <c r="J458" s="3">
        <v>0</v>
      </c>
      <c r="K458" s="3">
        <v>12</v>
      </c>
      <c r="L458" s="3">
        <v>17</v>
      </c>
      <c r="M458" s="3">
        <v>30</v>
      </c>
      <c r="N458" s="3">
        <v>52</v>
      </c>
      <c r="O458" s="3">
        <v>12</v>
      </c>
      <c r="P458" s="3">
        <v>20</v>
      </c>
      <c r="Q458" s="3">
        <v>34</v>
      </c>
      <c r="R458" s="1">
        <v>1648639072.053436</v>
      </c>
      <c r="S458" s="6">
        <v>8243195.36026718</v>
      </c>
      <c r="T458" s="3">
        <v>2</v>
      </c>
      <c r="U458" s="3">
        <v>491</v>
      </c>
      <c r="V458" s="3">
        <v>1</v>
      </c>
      <c r="W458" s="3">
        <v>8578</v>
      </c>
      <c r="X458" s="3">
        <v>39</v>
      </c>
      <c r="Y458" s="3">
        <v>0</v>
      </c>
      <c r="Z458" s="3">
        <v>33</v>
      </c>
      <c r="AA458" s="3">
        <v>39</v>
      </c>
      <c r="AB458" s="3">
        <v>39</v>
      </c>
      <c r="AC458" s="3">
        <v>7944</v>
      </c>
      <c r="AD458" s="3">
        <v>33</v>
      </c>
      <c r="AE458" s="3">
        <v>954</v>
      </c>
    </row>
    <row r="459" spans="1:31" x14ac:dyDescent="0.25">
      <c r="A459" s="1">
        <v>1648639072.0833271</v>
      </c>
      <c r="B459" s="6">
        <v>8243195.3604166349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8599</v>
      </c>
      <c r="I459" s="3">
        <v>17</v>
      </c>
      <c r="J459" s="3">
        <v>0</v>
      </c>
      <c r="K459" s="3">
        <v>12</v>
      </c>
      <c r="L459" s="3">
        <v>17</v>
      </c>
      <c r="M459" s="3">
        <v>30</v>
      </c>
      <c r="N459" s="3">
        <v>52</v>
      </c>
      <c r="O459" s="3">
        <v>12</v>
      </c>
      <c r="P459" s="3">
        <v>20</v>
      </c>
      <c r="Q459" s="3">
        <v>34</v>
      </c>
      <c r="R459" s="1">
        <v>1648639072.104563</v>
      </c>
      <c r="S459" s="6">
        <v>8243195.360522815</v>
      </c>
      <c r="T459" s="3">
        <v>2</v>
      </c>
      <c r="U459" s="3">
        <v>491</v>
      </c>
      <c r="V459" s="3">
        <v>1</v>
      </c>
      <c r="W459" s="3">
        <v>8579</v>
      </c>
      <c r="X459" s="3">
        <v>39</v>
      </c>
      <c r="Y459" s="3">
        <v>0</v>
      </c>
      <c r="Z459" s="3">
        <v>34</v>
      </c>
      <c r="AA459" s="3">
        <v>39</v>
      </c>
      <c r="AB459" s="3">
        <v>39</v>
      </c>
      <c r="AC459" s="3">
        <v>8053</v>
      </c>
      <c r="AD459" s="3">
        <v>34</v>
      </c>
      <c r="AE459" s="3">
        <v>954</v>
      </c>
    </row>
    <row r="460" spans="1:31" x14ac:dyDescent="0.25">
      <c r="A460" s="1">
        <v>1648639072.1339009</v>
      </c>
      <c r="B460" s="6">
        <v>8243195.3606695049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8600</v>
      </c>
      <c r="I460" s="3">
        <v>17</v>
      </c>
      <c r="J460" s="3">
        <v>0</v>
      </c>
      <c r="K460" s="3">
        <v>12</v>
      </c>
      <c r="L460" s="3">
        <v>17</v>
      </c>
      <c r="M460" s="3">
        <v>30</v>
      </c>
      <c r="N460" s="3">
        <v>52</v>
      </c>
      <c r="O460" s="3">
        <v>12</v>
      </c>
      <c r="P460" s="3">
        <v>20</v>
      </c>
      <c r="Q460" s="3">
        <v>34</v>
      </c>
      <c r="R460" s="1">
        <v>1648639072.1550529</v>
      </c>
      <c r="S460" s="6">
        <v>8243195.3607752649</v>
      </c>
      <c r="T460" s="3">
        <v>2</v>
      </c>
      <c r="U460" s="3">
        <v>491</v>
      </c>
      <c r="V460" s="3">
        <v>1</v>
      </c>
      <c r="W460" s="3">
        <v>8580</v>
      </c>
      <c r="X460" s="3">
        <v>39</v>
      </c>
      <c r="Y460" s="3">
        <v>0</v>
      </c>
      <c r="Z460" s="3">
        <v>34</v>
      </c>
      <c r="AA460" s="3">
        <v>39</v>
      </c>
      <c r="AB460" s="3">
        <v>39</v>
      </c>
      <c r="AC460" s="3">
        <v>8175</v>
      </c>
      <c r="AD460" s="3">
        <v>34</v>
      </c>
      <c r="AE460" s="3">
        <v>954</v>
      </c>
    </row>
    <row r="461" spans="1:31" x14ac:dyDescent="0.25">
      <c r="A461" s="1">
        <v>1648639072.184377</v>
      </c>
      <c r="B461" s="6">
        <v>8243195.3609218849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8601</v>
      </c>
      <c r="I461" s="3">
        <v>17</v>
      </c>
      <c r="J461" s="3">
        <v>0</v>
      </c>
      <c r="K461" s="3">
        <v>12</v>
      </c>
      <c r="L461" s="3">
        <v>17</v>
      </c>
      <c r="M461" s="3">
        <v>30</v>
      </c>
      <c r="N461" s="3">
        <v>52</v>
      </c>
      <c r="O461" s="3">
        <v>12</v>
      </c>
      <c r="P461" s="3">
        <v>20</v>
      </c>
      <c r="Q461" s="3">
        <v>34</v>
      </c>
      <c r="R461" s="1">
        <v>1648639072.2055161</v>
      </c>
      <c r="S461" s="6">
        <v>8243195.3610275807</v>
      </c>
      <c r="T461" s="3">
        <v>2</v>
      </c>
      <c r="U461" s="3">
        <v>491</v>
      </c>
      <c r="V461" s="3">
        <v>1</v>
      </c>
      <c r="W461" s="3">
        <v>8581</v>
      </c>
      <c r="X461" s="3">
        <v>39</v>
      </c>
      <c r="Y461" s="3">
        <v>0</v>
      </c>
      <c r="Z461" s="3">
        <v>34</v>
      </c>
      <c r="AA461" s="3">
        <v>39</v>
      </c>
      <c r="AB461" s="3">
        <v>39</v>
      </c>
      <c r="AC461" s="3">
        <v>8175</v>
      </c>
      <c r="AD461" s="3">
        <v>34</v>
      </c>
      <c r="AE461" s="3">
        <v>954</v>
      </c>
    </row>
    <row r="462" spans="1:31" x14ac:dyDescent="0.25">
      <c r="A462" s="1">
        <v>1648639072.234787</v>
      </c>
      <c r="B462" s="6">
        <v>8243195.3611739352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8602</v>
      </c>
      <c r="I462" s="3">
        <v>17</v>
      </c>
      <c r="J462" s="3">
        <v>0</v>
      </c>
      <c r="K462" s="3">
        <v>11</v>
      </c>
      <c r="L462" s="3">
        <v>17</v>
      </c>
      <c r="M462" s="3">
        <v>30</v>
      </c>
      <c r="N462" s="3">
        <v>52</v>
      </c>
      <c r="O462" s="3">
        <v>11</v>
      </c>
      <c r="P462" s="3">
        <v>19</v>
      </c>
      <c r="Q462" s="3">
        <v>34</v>
      </c>
      <c r="R462" s="1">
        <v>1648639072.2559381</v>
      </c>
      <c r="S462" s="6">
        <v>8243195.3612796906</v>
      </c>
      <c r="T462" s="3">
        <v>2</v>
      </c>
      <c r="U462" s="3">
        <v>491</v>
      </c>
      <c r="V462" s="3">
        <v>1</v>
      </c>
      <c r="W462" s="3">
        <v>8582</v>
      </c>
      <c r="X462" s="3">
        <v>39</v>
      </c>
      <c r="Y462" s="3">
        <v>0</v>
      </c>
      <c r="Z462" s="3">
        <v>34</v>
      </c>
      <c r="AA462" s="3">
        <v>39</v>
      </c>
      <c r="AB462" s="3">
        <v>39</v>
      </c>
      <c r="AC462" s="3">
        <v>8175</v>
      </c>
      <c r="AD462" s="3">
        <v>34</v>
      </c>
      <c r="AE462" s="3">
        <v>954</v>
      </c>
    </row>
    <row r="463" spans="1:31" x14ac:dyDescent="0.25">
      <c r="A463" s="1">
        <v>1648639072.2858601</v>
      </c>
      <c r="B463" s="6">
        <v>8243195.3614293002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8603</v>
      </c>
      <c r="I463" s="3">
        <v>17</v>
      </c>
      <c r="J463" s="3">
        <v>0</v>
      </c>
      <c r="K463" s="3">
        <v>11</v>
      </c>
      <c r="L463" s="3">
        <v>17</v>
      </c>
      <c r="M463" s="3">
        <v>30</v>
      </c>
      <c r="N463" s="3">
        <v>52</v>
      </c>
      <c r="O463" s="3">
        <v>11</v>
      </c>
      <c r="P463" s="3">
        <v>19</v>
      </c>
      <c r="Q463" s="3">
        <v>34</v>
      </c>
      <c r="R463" s="1">
        <v>1648639072.3065</v>
      </c>
      <c r="S463" s="6">
        <v>8243195.3615325</v>
      </c>
      <c r="T463" s="3">
        <v>2</v>
      </c>
      <c r="U463" s="3">
        <v>491</v>
      </c>
      <c r="V463" s="3">
        <v>1</v>
      </c>
      <c r="W463" s="3">
        <v>8583</v>
      </c>
      <c r="X463" s="3">
        <v>39</v>
      </c>
      <c r="Y463" s="3">
        <v>0</v>
      </c>
      <c r="Z463" s="3">
        <v>34</v>
      </c>
      <c r="AA463" s="3">
        <v>39</v>
      </c>
      <c r="AB463" s="3">
        <v>39</v>
      </c>
      <c r="AC463" s="3">
        <v>8175</v>
      </c>
      <c r="AD463" s="3">
        <v>34</v>
      </c>
      <c r="AE463" s="3">
        <v>954</v>
      </c>
    </row>
    <row r="464" spans="1:31" x14ac:dyDescent="0.25">
      <c r="A464" s="1">
        <v>1648639072.3359759</v>
      </c>
      <c r="B464" s="6">
        <v>8243195.361679879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8604</v>
      </c>
      <c r="I464" s="3">
        <v>17</v>
      </c>
      <c r="J464" s="3">
        <v>0</v>
      </c>
      <c r="K464" s="3">
        <v>11</v>
      </c>
      <c r="L464" s="3">
        <v>17</v>
      </c>
      <c r="M464" s="3">
        <v>30</v>
      </c>
      <c r="N464" s="3">
        <v>52</v>
      </c>
      <c r="O464" s="3">
        <v>11</v>
      </c>
      <c r="P464" s="3">
        <v>19</v>
      </c>
      <c r="Q464" s="3">
        <v>34</v>
      </c>
      <c r="R464" s="1">
        <v>1648639072.3567801</v>
      </c>
      <c r="S464" s="6">
        <v>8243195.3617839003</v>
      </c>
      <c r="T464" s="3">
        <v>2</v>
      </c>
      <c r="U464" s="3">
        <v>491</v>
      </c>
      <c r="V464" s="3">
        <v>1</v>
      </c>
      <c r="W464" s="3">
        <v>8584</v>
      </c>
      <c r="X464" s="3">
        <v>39</v>
      </c>
      <c r="Y464" s="3">
        <v>0</v>
      </c>
      <c r="Z464" s="3">
        <v>34</v>
      </c>
      <c r="AA464" s="3">
        <v>39</v>
      </c>
      <c r="AB464" s="3">
        <v>39</v>
      </c>
      <c r="AC464" s="3">
        <v>8175</v>
      </c>
      <c r="AD464" s="3">
        <v>34</v>
      </c>
      <c r="AE464" s="3">
        <v>954</v>
      </c>
    </row>
    <row r="465" spans="1:31" x14ac:dyDescent="0.25">
      <c r="A465" s="1">
        <v>1648639072.385354</v>
      </c>
      <c r="B465" s="6">
        <v>8243195.3619267698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8605</v>
      </c>
      <c r="I465" s="3">
        <v>17</v>
      </c>
      <c r="J465" s="3">
        <v>0</v>
      </c>
      <c r="K465" s="3">
        <v>11</v>
      </c>
      <c r="L465" s="3">
        <v>17</v>
      </c>
      <c r="M465" s="3">
        <v>30</v>
      </c>
      <c r="N465" s="3">
        <v>52</v>
      </c>
      <c r="O465" s="3">
        <v>11</v>
      </c>
      <c r="P465" s="3">
        <v>18</v>
      </c>
      <c r="Q465" s="3">
        <v>32</v>
      </c>
      <c r="R465" s="1">
        <v>1648639072.4074011</v>
      </c>
      <c r="S465" s="6">
        <v>8243195.3620370058</v>
      </c>
      <c r="T465" s="3">
        <v>2</v>
      </c>
      <c r="U465" s="3">
        <v>491</v>
      </c>
      <c r="V465" s="3">
        <v>1</v>
      </c>
      <c r="W465" s="3">
        <v>8585</v>
      </c>
      <c r="X465" s="3">
        <v>39</v>
      </c>
      <c r="Y465" s="3">
        <v>0</v>
      </c>
      <c r="Z465" s="3">
        <v>34</v>
      </c>
      <c r="AA465" s="3">
        <v>39</v>
      </c>
      <c r="AB465" s="3">
        <v>39</v>
      </c>
      <c r="AC465" s="3">
        <v>8175</v>
      </c>
      <c r="AD465" s="3">
        <v>34</v>
      </c>
      <c r="AE465" s="3">
        <v>954</v>
      </c>
    </row>
    <row r="466" spans="1:31" x14ac:dyDescent="0.25">
      <c r="A466" s="1">
        <v>1648639072.4358709</v>
      </c>
      <c r="B466" s="6">
        <v>8243195.3621793548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8606</v>
      </c>
      <c r="I466" s="3">
        <v>17</v>
      </c>
      <c r="J466" s="3">
        <v>0</v>
      </c>
      <c r="K466" s="3">
        <v>11</v>
      </c>
      <c r="L466" s="3">
        <v>17</v>
      </c>
      <c r="M466" s="3">
        <v>30</v>
      </c>
      <c r="N466" s="3">
        <v>52</v>
      </c>
      <c r="O466" s="3">
        <v>11</v>
      </c>
      <c r="P466" s="3">
        <v>18</v>
      </c>
      <c r="Q466" s="3">
        <v>32</v>
      </c>
      <c r="R466" s="1">
        <v>1648639072.458859</v>
      </c>
      <c r="S466" s="6">
        <v>8243195.3622942949</v>
      </c>
      <c r="T466" s="3">
        <v>2</v>
      </c>
      <c r="U466" s="3">
        <v>491</v>
      </c>
      <c r="V466" s="3">
        <v>1</v>
      </c>
      <c r="W466" s="3">
        <v>8586</v>
      </c>
      <c r="X466" s="3">
        <v>39</v>
      </c>
      <c r="Y466" s="3">
        <v>0</v>
      </c>
      <c r="Z466" s="3">
        <v>34</v>
      </c>
      <c r="AA466" s="3">
        <v>39</v>
      </c>
      <c r="AB466" s="3">
        <v>39</v>
      </c>
      <c r="AC466" s="3">
        <v>8175</v>
      </c>
      <c r="AD466" s="3">
        <v>34</v>
      </c>
      <c r="AE466" s="3">
        <v>954</v>
      </c>
    </row>
    <row r="467" spans="1:31" x14ac:dyDescent="0.25">
      <c r="A467" s="1">
        <v>1648639072.4859419</v>
      </c>
      <c r="B467" s="6">
        <v>8243195.3624297092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8607</v>
      </c>
      <c r="I467" s="3">
        <v>17</v>
      </c>
      <c r="J467" s="3">
        <v>0</v>
      </c>
      <c r="K467" s="3">
        <v>11</v>
      </c>
      <c r="L467" s="3">
        <v>17</v>
      </c>
      <c r="M467" s="3">
        <v>30</v>
      </c>
      <c r="N467" s="3">
        <v>52</v>
      </c>
      <c r="O467" s="3">
        <v>11</v>
      </c>
      <c r="P467" s="3">
        <v>18</v>
      </c>
      <c r="Q467" s="3">
        <v>32</v>
      </c>
      <c r="R467" s="1">
        <v>1648639072.5093501</v>
      </c>
      <c r="S467" s="6">
        <v>8243195.3625467503</v>
      </c>
      <c r="T467" s="3">
        <v>2</v>
      </c>
      <c r="U467" s="3">
        <v>491</v>
      </c>
      <c r="V467" s="3">
        <v>1</v>
      </c>
      <c r="W467" s="3">
        <v>8587</v>
      </c>
      <c r="X467" s="3">
        <v>39</v>
      </c>
      <c r="Y467" s="3">
        <v>0</v>
      </c>
      <c r="Z467" s="3">
        <v>36</v>
      </c>
      <c r="AA467" s="3">
        <v>39</v>
      </c>
      <c r="AB467" s="3">
        <v>39</v>
      </c>
      <c r="AC467" s="3">
        <v>8278</v>
      </c>
      <c r="AD467" s="3">
        <v>36</v>
      </c>
      <c r="AE467" s="3">
        <v>954</v>
      </c>
    </row>
    <row r="468" spans="1:31" x14ac:dyDescent="0.25">
      <c r="A468" s="1">
        <v>1648639072.5364039</v>
      </c>
      <c r="B468" s="6">
        <v>8243195.3626820194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8608</v>
      </c>
      <c r="I468" s="3">
        <v>17</v>
      </c>
      <c r="J468" s="3">
        <v>0</v>
      </c>
      <c r="K468" s="3">
        <v>11</v>
      </c>
      <c r="L468" s="3">
        <v>17</v>
      </c>
      <c r="M468" s="3">
        <v>30</v>
      </c>
      <c r="N468" s="3">
        <v>52</v>
      </c>
      <c r="O468" s="3">
        <v>11</v>
      </c>
      <c r="P468" s="3">
        <v>18</v>
      </c>
      <c r="Q468" s="3">
        <v>32</v>
      </c>
      <c r="R468" s="1">
        <v>1648639072.5595191</v>
      </c>
      <c r="S468" s="6">
        <v>8243195.3627975956</v>
      </c>
      <c r="T468" s="3">
        <v>2</v>
      </c>
      <c r="U468" s="3">
        <v>491</v>
      </c>
      <c r="V468" s="3">
        <v>1</v>
      </c>
      <c r="W468" s="3">
        <v>8588</v>
      </c>
      <c r="X468" s="3">
        <v>39</v>
      </c>
      <c r="Y468" s="3">
        <v>0</v>
      </c>
      <c r="Z468" s="3">
        <v>36</v>
      </c>
      <c r="AA468" s="3">
        <v>39</v>
      </c>
      <c r="AB468" s="3">
        <v>39</v>
      </c>
      <c r="AC468" s="3">
        <v>8328</v>
      </c>
      <c r="AD468" s="3">
        <v>36</v>
      </c>
      <c r="AE468" s="3">
        <v>954</v>
      </c>
    </row>
    <row r="469" spans="1:31" x14ac:dyDescent="0.25">
      <c r="A469" s="1">
        <v>1648639072.586452</v>
      </c>
      <c r="B469" s="6">
        <v>8243195.3629322601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8609</v>
      </c>
      <c r="I469" s="3">
        <v>17</v>
      </c>
      <c r="J469" s="3">
        <v>0</v>
      </c>
      <c r="K469" s="3">
        <v>11</v>
      </c>
      <c r="L469" s="3">
        <v>17</v>
      </c>
      <c r="M469" s="3">
        <v>30</v>
      </c>
      <c r="N469" s="3">
        <v>52</v>
      </c>
      <c r="O469" s="3">
        <v>11</v>
      </c>
      <c r="P469" s="3">
        <v>18</v>
      </c>
      <c r="Q469" s="3">
        <v>32</v>
      </c>
      <c r="R469" s="1">
        <v>1648639072.6101241</v>
      </c>
      <c r="S469" s="6">
        <v>8243195.363050621</v>
      </c>
      <c r="T469" s="3">
        <v>2</v>
      </c>
      <c r="U469" s="3">
        <v>491</v>
      </c>
      <c r="V469" s="3">
        <v>1</v>
      </c>
      <c r="W469" s="3">
        <v>8589</v>
      </c>
      <c r="X469" s="3">
        <v>39</v>
      </c>
      <c r="Y469" s="3">
        <v>0</v>
      </c>
      <c r="Z469" s="3">
        <v>36</v>
      </c>
      <c r="AA469" s="3">
        <v>39</v>
      </c>
      <c r="AB469" s="3">
        <v>39</v>
      </c>
      <c r="AC469" s="3">
        <v>8401</v>
      </c>
      <c r="AD469" s="3">
        <v>36</v>
      </c>
      <c r="AE469" s="3">
        <v>954</v>
      </c>
    </row>
    <row r="470" spans="1:31" x14ac:dyDescent="0.25">
      <c r="A470" s="1">
        <v>1648639072.6424251</v>
      </c>
      <c r="B470" s="6">
        <v>8243195.3632121254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8610</v>
      </c>
      <c r="I470" s="3">
        <v>17</v>
      </c>
      <c r="J470" s="3">
        <v>0</v>
      </c>
      <c r="K470" s="3">
        <v>11</v>
      </c>
      <c r="L470" s="3">
        <v>17</v>
      </c>
      <c r="M470" s="3">
        <v>30</v>
      </c>
      <c r="N470" s="3">
        <v>52</v>
      </c>
      <c r="O470" s="3">
        <v>11</v>
      </c>
      <c r="P470" s="3">
        <v>18</v>
      </c>
      <c r="Q470" s="3">
        <v>32</v>
      </c>
      <c r="R470" s="1">
        <v>1648639072.6606171</v>
      </c>
      <c r="S470" s="6">
        <v>8243195.3633030858</v>
      </c>
      <c r="T470" s="3">
        <v>2</v>
      </c>
      <c r="U470" s="3">
        <v>491</v>
      </c>
      <c r="V470" s="3">
        <v>1</v>
      </c>
      <c r="W470" s="3">
        <v>8590</v>
      </c>
      <c r="X470" s="3">
        <v>39</v>
      </c>
      <c r="Y470" s="3">
        <v>0</v>
      </c>
      <c r="Z470" s="3">
        <v>37</v>
      </c>
      <c r="AA470" s="3">
        <v>39</v>
      </c>
      <c r="AB470" s="3">
        <v>39</v>
      </c>
      <c r="AC470" s="3">
        <v>8472</v>
      </c>
      <c r="AD470" s="3">
        <v>37</v>
      </c>
      <c r="AE470" s="3">
        <v>954</v>
      </c>
    </row>
    <row r="471" spans="1:31" x14ac:dyDescent="0.25">
      <c r="A471" s="1">
        <v>1648639072.6930039</v>
      </c>
      <c r="B471" s="6">
        <v>8243195.3634650195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8611</v>
      </c>
      <c r="I471" s="3">
        <v>17</v>
      </c>
      <c r="J471" s="3">
        <v>0</v>
      </c>
      <c r="K471" s="3">
        <v>10</v>
      </c>
      <c r="L471" s="3">
        <v>17</v>
      </c>
      <c r="M471" s="3">
        <v>30</v>
      </c>
      <c r="N471" s="3">
        <v>52</v>
      </c>
      <c r="O471" s="3">
        <v>10</v>
      </c>
      <c r="P471" s="3">
        <v>16</v>
      </c>
      <c r="Q471" s="3">
        <v>29</v>
      </c>
      <c r="R471" s="1">
        <v>1648639072.7131031</v>
      </c>
      <c r="S471" s="6">
        <v>8243195.3635655157</v>
      </c>
      <c r="T471" s="3">
        <v>2</v>
      </c>
      <c r="U471" s="3">
        <v>491</v>
      </c>
      <c r="V471" s="3">
        <v>1</v>
      </c>
      <c r="W471" s="3">
        <v>8591</v>
      </c>
      <c r="X471" s="3">
        <v>39</v>
      </c>
      <c r="Y471" s="3">
        <v>0</v>
      </c>
      <c r="Z471" s="3">
        <v>37</v>
      </c>
      <c r="AA471" s="3">
        <v>39</v>
      </c>
      <c r="AB471" s="3">
        <v>39</v>
      </c>
      <c r="AC471" s="3">
        <v>8482</v>
      </c>
      <c r="AD471" s="3">
        <v>37</v>
      </c>
      <c r="AE471" s="3">
        <v>954</v>
      </c>
    </row>
    <row r="472" spans="1:31" x14ac:dyDescent="0.25">
      <c r="A472" s="1">
        <v>1648639072.743098</v>
      </c>
      <c r="B472" s="6">
        <v>8243195.3637154903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8612</v>
      </c>
      <c r="I472" s="3">
        <v>17</v>
      </c>
      <c r="J472" s="3">
        <v>0</v>
      </c>
      <c r="K472" s="3">
        <v>9</v>
      </c>
      <c r="L472" s="3">
        <v>17</v>
      </c>
      <c r="M472" s="3">
        <v>30</v>
      </c>
      <c r="N472" s="3">
        <v>52</v>
      </c>
      <c r="O472" s="3">
        <v>9</v>
      </c>
      <c r="P472" s="3">
        <v>15</v>
      </c>
      <c r="Q472" s="3">
        <v>26</v>
      </c>
      <c r="R472" s="1">
        <v>1648639072.7645199</v>
      </c>
      <c r="S472" s="6">
        <v>8243195.3638225999</v>
      </c>
      <c r="T472" s="3">
        <v>2</v>
      </c>
      <c r="U472" s="3">
        <v>491</v>
      </c>
      <c r="V472" s="3">
        <v>1</v>
      </c>
      <c r="W472" s="3">
        <v>8592</v>
      </c>
      <c r="X472" s="3">
        <v>39</v>
      </c>
      <c r="Y472" s="3">
        <v>0</v>
      </c>
      <c r="Z472" s="3">
        <v>37</v>
      </c>
      <c r="AA472" s="3">
        <v>39</v>
      </c>
      <c r="AB472" s="3">
        <v>39</v>
      </c>
      <c r="AC472" s="3">
        <v>8509</v>
      </c>
      <c r="AD472" s="3">
        <v>37</v>
      </c>
      <c r="AE472" s="3">
        <v>954</v>
      </c>
    </row>
    <row r="473" spans="1:31" x14ac:dyDescent="0.25">
      <c r="A473" s="1">
        <v>1648639072.794095</v>
      </c>
      <c r="B473" s="6">
        <v>8243195.3639704753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8613</v>
      </c>
      <c r="I473" s="3">
        <v>17</v>
      </c>
      <c r="J473" s="3">
        <v>0</v>
      </c>
      <c r="K473" s="3">
        <v>9</v>
      </c>
      <c r="L473" s="3">
        <v>17</v>
      </c>
      <c r="M473" s="3">
        <v>30</v>
      </c>
      <c r="N473" s="3">
        <v>52</v>
      </c>
      <c r="O473" s="3">
        <v>9</v>
      </c>
      <c r="P473" s="3">
        <v>15</v>
      </c>
      <c r="Q473" s="3">
        <v>26</v>
      </c>
      <c r="R473" s="1">
        <v>1648639072.8149381</v>
      </c>
      <c r="S473" s="6">
        <v>8243195.3640746903</v>
      </c>
      <c r="T473" s="3">
        <v>2</v>
      </c>
      <c r="U473" s="3">
        <v>491</v>
      </c>
      <c r="V473" s="3">
        <v>1</v>
      </c>
      <c r="W473" s="3">
        <v>8593</v>
      </c>
      <c r="X473" s="3">
        <v>39</v>
      </c>
      <c r="Y473" s="3">
        <v>0</v>
      </c>
      <c r="Z473" s="3">
        <v>37</v>
      </c>
      <c r="AA473" s="3">
        <v>39</v>
      </c>
      <c r="AB473" s="3">
        <v>39</v>
      </c>
      <c r="AC473" s="3">
        <v>8545</v>
      </c>
      <c r="AD473" s="3">
        <v>37</v>
      </c>
      <c r="AE473" s="3">
        <v>954</v>
      </c>
    </row>
    <row r="474" spans="1:31" x14ac:dyDescent="0.25">
      <c r="A474" s="1">
        <v>1648639072.844336</v>
      </c>
      <c r="B474" s="6">
        <v>8243195.36422168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8614</v>
      </c>
      <c r="I474" s="3">
        <v>17</v>
      </c>
      <c r="J474" s="3">
        <v>0</v>
      </c>
      <c r="K474" s="3">
        <v>9</v>
      </c>
      <c r="L474" s="3">
        <v>17</v>
      </c>
      <c r="M474" s="3">
        <v>30</v>
      </c>
      <c r="N474" s="3">
        <v>52</v>
      </c>
      <c r="O474" s="3">
        <v>9</v>
      </c>
      <c r="P474" s="3">
        <v>15</v>
      </c>
      <c r="Q474" s="3">
        <v>26</v>
      </c>
      <c r="R474" s="1">
        <v>1648639072.8659849</v>
      </c>
      <c r="S474" s="6">
        <v>8243195.3643299248</v>
      </c>
      <c r="T474" s="3">
        <v>2</v>
      </c>
      <c r="U474" s="3">
        <v>491</v>
      </c>
      <c r="V474" s="3">
        <v>1</v>
      </c>
      <c r="W474" s="3">
        <v>8594</v>
      </c>
      <c r="X474" s="3">
        <v>39</v>
      </c>
      <c r="Y474" s="3">
        <v>0</v>
      </c>
      <c r="Z474" s="3">
        <v>37</v>
      </c>
      <c r="AA474" s="3">
        <v>39</v>
      </c>
      <c r="AB474" s="3">
        <v>39</v>
      </c>
      <c r="AC474" s="3">
        <v>8569</v>
      </c>
      <c r="AD474" s="3">
        <v>37</v>
      </c>
      <c r="AE474" s="3">
        <v>954</v>
      </c>
    </row>
    <row r="475" spans="1:31" x14ac:dyDescent="0.25">
      <c r="A475" s="1">
        <v>1648639072.8964081</v>
      </c>
      <c r="B475" s="6">
        <v>8243195.3644820405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8615</v>
      </c>
      <c r="I475" s="3">
        <v>17</v>
      </c>
      <c r="J475" s="3">
        <v>0</v>
      </c>
      <c r="K475" s="3">
        <v>9</v>
      </c>
      <c r="L475" s="3">
        <v>17</v>
      </c>
      <c r="M475" s="3">
        <v>30</v>
      </c>
      <c r="N475" s="3">
        <v>52</v>
      </c>
      <c r="O475" s="3">
        <v>9</v>
      </c>
      <c r="P475" s="3">
        <v>15</v>
      </c>
      <c r="Q475" s="3">
        <v>26</v>
      </c>
      <c r="R475" s="1">
        <v>1648639072.916091</v>
      </c>
      <c r="S475" s="6">
        <v>8243195.3645804552</v>
      </c>
      <c r="T475" s="3">
        <v>2</v>
      </c>
      <c r="U475" s="3">
        <v>491</v>
      </c>
      <c r="V475" s="3">
        <v>1</v>
      </c>
      <c r="W475" s="3">
        <v>8595</v>
      </c>
      <c r="X475" s="3">
        <v>39</v>
      </c>
      <c r="Y475" s="3">
        <v>0</v>
      </c>
      <c r="Z475" s="3">
        <v>37</v>
      </c>
      <c r="AA475" s="3">
        <v>39</v>
      </c>
      <c r="AB475" s="3">
        <v>39</v>
      </c>
      <c r="AC475" s="3">
        <v>8583</v>
      </c>
      <c r="AD475" s="3">
        <v>37</v>
      </c>
      <c r="AE475" s="3">
        <v>954</v>
      </c>
    </row>
    <row r="476" spans="1:31" x14ac:dyDescent="0.25">
      <c r="A476" s="1">
        <v>1648639072.9459751</v>
      </c>
      <c r="B476" s="6">
        <v>8243195.3647298757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8616</v>
      </c>
      <c r="I476" s="3">
        <v>17</v>
      </c>
      <c r="J476" s="3">
        <v>0</v>
      </c>
      <c r="K476" s="3">
        <v>9</v>
      </c>
      <c r="L476" s="3">
        <v>17</v>
      </c>
      <c r="M476" s="3">
        <v>30</v>
      </c>
      <c r="N476" s="3">
        <v>52</v>
      </c>
      <c r="O476" s="3">
        <v>9</v>
      </c>
      <c r="P476" s="3">
        <v>15</v>
      </c>
      <c r="Q476" s="3">
        <v>26</v>
      </c>
      <c r="R476" s="1">
        <v>1648639072.9669621</v>
      </c>
      <c r="S476" s="6">
        <v>8243195.3648348106</v>
      </c>
      <c r="T476" s="3">
        <v>2</v>
      </c>
      <c r="U476" s="3">
        <v>491</v>
      </c>
      <c r="V476" s="3">
        <v>1</v>
      </c>
      <c r="W476" s="3">
        <v>8596</v>
      </c>
      <c r="X476" s="3">
        <v>39</v>
      </c>
      <c r="Y476" s="3">
        <v>0</v>
      </c>
      <c r="Z476" s="3">
        <v>39</v>
      </c>
      <c r="AA476" s="3">
        <v>39</v>
      </c>
      <c r="AB476" s="3">
        <v>39</v>
      </c>
      <c r="AC476" s="3">
        <v>8611</v>
      </c>
      <c r="AD476" s="3">
        <v>39</v>
      </c>
      <c r="AE476" s="3">
        <v>954</v>
      </c>
    </row>
    <row r="477" spans="1:31" x14ac:dyDescent="0.25">
      <c r="A477" s="1">
        <v>1648639072.996383</v>
      </c>
      <c r="B477" s="6">
        <v>8243195.3649819149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8617</v>
      </c>
      <c r="I477" s="3">
        <v>17</v>
      </c>
      <c r="J477" s="3">
        <v>0</v>
      </c>
      <c r="K477" s="3">
        <v>9</v>
      </c>
      <c r="L477" s="3">
        <v>17</v>
      </c>
      <c r="M477" s="3">
        <v>30</v>
      </c>
      <c r="N477" s="3">
        <v>52</v>
      </c>
      <c r="O477" s="3">
        <v>9</v>
      </c>
      <c r="P477" s="3">
        <v>15</v>
      </c>
      <c r="Q477" s="3">
        <v>26</v>
      </c>
      <c r="R477" s="1">
        <v>1648639073.017591</v>
      </c>
      <c r="S477" s="6">
        <v>8243195.3650879553</v>
      </c>
      <c r="T477" s="3">
        <v>2</v>
      </c>
      <c r="U477" s="3">
        <v>491</v>
      </c>
      <c r="V477" s="3">
        <v>1</v>
      </c>
      <c r="W477" s="3">
        <v>8597</v>
      </c>
      <c r="X477" s="3">
        <v>39</v>
      </c>
      <c r="Y477" s="3">
        <v>0</v>
      </c>
      <c r="Z477" s="3">
        <v>39</v>
      </c>
      <c r="AA477" s="3">
        <v>39</v>
      </c>
      <c r="AB477" s="3">
        <v>39</v>
      </c>
      <c r="AC477" s="3">
        <v>8614</v>
      </c>
      <c r="AD477" s="3">
        <v>39</v>
      </c>
      <c r="AE477" s="3">
        <v>954</v>
      </c>
    </row>
    <row r="478" spans="1:31" x14ac:dyDescent="0.25">
      <c r="A478" s="1">
        <v>1648639073.0467939</v>
      </c>
      <c r="B478" s="6">
        <v>8243195.3652339699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8618</v>
      </c>
      <c r="I478" s="3">
        <v>17</v>
      </c>
      <c r="J478" s="3">
        <v>0</v>
      </c>
      <c r="K478" s="3">
        <v>9</v>
      </c>
      <c r="L478" s="3">
        <v>17</v>
      </c>
      <c r="M478" s="3">
        <v>30</v>
      </c>
      <c r="N478" s="3">
        <v>52</v>
      </c>
      <c r="O478" s="3">
        <v>9</v>
      </c>
      <c r="P478" s="3">
        <v>15</v>
      </c>
      <c r="Q478" s="3">
        <v>26</v>
      </c>
      <c r="R478" s="1">
        <v>1648639073.0679851</v>
      </c>
      <c r="S478" s="6">
        <v>8243195.3653399255</v>
      </c>
      <c r="T478" s="3">
        <v>2</v>
      </c>
      <c r="U478" s="3">
        <v>491</v>
      </c>
      <c r="V478" s="3">
        <v>1</v>
      </c>
      <c r="W478" s="3">
        <v>8598</v>
      </c>
      <c r="X478" s="3">
        <v>39</v>
      </c>
      <c r="Y478" s="3">
        <v>0</v>
      </c>
      <c r="Z478" s="3">
        <v>39</v>
      </c>
      <c r="AA478" s="3">
        <v>39</v>
      </c>
      <c r="AB478" s="3">
        <v>39</v>
      </c>
      <c r="AC478" s="3">
        <v>8622</v>
      </c>
      <c r="AD478" s="3">
        <v>39</v>
      </c>
      <c r="AE478" s="3">
        <v>954</v>
      </c>
    </row>
    <row r="479" spans="1:31" x14ac:dyDescent="0.25">
      <c r="A479" s="1">
        <v>1648639073.09813</v>
      </c>
      <c r="B479" s="6">
        <v>8243195.3654906498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8619</v>
      </c>
      <c r="I479" s="3">
        <v>17</v>
      </c>
      <c r="J479" s="3">
        <v>0</v>
      </c>
      <c r="K479" s="3">
        <v>9</v>
      </c>
      <c r="L479" s="3">
        <v>17</v>
      </c>
      <c r="M479" s="3">
        <v>30</v>
      </c>
      <c r="N479" s="3">
        <v>52</v>
      </c>
      <c r="O479" s="3">
        <v>9</v>
      </c>
      <c r="P479" s="3">
        <v>15</v>
      </c>
      <c r="Q479" s="3">
        <v>26</v>
      </c>
      <c r="R479" s="1">
        <v>1648639073.1181231</v>
      </c>
      <c r="S479" s="6">
        <v>8243195.3655906152</v>
      </c>
      <c r="T479" s="3">
        <v>2</v>
      </c>
      <c r="U479" s="3">
        <v>491</v>
      </c>
      <c r="V479" s="3">
        <v>1</v>
      </c>
      <c r="W479" s="3">
        <v>8599</v>
      </c>
      <c r="X479" s="3">
        <v>39</v>
      </c>
      <c r="Y479" s="3">
        <v>0</v>
      </c>
      <c r="Z479" s="3">
        <v>39</v>
      </c>
      <c r="AA479" s="3">
        <v>39</v>
      </c>
      <c r="AB479" s="3">
        <v>39</v>
      </c>
      <c r="AC479" s="3">
        <v>8622</v>
      </c>
      <c r="AD479" s="3">
        <v>39</v>
      </c>
      <c r="AE479" s="3">
        <v>954</v>
      </c>
    </row>
    <row r="480" spans="1:31" x14ac:dyDescent="0.25">
      <c r="A480" s="1">
        <v>1648639073.1483359</v>
      </c>
      <c r="B480" s="6">
        <v>8243195.3657416794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8620</v>
      </c>
      <c r="I480" s="3">
        <v>17</v>
      </c>
      <c r="J480" s="3">
        <v>0</v>
      </c>
      <c r="K480" s="3">
        <v>9</v>
      </c>
      <c r="L480" s="3">
        <v>17</v>
      </c>
      <c r="M480" s="3">
        <v>30</v>
      </c>
      <c r="N480" s="3">
        <v>52</v>
      </c>
      <c r="O480" s="3">
        <v>9</v>
      </c>
      <c r="P480" s="3">
        <v>15</v>
      </c>
      <c r="Q480" s="3">
        <v>26</v>
      </c>
      <c r="R480" s="1">
        <v>1648639073.168828</v>
      </c>
      <c r="S480" s="6">
        <v>8243195.3658441398</v>
      </c>
      <c r="T480" s="3">
        <v>2</v>
      </c>
      <c r="U480" s="3">
        <v>491</v>
      </c>
      <c r="V480" s="3">
        <v>1</v>
      </c>
      <c r="W480" s="3">
        <v>8600</v>
      </c>
      <c r="X480" s="3">
        <v>39</v>
      </c>
      <c r="Y480" s="3">
        <v>0</v>
      </c>
      <c r="Z480" s="3">
        <v>39</v>
      </c>
      <c r="AA480" s="3">
        <v>39</v>
      </c>
      <c r="AB480" s="3">
        <v>39</v>
      </c>
      <c r="AC480" s="3">
        <v>8619</v>
      </c>
      <c r="AD480" s="3">
        <v>39</v>
      </c>
      <c r="AE480" s="3">
        <v>954</v>
      </c>
    </row>
    <row r="481" spans="1:31" x14ac:dyDescent="0.25">
      <c r="A481" s="1">
        <v>1648639073.2000589</v>
      </c>
      <c r="B481" s="6">
        <v>8243195.3660002947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8621</v>
      </c>
      <c r="I481" s="3">
        <v>17</v>
      </c>
      <c r="J481" s="3">
        <v>0</v>
      </c>
      <c r="K481" s="3">
        <v>9</v>
      </c>
      <c r="L481" s="3">
        <v>17</v>
      </c>
      <c r="M481" s="3">
        <v>30</v>
      </c>
      <c r="N481" s="3">
        <v>52</v>
      </c>
      <c r="O481" s="3">
        <v>9</v>
      </c>
      <c r="P481" s="3">
        <v>15</v>
      </c>
      <c r="Q481" s="3">
        <v>26</v>
      </c>
      <c r="R481" s="1">
        <v>1648639073.2195129</v>
      </c>
      <c r="S481" s="6">
        <v>8243195.3660975648</v>
      </c>
      <c r="T481" s="3">
        <v>2</v>
      </c>
      <c r="U481" s="3">
        <v>491</v>
      </c>
      <c r="V481" s="3">
        <v>1</v>
      </c>
      <c r="W481" s="3">
        <v>8601</v>
      </c>
      <c r="X481" s="3">
        <v>39</v>
      </c>
      <c r="Y481" s="3">
        <v>0</v>
      </c>
      <c r="Z481" s="3">
        <v>39</v>
      </c>
      <c r="AA481" s="3">
        <v>39</v>
      </c>
      <c r="AB481" s="3">
        <v>39</v>
      </c>
      <c r="AC481" s="3">
        <v>8619</v>
      </c>
      <c r="AD481" s="3">
        <v>39</v>
      </c>
      <c r="AE481" s="3">
        <v>954</v>
      </c>
    </row>
    <row r="482" spans="1:31" x14ac:dyDescent="0.25">
      <c r="A482" s="1">
        <v>1648639073.2498939</v>
      </c>
      <c r="B482" s="6">
        <v>8243195.3662494691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8622</v>
      </c>
      <c r="I482" s="3">
        <v>17</v>
      </c>
      <c r="J482" s="3">
        <v>0</v>
      </c>
      <c r="K482" s="3">
        <v>9</v>
      </c>
      <c r="L482" s="3">
        <v>17</v>
      </c>
      <c r="M482" s="3">
        <v>30</v>
      </c>
      <c r="N482" s="3">
        <v>52</v>
      </c>
      <c r="O482" s="3">
        <v>9</v>
      </c>
      <c r="P482" s="3">
        <v>15</v>
      </c>
      <c r="Q482" s="3">
        <v>26</v>
      </c>
      <c r="R482" s="1">
        <v>1648639073.2693479</v>
      </c>
      <c r="S482" s="6">
        <v>8243195.3663467392</v>
      </c>
      <c r="T482" s="3">
        <v>2</v>
      </c>
      <c r="U482" s="3">
        <v>491</v>
      </c>
      <c r="V482" s="3">
        <v>1</v>
      </c>
      <c r="W482" s="3">
        <v>8602</v>
      </c>
      <c r="X482" s="3">
        <v>39</v>
      </c>
      <c r="Y482" s="3">
        <v>0</v>
      </c>
      <c r="Z482" s="3">
        <v>39</v>
      </c>
      <c r="AA482" s="3">
        <v>39</v>
      </c>
      <c r="AB482" s="3">
        <v>39</v>
      </c>
      <c r="AC482" s="3">
        <v>8619</v>
      </c>
      <c r="AD482" s="3">
        <v>39</v>
      </c>
      <c r="AE482" s="3">
        <v>954</v>
      </c>
    </row>
    <row r="483" spans="1:31" x14ac:dyDescent="0.25">
      <c r="A483" s="1">
        <v>1648639073.300725</v>
      </c>
      <c r="B483" s="6">
        <v>8243195.3665036252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8623</v>
      </c>
      <c r="I483" s="3">
        <v>17</v>
      </c>
      <c r="J483" s="3">
        <v>0</v>
      </c>
      <c r="K483" s="3">
        <v>9</v>
      </c>
      <c r="L483" s="3">
        <v>17</v>
      </c>
      <c r="M483" s="3">
        <v>30</v>
      </c>
      <c r="N483" s="3">
        <v>52</v>
      </c>
      <c r="O483" s="3">
        <v>9</v>
      </c>
      <c r="P483" s="3">
        <v>15</v>
      </c>
      <c r="Q483" s="3">
        <v>26</v>
      </c>
      <c r="R483" s="1">
        <v>1648639073.327358</v>
      </c>
      <c r="S483" s="6">
        <v>8243195.3666367903</v>
      </c>
      <c r="T483" s="3">
        <v>2</v>
      </c>
      <c r="U483" s="3">
        <v>491</v>
      </c>
      <c r="V483" s="3">
        <v>1</v>
      </c>
      <c r="W483" s="3">
        <v>8603</v>
      </c>
      <c r="X483" s="3">
        <v>39</v>
      </c>
      <c r="Y483" s="3">
        <v>0</v>
      </c>
      <c r="Z483" s="3">
        <v>39</v>
      </c>
      <c r="AA483" s="3">
        <v>39</v>
      </c>
      <c r="AB483" s="3">
        <v>39</v>
      </c>
      <c r="AC483" s="3">
        <v>8617</v>
      </c>
      <c r="AD483" s="3">
        <v>39</v>
      </c>
      <c r="AE483" s="3">
        <v>954</v>
      </c>
    </row>
    <row r="484" spans="1:31" x14ac:dyDescent="0.25">
      <c r="A484" s="1">
        <v>1648639073.3526659</v>
      </c>
      <c r="B484" s="6">
        <v>8243195.3667633291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8624</v>
      </c>
      <c r="I484" s="3">
        <v>17</v>
      </c>
      <c r="J484" s="3">
        <v>0</v>
      </c>
      <c r="K484" s="3">
        <v>9</v>
      </c>
      <c r="L484" s="3">
        <v>17</v>
      </c>
      <c r="M484" s="3">
        <v>30</v>
      </c>
      <c r="N484" s="3">
        <v>52</v>
      </c>
      <c r="O484" s="3">
        <v>9</v>
      </c>
      <c r="P484" s="3">
        <v>15</v>
      </c>
      <c r="Q484" s="3">
        <v>26</v>
      </c>
      <c r="R484" s="1">
        <v>1648639073.377378</v>
      </c>
      <c r="S484" s="6">
        <v>8243195.3668868896</v>
      </c>
      <c r="T484" s="3">
        <v>2</v>
      </c>
      <c r="U484" s="3">
        <v>491</v>
      </c>
      <c r="V484" s="3">
        <v>1</v>
      </c>
      <c r="W484" s="3">
        <v>8604</v>
      </c>
      <c r="X484" s="3">
        <v>39</v>
      </c>
      <c r="Y484" s="3">
        <v>0</v>
      </c>
      <c r="Z484" s="3">
        <v>39</v>
      </c>
      <c r="AA484" s="3">
        <v>39</v>
      </c>
      <c r="AB484" s="3">
        <v>39</v>
      </c>
      <c r="AC484" s="3">
        <v>8613</v>
      </c>
      <c r="AD484" s="3">
        <v>39</v>
      </c>
      <c r="AE484" s="3">
        <v>954</v>
      </c>
    </row>
    <row r="485" spans="1:31" x14ac:dyDescent="0.25">
      <c r="A485" s="1">
        <v>1648639073.4028399</v>
      </c>
      <c r="B485" s="6">
        <v>8243195.3670141995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8625</v>
      </c>
      <c r="I485" s="3">
        <v>17</v>
      </c>
      <c r="J485" s="3">
        <v>0</v>
      </c>
      <c r="K485" s="3">
        <v>9</v>
      </c>
      <c r="L485" s="3">
        <v>17</v>
      </c>
      <c r="M485" s="3">
        <v>30</v>
      </c>
      <c r="N485" s="3">
        <v>52</v>
      </c>
      <c r="O485" s="3">
        <v>9</v>
      </c>
      <c r="P485" s="3">
        <v>15</v>
      </c>
      <c r="Q485" s="3">
        <v>26</v>
      </c>
      <c r="R485" s="1">
        <v>1648639073.4279971</v>
      </c>
      <c r="S485" s="6">
        <v>8243195.3671399858</v>
      </c>
      <c r="T485" s="3">
        <v>2</v>
      </c>
      <c r="U485" s="3">
        <v>491</v>
      </c>
      <c r="V485" s="3">
        <v>1</v>
      </c>
      <c r="W485" s="3">
        <v>8605</v>
      </c>
      <c r="X485" s="3">
        <v>39</v>
      </c>
      <c r="Y485" s="3">
        <v>0</v>
      </c>
      <c r="Z485" s="3">
        <v>39</v>
      </c>
      <c r="AA485" s="3">
        <v>39</v>
      </c>
      <c r="AB485" s="3">
        <v>39</v>
      </c>
      <c r="AC485" s="3">
        <v>8599</v>
      </c>
      <c r="AD485" s="3">
        <v>39</v>
      </c>
      <c r="AE485" s="3">
        <v>954</v>
      </c>
    </row>
    <row r="486" spans="1:31" x14ac:dyDescent="0.25">
      <c r="A486" s="1">
        <v>1648639073.453109</v>
      </c>
      <c r="B486" s="6">
        <v>8243195.3672655448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8626</v>
      </c>
      <c r="I486" s="3">
        <v>17</v>
      </c>
      <c r="J486" s="3">
        <v>0</v>
      </c>
      <c r="K486" s="3">
        <v>9</v>
      </c>
      <c r="L486" s="3">
        <v>17</v>
      </c>
      <c r="M486" s="3">
        <v>30</v>
      </c>
      <c r="N486" s="3">
        <v>52</v>
      </c>
      <c r="O486" s="3">
        <v>9</v>
      </c>
      <c r="P486" s="3">
        <v>15</v>
      </c>
      <c r="Q486" s="3">
        <v>26</v>
      </c>
      <c r="R486" s="1">
        <v>1648639073.496964</v>
      </c>
      <c r="S486" s="6">
        <v>8243195.3674848201</v>
      </c>
      <c r="T486" s="3">
        <v>2</v>
      </c>
      <c r="U486" s="3">
        <v>491</v>
      </c>
      <c r="V486" s="3">
        <v>1</v>
      </c>
      <c r="W486" s="3">
        <v>8606</v>
      </c>
      <c r="X486" s="3">
        <v>39</v>
      </c>
      <c r="Y486" s="3">
        <v>0</v>
      </c>
      <c r="Z486" s="3">
        <v>39</v>
      </c>
      <c r="AA486" s="3">
        <v>39</v>
      </c>
      <c r="AB486" s="3">
        <v>39</v>
      </c>
      <c r="AC486" s="3">
        <v>8587</v>
      </c>
      <c r="AD486" s="3">
        <v>39</v>
      </c>
      <c r="AE486" s="3">
        <v>954</v>
      </c>
    </row>
    <row r="487" spans="1:31" x14ac:dyDescent="0.25">
      <c r="A487" s="1">
        <v>1648639073.5042059</v>
      </c>
      <c r="B487" s="6">
        <v>8243195.3675210299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8627</v>
      </c>
      <c r="I487" s="3">
        <v>17</v>
      </c>
      <c r="J487" s="3">
        <v>0</v>
      </c>
      <c r="K487" s="3">
        <v>9</v>
      </c>
      <c r="L487" s="3">
        <v>17</v>
      </c>
      <c r="M487" s="3">
        <v>30</v>
      </c>
      <c r="N487" s="3">
        <v>52</v>
      </c>
      <c r="O487" s="3">
        <v>9</v>
      </c>
      <c r="P487" s="3">
        <v>15</v>
      </c>
      <c r="Q487" s="3">
        <v>26</v>
      </c>
      <c r="R487" s="1">
        <v>1648639073.552428</v>
      </c>
      <c r="S487" s="6">
        <v>8243195.36776214</v>
      </c>
      <c r="T487" s="3">
        <v>2</v>
      </c>
      <c r="U487" s="3">
        <v>491</v>
      </c>
      <c r="V487" s="3">
        <v>1</v>
      </c>
      <c r="W487" s="3">
        <v>8607</v>
      </c>
      <c r="X487" s="3">
        <v>39</v>
      </c>
      <c r="Y487" s="3">
        <v>0</v>
      </c>
      <c r="Z487" s="3">
        <v>39</v>
      </c>
      <c r="AA487" s="3">
        <v>39</v>
      </c>
      <c r="AB487" s="3">
        <v>39</v>
      </c>
      <c r="AC487" s="3">
        <v>8580</v>
      </c>
      <c r="AD487" s="3">
        <v>39</v>
      </c>
      <c r="AE487" s="3">
        <v>954</v>
      </c>
    </row>
    <row r="488" spans="1:31" x14ac:dyDescent="0.25">
      <c r="A488" s="1">
        <v>1648639073.5552311</v>
      </c>
      <c r="B488" s="6">
        <v>8243195.3677761555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8628</v>
      </c>
      <c r="I488" s="3">
        <v>17</v>
      </c>
      <c r="J488" s="3">
        <v>0</v>
      </c>
      <c r="K488" s="3">
        <v>9</v>
      </c>
      <c r="L488" s="3">
        <v>17</v>
      </c>
      <c r="M488" s="3">
        <v>30</v>
      </c>
      <c r="N488" s="3">
        <v>52</v>
      </c>
      <c r="O488" s="3">
        <v>9</v>
      </c>
      <c r="P488" s="3">
        <v>15</v>
      </c>
      <c r="Q488" s="3">
        <v>26</v>
      </c>
      <c r="R488" s="1">
        <v>1648639073.604445</v>
      </c>
      <c r="S488" s="6">
        <v>8243195.3680222249</v>
      </c>
      <c r="T488" s="3">
        <v>2</v>
      </c>
      <c r="U488" s="3">
        <v>491</v>
      </c>
      <c r="V488" s="3">
        <v>1</v>
      </c>
      <c r="W488" s="3">
        <v>8608</v>
      </c>
      <c r="X488" s="3">
        <v>39</v>
      </c>
      <c r="Y488" s="3">
        <v>0</v>
      </c>
      <c r="Z488" s="3">
        <v>39</v>
      </c>
      <c r="AA488" s="3">
        <v>39</v>
      </c>
      <c r="AB488" s="3">
        <v>39</v>
      </c>
      <c r="AC488" s="3">
        <v>8580</v>
      </c>
      <c r="AD488" s="3">
        <v>39</v>
      </c>
      <c r="AE488" s="3">
        <v>954</v>
      </c>
    </row>
    <row r="489" spans="1:31" x14ac:dyDescent="0.25">
      <c r="A489" s="1">
        <v>1648639073.605058</v>
      </c>
      <c r="B489" s="6">
        <v>8243195.3680252898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8629</v>
      </c>
      <c r="I489" s="3">
        <v>17</v>
      </c>
      <c r="J489" s="3">
        <v>0</v>
      </c>
      <c r="K489" s="3">
        <v>9</v>
      </c>
      <c r="L489" s="3">
        <v>17</v>
      </c>
      <c r="M489" s="3">
        <v>30</v>
      </c>
      <c r="N489" s="3">
        <v>52</v>
      </c>
      <c r="O489" s="3">
        <v>9</v>
      </c>
      <c r="P489" s="3">
        <v>15</v>
      </c>
      <c r="Q489" s="3">
        <v>26</v>
      </c>
      <c r="R489" s="1">
        <v>1648639073.662179</v>
      </c>
      <c r="S489" s="6">
        <v>8243195.3683108948</v>
      </c>
      <c r="T489" s="3">
        <v>2</v>
      </c>
      <c r="U489" s="3">
        <v>491</v>
      </c>
      <c r="V489" s="3">
        <v>1</v>
      </c>
      <c r="W489" s="3">
        <v>8609</v>
      </c>
      <c r="X489" s="3">
        <v>39</v>
      </c>
      <c r="Y489" s="3">
        <v>0</v>
      </c>
      <c r="Z489" s="3">
        <v>39</v>
      </c>
      <c r="AA489" s="3">
        <v>39</v>
      </c>
      <c r="AB489" s="3">
        <v>39</v>
      </c>
      <c r="AC489" s="3">
        <v>8545</v>
      </c>
      <c r="AD489" s="3">
        <v>39</v>
      </c>
      <c r="AE489" s="3">
        <v>954</v>
      </c>
    </row>
    <row r="490" spans="1:31" x14ac:dyDescent="0.25">
      <c r="A490" s="1">
        <v>1648639073.659786</v>
      </c>
      <c r="B490" s="6">
        <v>8243195.3682989301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8630</v>
      </c>
      <c r="I490" s="3">
        <v>17</v>
      </c>
      <c r="J490" s="3">
        <v>0</v>
      </c>
      <c r="K490" s="3">
        <v>9</v>
      </c>
      <c r="L490" s="3">
        <v>17</v>
      </c>
      <c r="M490" s="3">
        <v>30</v>
      </c>
      <c r="N490" s="3">
        <v>52</v>
      </c>
      <c r="O490" s="3">
        <v>9</v>
      </c>
      <c r="P490" s="3">
        <v>15</v>
      </c>
      <c r="Q490" s="3">
        <v>26</v>
      </c>
      <c r="R490" s="1">
        <v>1648639073.662179</v>
      </c>
      <c r="S490" s="6">
        <v>8243195.3683108948</v>
      </c>
      <c r="T490" s="3">
        <v>2</v>
      </c>
      <c r="U490" s="3">
        <v>491</v>
      </c>
      <c r="V490" s="3">
        <v>1</v>
      </c>
      <c r="W490" s="3">
        <v>8609</v>
      </c>
      <c r="X490" s="3">
        <v>39</v>
      </c>
      <c r="Y490" s="3">
        <v>0</v>
      </c>
      <c r="Z490" s="3">
        <v>39</v>
      </c>
      <c r="AA490" s="3">
        <v>39</v>
      </c>
      <c r="AB490" s="3">
        <v>39</v>
      </c>
      <c r="AC490" s="3">
        <v>8545</v>
      </c>
      <c r="AD490" s="3">
        <v>39</v>
      </c>
      <c r="AE490" s="3">
        <v>954</v>
      </c>
    </row>
    <row r="491" spans="1:31" x14ac:dyDescent="0.25">
      <c r="A491" s="1">
        <v>1648639073.7106111</v>
      </c>
      <c r="B491" s="6">
        <v>8243195.3685530555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8631</v>
      </c>
      <c r="I491" s="3">
        <v>17</v>
      </c>
      <c r="J491" s="3">
        <v>0</v>
      </c>
      <c r="K491" s="3">
        <v>9</v>
      </c>
      <c r="L491" s="3">
        <v>17</v>
      </c>
      <c r="M491" s="3">
        <v>30</v>
      </c>
      <c r="N491" s="3">
        <v>52</v>
      </c>
      <c r="O491" s="3">
        <v>9</v>
      </c>
      <c r="P491" s="3">
        <v>15</v>
      </c>
      <c r="Q491" s="3">
        <v>26</v>
      </c>
      <c r="R491" s="1">
        <v>1648639073.7120781</v>
      </c>
      <c r="S491" s="6">
        <v>8243195.3685603905</v>
      </c>
      <c r="T491" s="3">
        <v>2</v>
      </c>
      <c r="U491" s="3">
        <v>491</v>
      </c>
      <c r="V491" s="3">
        <v>1</v>
      </c>
      <c r="W491" s="3">
        <v>8610</v>
      </c>
      <c r="X491" s="3">
        <v>39</v>
      </c>
      <c r="Y491" s="3">
        <v>0</v>
      </c>
      <c r="Z491" s="3">
        <v>37</v>
      </c>
      <c r="AA491" s="3">
        <v>39</v>
      </c>
      <c r="AB491" s="3">
        <v>39</v>
      </c>
      <c r="AC491" s="3">
        <v>8524</v>
      </c>
      <c r="AD491" s="3">
        <v>37</v>
      </c>
      <c r="AE491" s="3">
        <v>954</v>
      </c>
    </row>
    <row r="492" spans="1:31" x14ac:dyDescent="0.25">
      <c r="A492" s="1">
        <v>1648639073.760572</v>
      </c>
      <c r="B492" s="6">
        <v>8243195.3688028594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8632</v>
      </c>
      <c r="I492" s="3">
        <v>17</v>
      </c>
      <c r="J492" s="3">
        <v>0</v>
      </c>
      <c r="K492" s="3">
        <v>9</v>
      </c>
      <c r="L492" s="3">
        <v>17</v>
      </c>
      <c r="M492" s="3">
        <v>30</v>
      </c>
      <c r="N492" s="3">
        <v>52</v>
      </c>
      <c r="O492" s="3">
        <v>9</v>
      </c>
      <c r="P492" s="3">
        <v>15</v>
      </c>
      <c r="Q492" s="3">
        <v>26</v>
      </c>
      <c r="R492" s="1">
        <v>1648639073.76261</v>
      </c>
      <c r="S492" s="6">
        <v>8243195.36881305</v>
      </c>
      <c r="T492" s="3">
        <v>2</v>
      </c>
      <c r="U492" s="3">
        <v>491</v>
      </c>
      <c r="V492" s="3">
        <v>1</v>
      </c>
      <c r="W492" s="3">
        <v>8611</v>
      </c>
      <c r="X492" s="3">
        <v>39</v>
      </c>
      <c r="Y492" s="3">
        <v>0</v>
      </c>
      <c r="Z492" s="3">
        <v>37</v>
      </c>
      <c r="AA492" s="3">
        <v>39</v>
      </c>
      <c r="AB492" s="3">
        <v>39</v>
      </c>
      <c r="AC492" s="3">
        <v>8508</v>
      </c>
      <c r="AD492" s="3">
        <v>37</v>
      </c>
      <c r="AE492" s="3">
        <v>954</v>
      </c>
    </row>
    <row r="493" spans="1:31" x14ac:dyDescent="0.25">
      <c r="A493" s="1">
        <v>1648639073.8136909</v>
      </c>
      <c r="B493" s="6">
        <v>8243195.369068455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8633</v>
      </c>
      <c r="I493" s="3">
        <v>17</v>
      </c>
      <c r="J493" s="3">
        <v>0</v>
      </c>
      <c r="K493" s="3">
        <v>9</v>
      </c>
      <c r="L493" s="3">
        <v>17</v>
      </c>
      <c r="M493" s="3">
        <v>30</v>
      </c>
      <c r="N493" s="3">
        <v>52</v>
      </c>
      <c r="O493" s="3">
        <v>9</v>
      </c>
      <c r="P493" s="3">
        <v>15</v>
      </c>
      <c r="Q493" s="3">
        <v>26</v>
      </c>
      <c r="R493" s="1">
        <v>1648639073.813709</v>
      </c>
      <c r="S493" s="6">
        <v>8243195.3690685453</v>
      </c>
      <c r="T493" s="3">
        <v>2</v>
      </c>
      <c r="U493" s="3">
        <v>491</v>
      </c>
      <c r="V493" s="3">
        <v>1</v>
      </c>
      <c r="W493" s="3">
        <v>8612</v>
      </c>
      <c r="X493" s="3">
        <v>39</v>
      </c>
      <c r="Y493" s="3">
        <v>0</v>
      </c>
      <c r="Z493" s="3">
        <v>37</v>
      </c>
      <c r="AA493" s="3">
        <v>39</v>
      </c>
      <c r="AB493" s="3">
        <v>39</v>
      </c>
      <c r="AC493" s="3">
        <v>8460</v>
      </c>
      <c r="AD493" s="3">
        <v>37</v>
      </c>
      <c r="AE493" s="3">
        <v>954</v>
      </c>
    </row>
    <row r="494" spans="1:31" x14ac:dyDescent="0.25">
      <c r="A494" s="1">
        <v>1648639073.863528</v>
      </c>
      <c r="B494" s="6">
        <v>8243195.3693176396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8634</v>
      </c>
      <c r="I494" s="3">
        <v>17</v>
      </c>
      <c r="J494" s="3">
        <v>0</v>
      </c>
      <c r="K494" s="3">
        <v>9</v>
      </c>
      <c r="L494" s="3">
        <v>17</v>
      </c>
      <c r="M494" s="3">
        <v>30</v>
      </c>
      <c r="N494" s="3">
        <v>52</v>
      </c>
      <c r="O494" s="3">
        <v>9</v>
      </c>
      <c r="P494" s="3">
        <v>15</v>
      </c>
      <c r="Q494" s="3">
        <v>26</v>
      </c>
      <c r="R494" s="1">
        <v>1648639073.8637731</v>
      </c>
      <c r="S494" s="6">
        <v>8243195.3693188652</v>
      </c>
      <c r="T494" s="3">
        <v>2</v>
      </c>
      <c r="U494" s="3">
        <v>491</v>
      </c>
      <c r="V494" s="3">
        <v>1</v>
      </c>
      <c r="W494" s="3">
        <v>8613</v>
      </c>
      <c r="X494" s="3">
        <v>39</v>
      </c>
      <c r="Y494" s="3">
        <v>0</v>
      </c>
      <c r="Z494" s="3">
        <v>37</v>
      </c>
      <c r="AA494" s="3">
        <v>39</v>
      </c>
      <c r="AB494" s="3">
        <v>39</v>
      </c>
      <c r="AC494" s="3">
        <v>8419</v>
      </c>
      <c r="AD494" s="3">
        <v>37</v>
      </c>
      <c r="AE494" s="3">
        <v>954</v>
      </c>
    </row>
    <row r="495" spans="1:31" x14ac:dyDescent="0.25">
      <c r="A495" s="1">
        <v>1648639073.9232271</v>
      </c>
      <c r="B495" s="6">
        <v>8243195.369616135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8635</v>
      </c>
      <c r="I495" s="3">
        <v>17</v>
      </c>
      <c r="J495" s="3">
        <v>0</v>
      </c>
      <c r="K495" s="3">
        <v>9</v>
      </c>
      <c r="L495" s="3">
        <v>17</v>
      </c>
      <c r="M495" s="3">
        <v>30</v>
      </c>
      <c r="N495" s="3">
        <v>52</v>
      </c>
      <c r="O495" s="3">
        <v>9</v>
      </c>
      <c r="P495" s="3">
        <v>15</v>
      </c>
      <c r="Q495" s="3">
        <v>26</v>
      </c>
      <c r="R495" s="1">
        <v>1648639073.9234231</v>
      </c>
      <c r="S495" s="6">
        <v>8243195.3696171157</v>
      </c>
      <c r="T495" s="3">
        <v>2</v>
      </c>
      <c r="U495" s="3">
        <v>491</v>
      </c>
      <c r="V495" s="3">
        <v>1</v>
      </c>
      <c r="W495" s="3">
        <v>8614</v>
      </c>
      <c r="X495" s="3">
        <v>39</v>
      </c>
      <c r="Y495" s="3">
        <v>0</v>
      </c>
      <c r="Z495" s="3">
        <v>37</v>
      </c>
      <c r="AA495" s="3">
        <v>39</v>
      </c>
      <c r="AB495" s="3">
        <v>39</v>
      </c>
      <c r="AC495" s="3">
        <v>8380</v>
      </c>
      <c r="AD495" s="3">
        <v>37</v>
      </c>
      <c r="AE495" s="3">
        <v>954</v>
      </c>
    </row>
    <row r="496" spans="1:31" x14ac:dyDescent="0.25">
      <c r="A496" s="1">
        <v>1648639073.9654701</v>
      </c>
      <c r="B496" s="6">
        <v>8243195.3698273506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8636</v>
      </c>
      <c r="I496" s="3">
        <v>17</v>
      </c>
      <c r="J496" s="3">
        <v>0</v>
      </c>
      <c r="K496" s="3">
        <v>9</v>
      </c>
      <c r="L496" s="3">
        <v>17</v>
      </c>
      <c r="M496" s="3">
        <v>30</v>
      </c>
      <c r="N496" s="3">
        <v>52</v>
      </c>
      <c r="O496" s="3">
        <v>9</v>
      </c>
      <c r="P496" s="3">
        <v>15</v>
      </c>
      <c r="Q496" s="3">
        <v>26</v>
      </c>
      <c r="R496" s="1">
        <v>1648639073.965472</v>
      </c>
      <c r="S496" s="6">
        <v>8243195.3698273599</v>
      </c>
      <c r="T496" s="3">
        <v>2</v>
      </c>
      <c r="U496" s="3">
        <v>491</v>
      </c>
      <c r="V496" s="3">
        <v>1</v>
      </c>
      <c r="W496" s="3">
        <v>8615</v>
      </c>
      <c r="X496" s="3">
        <v>39</v>
      </c>
      <c r="Y496" s="3">
        <v>0</v>
      </c>
      <c r="Z496" s="3">
        <v>37</v>
      </c>
      <c r="AA496" s="3">
        <v>39</v>
      </c>
      <c r="AB496" s="3">
        <v>39</v>
      </c>
      <c r="AC496" s="3">
        <v>8356</v>
      </c>
      <c r="AD496" s="3">
        <v>37</v>
      </c>
      <c r="AE496" s="3">
        <v>954</v>
      </c>
    </row>
    <row r="497" spans="1:31" x14ac:dyDescent="0.25">
      <c r="A497" s="1">
        <v>1648639074.0127561</v>
      </c>
      <c r="B497" s="6">
        <v>8243195.3700637808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8637</v>
      </c>
      <c r="I497" s="3">
        <v>17</v>
      </c>
      <c r="J497" s="3">
        <v>0</v>
      </c>
      <c r="K497" s="3">
        <v>9</v>
      </c>
      <c r="L497" s="3">
        <v>17</v>
      </c>
      <c r="M497" s="3">
        <v>30</v>
      </c>
      <c r="N497" s="3">
        <v>52</v>
      </c>
      <c r="O497" s="3">
        <v>9</v>
      </c>
      <c r="P497" s="3">
        <v>15</v>
      </c>
      <c r="Q497" s="3">
        <v>26</v>
      </c>
      <c r="R497" s="1">
        <v>1648639074.0158701</v>
      </c>
      <c r="S497" s="6">
        <v>8243195.3700793507</v>
      </c>
      <c r="T497" s="3">
        <v>2</v>
      </c>
      <c r="U497" s="3">
        <v>491</v>
      </c>
      <c r="V497" s="3">
        <v>1</v>
      </c>
      <c r="W497" s="3">
        <v>8616</v>
      </c>
      <c r="X497" s="3">
        <v>39</v>
      </c>
      <c r="Y497" s="3">
        <v>0</v>
      </c>
      <c r="Z497" s="3">
        <v>37</v>
      </c>
      <c r="AA497" s="3">
        <v>39</v>
      </c>
      <c r="AB497" s="3">
        <v>39</v>
      </c>
      <c r="AC497" s="3">
        <v>8346</v>
      </c>
      <c r="AD497" s="3">
        <v>37</v>
      </c>
      <c r="AE497" s="3">
        <v>954</v>
      </c>
    </row>
    <row r="498" spans="1:31" x14ac:dyDescent="0.25">
      <c r="A498" s="1">
        <v>1648639074.062844</v>
      </c>
      <c r="B498" s="6">
        <v>8243195.37031422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8638</v>
      </c>
      <c r="I498" s="3">
        <v>17</v>
      </c>
      <c r="J498" s="3">
        <v>0</v>
      </c>
      <c r="K498" s="3">
        <v>9</v>
      </c>
      <c r="L498" s="3">
        <v>17</v>
      </c>
      <c r="M498" s="3">
        <v>30</v>
      </c>
      <c r="N498" s="3">
        <v>52</v>
      </c>
      <c r="O498" s="3">
        <v>9</v>
      </c>
      <c r="P498" s="3">
        <v>15</v>
      </c>
      <c r="Q498" s="3">
        <v>26</v>
      </c>
      <c r="R498" s="1">
        <v>1648639074.0663519</v>
      </c>
      <c r="S498" s="6">
        <v>8243195.3703317596</v>
      </c>
      <c r="T498" s="3">
        <v>2</v>
      </c>
      <c r="U498" s="3">
        <v>491</v>
      </c>
      <c r="V498" s="3">
        <v>1</v>
      </c>
      <c r="W498" s="3">
        <v>8617</v>
      </c>
      <c r="X498" s="3">
        <v>39</v>
      </c>
      <c r="Y498" s="3">
        <v>0</v>
      </c>
      <c r="Z498" s="3">
        <v>37</v>
      </c>
      <c r="AA498" s="3">
        <v>39</v>
      </c>
      <c r="AB498" s="3">
        <v>39</v>
      </c>
      <c r="AC498" s="3">
        <v>8313</v>
      </c>
      <c r="AD498" s="3">
        <v>37</v>
      </c>
      <c r="AE498" s="3">
        <v>954</v>
      </c>
    </row>
    <row r="499" spans="1:31" x14ac:dyDescent="0.25">
      <c r="A499" s="1">
        <v>1648639074.1175971</v>
      </c>
      <c r="B499" s="6">
        <v>8243195.370587986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8639</v>
      </c>
      <c r="I499" s="3">
        <v>17</v>
      </c>
      <c r="J499" s="3">
        <v>0</v>
      </c>
      <c r="K499" s="3">
        <v>9</v>
      </c>
      <c r="L499" s="3">
        <v>17</v>
      </c>
      <c r="M499" s="3">
        <v>30</v>
      </c>
      <c r="N499" s="3">
        <v>52</v>
      </c>
      <c r="O499" s="3">
        <v>9</v>
      </c>
      <c r="P499" s="3">
        <v>15</v>
      </c>
      <c r="Q499" s="3">
        <v>26</v>
      </c>
      <c r="R499" s="1">
        <v>1648639074.117599</v>
      </c>
      <c r="S499" s="6">
        <v>8243195.3705879953</v>
      </c>
      <c r="T499" s="3">
        <v>2</v>
      </c>
      <c r="U499" s="3">
        <v>491</v>
      </c>
      <c r="V499" s="3">
        <v>1</v>
      </c>
      <c r="W499" s="3">
        <v>8618</v>
      </c>
      <c r="X499" s="3">
        <v>39</v>
      </c>
      <c r="Y499" s="3">
        <v>0</v>
      </c>
      <c r="Z499" s="3">
        <v>36</v>
      </c>
      <c r="AA499" s="3">
        <v>39</v>
      </c>
      <c r="AB499" s="3">
        <v>39</v>
      </c>
      <c r="AC499" s="3">
        <v>8046</v>
      </c>
      <c r="AD499" s="3">
        <v>36</v>
      </c>
      <c r="AE499" s="3">
        <v>954</v>
      </c>
    </row>
    <row r="500" spans="1:31" x14ac:dyDescent="0.25">
      <c r="A500" s="1">
        <v>1648639074.163465</v>
      </c>
      <c r="B500" s="6">
        <v>8243195.3708173251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8640</v>
      </c>
      <c r="I500" s="3">
        <v>17</v>
      </c>
      <c r="J500" s="3">
        <v>0</v>
      </c>
      <c r="K500" s="3">
        <v>9</v>
      </c>
      <c r="L500" s="3">
        <v>17</v>
      </c>
      <c r="M500" s="3">
        <v>30</v>
      </c>
      <c r="N500" s="3">
        <v>52</v>
      </c>
      <c r="O500" s="3">
        <v>9</v>
      </c>
      <c r="P500" s="3">
        <v>15</v>
      </c>
      <c r="Q500" s="3">
        <v>26</v>
      </c>
      <c r="R500" s="1">
        <v>1648639074.1678121</v>
      </c>
      <c r="S500" s="6">
        <v>8243195.3708390603</v>
      </c>
      <c r="T500" s="3">
        <v>2</v>
      </c>
      <c r="U500" s="3">
        <v>491</v>
      </c>
      <c r="V500" s="3">
        <v>1</v>
      </c>
      <c r="W500" s="3">
        <v>8619</v>
      </c>
      <c r="X500" s="3">
        <v>39</v>
      </c>
      <c r="Y500" s="3">
        <v>0</v>
      </c>
      <c r="Z500" s="3">
        <v>34</v>
      </c>
      <c r="AA500" s="3">
        <v>39</v>
      </c>
      <c r="AB500" s="3">
        <v>39</v>
      </c>
      <c r="AC500" s="3">
        <v>7969</v>
      </c>
      <c r="AD500" s="3">
        <v>34</v>
      </c>
      <c r="AE500" s="3">
        <v>954</v>
      </c>
    </row>
    <row r="501" spans="1:31" x14ac:dyDescent="0.25">
      <c r="A501" s="1">
        <v>1648639074.216414</v>
      </c>
      <c r="B501" s="6">
        <v>8243195.3710820703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8641</v>
      </c>
      <c r="I501" s="3">
        <v>17</v>
      </c>
      <c r="J501" s="3">
        <v>0</v>
      </c>
      <c r="K501" s="3">
        <v>9</v>
      </c>
      <c r="L501" s="3">
        <v>17</v>
      </c>
      <c r="M501" s="3">
        <v>30</v>
      </c>
      <c r="N501" s="3">
        <v>52</v>
      </c>
      <c r="O501" s="3">
        <v>9</v>
      </c>
      <c r="P501" s="3">
        <v>15</v>
      </c>
      <c r="Q501" s="3">
        <v>26</v>
      </c>
      <c r="R501" s="1">
        <v>1648639074.220984</v>
      </c>
      <c r="S501" s="6">
        <v>8243195.3711049203</v>
      </c>
      <c r="T501" s="3">
        <v>2</v>
      </c>
      <c r="U501" s="3">
        <v>491</v>
      </c>
      <c r="V501" s="3">
        <v>1</v>
      </c>
      <c r="W501" s="3">
        <v>8620</v>
      </c>
      <c r="X501" s="3">
        <v>39</v>
      </c>
      <c r="Y501" s="3">
        <v>0</v>
      </c>
      <c r="Z501" s="3">
        <v>34</v>
      </c>
      <c r="AA501" s="3">
        <v>39</v>
      </c>
      <c r="AB501" s="3">
        <v>39</v>
      </c>
      <c r="AC501" s="3">
        <v>7924</v>
      </c>
      <c r="AD501" s="3">
        <v>34</v>
      </c>
      <c r="AE501" s="3">
        <v>954</v>
      </c>
    </row>
    <row r="502" spans="1:31" x14ac:dyDescent="0.25">
      <c r="A502" s="1">
        <v>1648639074.2640519</v>
      </c>
      <c r="B502" s="6">
        <v>8243195.3713202598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8642</v>
      </c>
      <c r="I502" s="3">
        <v>17</v>
      </c>
      <c r="J502" s="3">
        <v>0</v>
      </c>
      <c r="K502" s="3">
        <v>9</v>
      </c>
      <c r="L502" s="3">
        <v>17</v>
      </c>
      <c r="M502" s="3">
        <v>30</v>
      </c>
      <c r="N502" s="3">
        <v>52</v>
      </c>
      <c r="O502" s="3">
        <v>9</v>
      </c>
      <c r="P502" s="3">
        <v>15</v>
      </c>
      <c r="Q502" s="3">
        <v>26</v>
      </c>
      <c r="R502" s="1">
        <v>1648639074.27143</v>
      </c>
      <c r="S502" s="6">
        <v>8243195.3713571504</v>
      </c>
      <c r="T502" s="3">
        <v>2</v>
      </c>
      <c r="U502" s="3">
        <v>491</v>
      </c>
      <c r="V502" s="3">
        <v>1</v>
      </c>
      <c r="W502" s="3">
        <v>8621</v>
      </c>
      <c r="X502" s="3">
        <v>39</v>
      </c>
      <c r="Y502" s="3">
        <v>0</v>
      </c>
      <c r="Z502" s="3">
        <v>34</v>
      </c>
      <c r="AA502" s="3">
        <v>39</v>
      </c>
      <c r="AB502" s="3">
        <v>39</v>
      </c>
      <c r="AC502" s="3">
        <v>7924</v>
      </c>
      <c r="AD502" s="3">
        <v>34</v>
      </c>
      <c r="AE502" s="3">
        <v>954</v>
      </c>
    </row>
    <row r="503" spans="1:31" x14ac:dyDescent="0.25">
      <c r="A503" s="1">
        <v>1648639074.314738</v>
      </c>
      <c r="B503" s="6">
        <v>8243195.3715736903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8643</v>
      </c>
      <c r="I503" s="3">
        <v>17</v>
      </c>
      <c r="J503" s="3">
        <v>0</v>
      </c>
      <c r="K503" s="3">
        <v>9</v>
      </c>
      <c r="L503" s="3">
        <v>17</v>
      </c>
      <c r="M503" s="3">
        <v>30</v>
      </c>
      <c r="N503" s="3">
        <v>52</v>
      </c>
      <c r="O503" s="3">
        <v>9</v>
      </c>
      <c r="P503" s="3">
        <v>15</v>
      </c>
      <c r="Q503" s="3">
        <v>26</v>
      </c>
      <c r="R503" s="1">
        <v>1648639074.322598</v>
      </c>
      <c r="S503" s="6">
        <v>8243195.3716129903</v>
      </c>
      <c r="T503" s="3">
        <v>2</v>
      </c>
      <c r="U503" s="3">
        <v>491</v>
      </c>
      <c r="V503" s="3">
        <v>1</v>
      </c>
      <c r="W503" s="3">
        <v>8622</v>
      </c>
      <c r="X503" s="3">
        <v>39</v>
      </c>
      <c r="Y503" s="3">
        <v>0</v>
      </c>
      <c r="Z503" s="3">
        <v>34</v>
      </c>
      <c r="AA503" s="3">
        <v>39</v>
      </c>
      <c r="AB503" s="3">
        <v>39</v>
      </c>
      <c r="AC503" s="3">
        <v>7924</v>
      </c>
      <c r="AD503" s="3">
        <v>34</v>
      </c>
      <c r="AE503" s="3">
        <v>954</v>
      </c>
    </row>
    <row r="504" spans="1:31" x14ac:dyDescent="0.25">
      <c r="A504" s="1">
        <v>1648639074.3649981</v>
      </c>
      <c r="B504" s="6">
        <v>8243195.371824991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8644</v>
      </c>
      <c r="I504" s="3">
        <v>17</v>
      </c>
      <c r="J504" s="3">
        <v>0</v>
      </c>
      <c r="K504" s="3">
        <v>9</v>
      </c>
      <c r="L504" s="3">
        <v>17</v>
      </c>
      <c r="M504" s="3">
        <v>30</v>
      </c>
      <c r="N504" s="3">
        <v>52</v>
      </c>
      <c r="O504" s="3">
        <v>9</v>
      </c>
      <c r="P504" s="3">
        <v>15</v>
      </c>
      <c r="Q504" s="3">
        <v>26</v>
      </c>
      <c r="R504" s="1">
        <v>1648639074.3728831</v>
      </c>
      <c r="S504" s="6">
        <v>8243195.3718644157</v>
      </c>
      <c r="T504" s="3">
        <v>2</v>
      </c>
      <c r="U504" s="3">
        <v>491</v>
      </c>
      <c r="V504" s="3">
        <v>1</v>
      </c>
      <c r="W504" s="3">
        <v>8623</v>
      </c>
      <c r="X504" s="3">
        <v>39</v>
      </c>
      <c r="Y504" s="3">
        <v>0</v>
      </c>
      <c r="Z504" s="3">
        <v>34</v>
      </c>
      <c r="AA504" s="3">
        <v>39</v>
      </c>
      <c r="AB504" s="3">
        <v>39</v>
      </c>
      <c r="AC504" s="3">
        <v>7924</v>
      </c>
      <c r="AD504" s="3">
        <v>34</v>
      </c>
      <c r="AE504" s="3">
        <v>954</v>
      </c>
    </row>
    <row r="505" spans="1:31" x14ac:dyDescent="0.25">
      <c r="A505" s="1">
        <v>1648639074.415473</v>
      </c>
      <c r="B505" s="6">
        <v>8243195.3720773645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8645</v>
      </c>
      <c r="I505" s="3">
        <v>17</v>
      </c>
      <c r="J505" s="3">
        <v>0</v>
      </c>
      <c r="K505" s="3">
        <v>9</v>
      </c>
      <c r="L505" s="3">
        <v>17</v>
      </c>
      <c r="M505" s="3">
        <v>30</v>
      </c>
      <c r="N505" s="3">
        <v>52</v>
      </c>
      <c r="O505" s="3">
        <v>9</v>
      </c>
      <c r="P505" s="3">
        <v>15</v>
      </c>
      <c r="Q505" s="3">
        <v>26</v>
      </c>
      <c r="R505" s="1">
        <v>1648639074.4240911</v>
      </c>
      <c r="S505" s="6">
        <v>8243195.3721204558</v>
      </c>
      <c r="T505" s="3">
        <v>2</v>
      </c>
      <c r="U505" s="3">
        <v>491</v>
      </c>
      <c r="V505" s="3">
        <v>1</v>
      </c>
      <c r="W505" s="3">
        <v>8624</v>
      </c>
      <c r="X505" s="3">
        <v>39</v>
      </c>
      <c r="Y505" s="3">
        <v>0</v>
      </c>
      <c r="Z505" s="3">
        <v>34</v>
      </c>
      <c r="AA505" s="3">
        <v>39</v>
      </c>
      <c r="AB505" s="3">
        <v>39</v>
      </c>
      <c r="AC505" s="3">
        <v>7924</v>
      </c>
      <c r="AD505" s="3">
        <v>34</v>
      </c>
      <c r="AE505" s="3">
        <v>954</v>
      </c>
    </row>
    <row r="506" spans="1:31" x14ac:dyDescent="0.25">
      <c r="A506" s="1">
        <v>1648639074.4671481</v>
      </c>
      <c r="B506" s="6">
        <v>8243195.3723357404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8646</v>
      </c>
      <c r="I506" s="3">
        <v>17</v>
      </c>
      <c r="J506" s="3">
        <v>0</v>
      </c>
      <c r="K506" s="3">
        <v>9</v>
      </c>
      <c r="L506" s="3">
        <v>17</v>
      </c>
      <c r="M506" s="3">
        <v>30</v>
      </c>
      <c r="N506" s="3">
        <v>52</v>
      </c>
      <c r="O506" s="3">
        <v>9</v>
      </c>
      <c r="P506" s="3">
        <v>15</v>
      </c>
      <c r="Q506" s="3">
        <v>26</v>
      </c>
      <c r="R506" s="1">
        <v>1648639074.4758799</v>
      </c>
      <c r="S506" s="6">
        <v>8243195.3723793998</v>
      </c>
      <c r="T506" s="3">
        <v>2</v>
      </c>
      <c r="U506" s="3">
        <v>491</v>
      </c>
      <c r="V506" s="3">
        <v>1</v>
      </c>
      <c r="W506" s="3">
        <v>8625</v>
      </c>
      <c r="X506" s="3">
        <v>39</v>
      </c>
      <c r="Y506" s="3">
        <v>0</v>
      </c>
      <c r="Z506" s="3">
        <v>34</v>
      </c>
      <c r="AA506" s="3">
        <v>39</v>
      </c>
      <c r="AB506" s="3">
        <v>39</v>
      </c>
      <c r="AC506" s="3">
        <v>7924</v>
      </c>
      <c r="AD506" s="3">
        <v>34</v>
      </c>
      <c r="AE506" s="3">
        <v>954</v>
      </c>
    </row>
    <row r="507" spans="1:31" x14ac:dyDescent="0.25">
      <c r="A507" s="1">
        <v>1648639074.515728</v>
      </c>
      <c r="B507" s="6">
        <v>8243195.3725786395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8647</v>
      </c>
      <c r="I507" s="3">
        <v>17</v>
      </c>
      <c r="J507" s="3">
        <v>0</v>
      </c>
      <c r="K507" s="3">
        <v>9</v>
      </c>
      <c r="L507" s="3">
        <v>17</v>
      </c>
      <c r="M507" s="3">
        <v>30</v>
      </c>
      <c r="N507" s="3">
        <v>52</v>
      </c>
      <c r="O507" s="3">
        <v>9</v>
      </c>
      <c r="P507" s="3">
        <v>15</v>
      </c>
      <c r="Q507" s="3">
        <v>26</v>
      </c>
      <c r="R507" s="1">
        <v>1648639074.526818</v>
      </c>
      <c r="S507" s="6">
        <v>8243195.3726340905</v>
      </c>
      <c r="T507" s="3">
        <v>2</v>
      </c>
      <c r="U507" s="3">
        <v>491</v>
      </c>
      <c r="V507" s="3">
        <v>1</v>
      </c>
      <c r="W507" s="3">
        <v>8626</v>
      </c>
      <c r="X507" s="3">
        <v>39</v>
      </c>
      <c r="Y507" s="3">
        <v>0</v>
      </c>
      <c r="Z507" s="3">
        <v>34</v>
      </c>
      <c r="AA507" s="3">
        <v>39</v>
      </c>
      <c r="AB507" s="3">
        <v>39</v>
      </c>
      <c r="AC507" s="3">
        <v>7924</v>
      </c>
      <c r="AD507" s="3">
        <v>34</v>
      </c>
      <c r="AE507" s="3">
        <v>954</v>
      </c>
    </row>
    <row r="508" spans="1:31" x14ac:dyDescent="0.25">
      <c r="A508" s="1">
        <v>1648639074.56653</v>
      </c>
      <c r="B508" s="6">
        <v>8243195.3728326503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8648</v>
      </c>
      <c r="I508" s="3">
        <v>17</v>
      </c>
      <c r="J508" s="3">
        <v>0</v>
      </c>
      <c r="K508" s="3">
        <v>9</v>
      </c>
      <c r="L508" s="3">
        <v>17</v>
      </c>
      <c r="M508" s="3">
        <v>30</v>
      </c>
      <c r="N508" s="3">
        <v>52</v>
      </c>
      <c r="O508" s="3">
        <v>9</v>
      </c>
      <c r="P508" s="3">
        <v>15</v>
      </c>
      <c r="Q508" s="3">
        <v>26</v>
      </c>
      <c r="R508" s="1">
        <v>1648639074.576858</v>
      </c>
      <c r="S508" s="6">
        <v>8243195.3728842903</v>
      </c>
      <c r="T508" s="3">
        <v>2</v>
      </c>
      <c r="U508" s="3">
        <v>491</v>
      </c>
      <c r="V508" s="3">
        <v>1</v>
      </c>
      <c r="W508" s="3">
        <v>8627</v>
      </c>
      <c r="X508" s="3">
        <v>39</v>
      </c>
      <c r="Y508" s="3">
        <v>0</v>
      </c>
      <c r="Z508" s="3">
        <v>34</v>
      </c>
      <c r="AA508" s="3">
        <v>39</v>
      </c>
      <c r="AB508" s="3">
        <v>39</v>
      </c>
      <c r="AC508" s="3">
        <v>7920</v>
      </c>
      <c r="AD508" s="3">
        <v>34</v>
      </c>
      <c r="AE508" s="3">
        <v>954</v>
      </c>
    </row>
    <row r="509" spans="1:31" x14ac:dyDescent="0.25">
      <c r="A509" s="1">
        <v>1648639074.6167841</v>
      </c>
      <c r="B509" s="6">
        <v>8243195.3730839202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8649</v>
      </c>
      <c r="I509" s="3">
        <v>17</v>
      </c>
      <c r="J509" s="3">
        <v>0</v>
      </c>
      <c r="K509" s="3">
        <v>9</v>
      </c>
      <c r="L509" s="3">
        <v>17</v>
      </c>
      <c r="M509" s="3">
        <v>30</v>
      </c>
      <c r="N509" s="3">
        <v>52</v>
      </c>
      <c r="O509" s="3">
        <v>9</v>
      </c>
      <c r="P509" s="3">
        <v>15</v>
      </c>
      <c r="Q509" s="3">
        <v>26</v>
      </c>
      <c r="R509" s="1">
        <v>1648639074.6277831</v>
      </c>
      <c r="S509" s="6">
        <v>8243195.3731389157</v>
      </c>
      <c r="T509" s="3">
        <v>2</v>
      </c>
      <c r="U509" s="3">
        <v>491</v>
      </c>
      <c r="V509" s="3">
        <v>1</v>
      </c>
      <c r="W509" s="3">
        <v>8628</v>
      </c>
      <c r="X509" s="3">
        <v>39</v>
      </c>
      <c r="Y509" s="3">
        <v>0</v>
      </c>
      <c r="Z509" s="3">
        <v>34</v>
      </c>
      <c r="AA509" s="3">
        <v>39</v>
      </c>
      <c r="AB509" s="3">
        <v>39</v>
      </c>
      <c r="AC509" s="3">
        <v>7908</v>
      </c>
      <c r="AD509" s="3">
        <v>34</v>
      </c>
      <c r="AE509" s="3">
        <v>954</v>
      </c>
    </row>
    <row r="510" spans="1:31" x14ac:dyDescent="0.25">
      <c r="A510" s="1">
        <v>1648639074.6669469</v>
      </c>
      <c r="B510" s="6">
        <v>8243195.3733347347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8650</v>
      </c>
      <c r="I510" s="3">
        <v>17</v>
      </c>
      <c r="J510" s="3">
        <v>0</v>
      </c>
      <c r="K510" s="3">
        <v>9</v>
      </c>
      <c r="L510" s="3">
        <v>17</v>
      </c>
      <c r="M510" s="3">
        <v>30</v>
      </c>
      <c r="N510" s="3">
        <v>52</v>
      </c>
      <c r="O510" s="3">
        <v>9</v>
      </c>
      <c r="P510" s="3">
        <v>15</v>
      </c>
      <c r="Q510" s="3">
        <v>26</v>
      </c>
      <c r="R510" s="1">
        <v>1648639074.6801169</v>
      </c>
      <c r="S510" s="6">
        <v>8243195.3734005848</v>
      </c>
      <c r="T510" s="3">
        <v>2</v>
      </c>
      <c r="U510" s="3">
        <v>491</v>
      </c>
      <c r="V510" s="3">
        <v>1</v>
      </c>
      <c r="W510" s="3">
        <v>8629</v>
      </c>
      <c r="X510" s="3">
        <v>39</v>
      </c>
      <c r="Y510" s="3">
        <v>0</v>
      </c>
      <c r="Z510" s="3">
        <v>34</v>
      </c>
      <c r="AA510" s="3">
        <v>39</v>
      </c>
      <c r="AB510" s="3">
        <v>39</v>
      </c>
      <c r="AC510" s="3">
        <v>7804</v>
      </c>
      <c r="AD510" s="3">
        <v>34</v>
      </c>
      <c r="AE510" s="3">
        <v>954</v>
      </c>
    </row>
    <row r="511" spans="1:31" x14ac:dyDescent="0.25">
      <c r="A511" s="1">
        <v>1648639074.719126</v>
      </c>
      <c r="B511" s="6">
        <v>8243195.3735956298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8651</v>
      </c>
      <c r="I511" s="3">
        <v>17</v>
      </c>
      <c r="J511" s="3">
        <v>0</v>
      </c>
      <c r="K511" s="3">
        <v>9</v>
      </c>
      <c r="L511" s="3">
        <v>17</v>
      </c>
      <c r="M511" s="3">
        <v>30</v>
      </c>
      <c r="N511" s="3">
        <v>52</v>
      </c>
      <c r="O511" s="3">
        <v>9</v>
      </c>
      <c r="P511" s="3">
        <v>15</v>
      </c>
      <c r="Q511" s="3">
        <v>26</v>
      </c>
      <c r="R511" s="1">
        <v>1648639074.72908</v>
      </c>
      <c r="S511" s="6">
        <v>8243195.3736453997</v>
      </c>
      <c r="T511" s="3">
        <v>2</v>
      </c>
      <c r="U511" s="3">
        <v>491</v>
      </c>
      <c r="V511" s="3">
        <v>1</v>
      </c>
      <c r="W511" s="3">
        <v>8630</v>
      </c>
      <c r="X511" s="3">
        <v>39</v>
      </c>
      <c r="Y511" s="3">
        <v>0</v>
      </c>
      <c r="Z511" s="3">
        <v>34</v>
      </c>
      <c r="AA511" s="3">
        <v>39</v>
      </c>
      <c r="AB511" s="3">
        <v>39</v>
      </c>
      <c r="AC511" s="3">
        <v>7756</v>
      </c>
      <c r="AD511" s="3">
        <v>34</v>
      </c>
      <c r="AE511" s="3">
        <v>954</v>
      </c>
    </row>
    <row r="512" spans="1:31" x14ac:dyDescent="0.25">
      <c r="A512" s="1">
        <v>1648639074.76986</v>
      </c>
      <c r="B512" s="6">
        <v>8243195.3738492997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8652</v>
      </c>
      <c r="I512" s="3">
        <v>17</v>
      </c>
      <c r="J512" s="3">
        <v>0</v>
      </c>
      <c r="K512" s="3">
        <v>9</v>
      </c>
      <c r="L512" s="3">
        <v>17</v>
      </c>
      <c r="M512" s="3">
        <v>30</v>
      </c>
      <c r="N512" s="3">
        <v>52</v>
      </c>
      <c r="O512" s="3">
        <v>9</v>
      </c>
      <c r="P512" s="3">
        <v>15</v>
      </c>
      <c r="Q512" s="3">
        <v>26</v>
      </c>
      <c r="R512" s="1">
        <v>1648639074.77931</v>
      </c>
      <c r="S512" s="6">
        <v>8243195.3738965504</v>
      </c>
      <c r="T512" s="3">
        <v>2</v>
      </c>
      <c r="U512" s="3">
        <v>491</v>
      </c>
      <c r="V512" s="3">
        <v>1</v>
      </c>
      <c r="W512" s="3">
        <v>8631</v>
      </c>
      <c r="X512" s="3">
        <v>39</v>
      </c>
      <c r="Y512" s="3">
        <v>0</v>
      </c>
      <c r="Z512" s="3">
        <v>33</v>
      </c>
      <c r="AA512" s="3">
        <v>39</v>
      </c>
      <c r="AB512" s="3">
        <v>39</v>
      </c>
      <c r="AC512" s="3">
        <v>7707</v>
      </c>
      <c r="AD512" s="3">
        <v>33</v>
      </c>
      <c r="AE512" s="3">
        <v>954</v>
      </c>
    </row>
    <row r="513" spans="1:31" x14ac:dyDescent="0.25">
      <c r="A513" s="1">
        <v>1648639074.820251</v>
      </c>
      <c r="B513" s="6">
        <v>8243195.3741012551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8653</v>
      </c>
      <c r="I513" s="3">
        <v>17</v>
      </c>
      <c r="J513" s="3">
        <v>0</v>
      </c>
      <c r="K513" s="3">
        <v>9</v>
      </c>
      <c r="L513" s="3">
        <v>17</v>
      </c>
      <c r="M513" s="3">
        <v>30</v>
      </c>
      <c r="N513" s="3">
        <v>52</v>
      </c>
      <c r="O513" s="3">
        <v>9</v>
      </c>
      <c r="P513" s="3">
        <v>15</v>
      </c>
      <c r="Q513" s="3">
        <v>26</v>
      </c>
      <c r="R513" s="1">
        <v>1648639074.832706</v>
      </c>
      <c r="S513" s="6">
        <v>8243195.3741635298</v>
      </c>
      <c r="T513" s="3">
        <v>2</v>
      </c>
      <c r="U513" s="3">
        <v>491</v>
      </c>
      <c r="V513" s="3">
        <v>1</v>
      </c>
      <c r="W513" s="3">
        <v>8632</v>
      </c>
      <c r="X513" s="3">
        <v>39</v>
      </c>
      <c r="Y513" s="3">
        <v>0</v>
      </c>
      <c r="Z513" s="3">
        <v>33</v>
      </c>
      <c r="AA513" s="3">
        <v>39</v>
      </c>
      <c r="AB513" s="3">
        <v>39</v>
      </c>
      <c r="AC513" s="3">
        <v>7642</v>
      </c>
      <c r="AD513" s="3">
        <v>33</v>
      </c>
      <c r="AE513" s="3">
        <v>954</v>
      </c>
    </row>
    <row r="514" spans="1:31" x14ac:dyDescent="0.25">
      <c r="A514" s="1">
        <v>1648639074.87025</v>
      </c>
      <c r="B514" s="6">
        <v>8243195.37435125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8654</v>
      </c>
      <c r="I514" s="3">
        <v>17</v>
      </c>
      <c r="J514" s="3">
        <v>0</v>
      </c>
      <c r="K514" s="3">
        <v>9</v>
      </c>
      <c r="L514" s="3">
        <v>17</v>
      </c>
      <c r="M514" s="3">
        <v>30</v>
      </c>
      <c r="N514" s="3">
        <v>52</v>
      </c>
      <c r="O514" s="3">
        <v>9</v>
      </c>
      <c r="P514" s="3">
        <v>15</v>
      </c>
      <c r="Q514" s="3">
        <v>26</v>
      </c>
      <c r="R514" s="1">
        <v>1648639074.880753</v>
      </c>
      <c r="S514" s="6">
        <v>8243195.3744037654</v>
      </c>
      <c r="T514" s="3">
        <v>2</v>
      </c>
      <c r="U514" s="3">
        <v>491</v>
      </c>
      <c r="V514" s="3">
        <v>1</v>
      </c>
      <c r="W514" s="3">
        <v>8633</v>
      </c>
      <c r="X514" s="3">
        <v>39</v>
      </c>
      <c r="Y514" s="3">
        <v>0</v>
      </c>
      <c r="Z514" s="3">
        <v>33</v>
      </c>
      <c r="AA514" s="3">
        <v>39</v>
      </c>
      <c r="AB514" s="3">
        <v>39</v>
      </c>
      <c r="AC514" s="3">
        <v>7642</v>
      </c>
      <c r="AD514" s="3">
        <v>33</v>
      </c>
      <c r="AE514" s="3">
        <v>954</v>
      </c>
    </row>
    <row r="515" spans="1:31" x14ac:dyDescent="0.25">
      <c r="A515" s="1">
        <v>1648639074.921176</v>
      </c>
      <c r="B515" s="6">
        <v>8243195.3746058801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8655</v>
      </c>
      <c r="I515" s="3">
        <v>17</v>
      </c>
      <c r="J515" s="3">
        <v>0</v>
      </c>
      <c r="K515" s="3">
        <v>9</v>
      </c>
      <c r="L515" s="3">
        <v>17</v>
      </c>
      <c r="M515" s="3">
        <v>30</v>
      </c>
      <c r="N515" s="3">
        <v>52</v>
      </c>
      <c r="O515" s="3">
        <v>9</v>
      </c>
      <c r="P515" s="3">
        <v>15</v>
      </c>
      <c r="Q515" s="3">
        <v>26</v>
      </c>
      <c r="R515" s="1">
        <v>1648639074.930546</v>
      </c>
      <c r="S515" s="6">
        <v>8243195.3746527303</v>
      </c>
      <c r="T515" s="3">
        <v>2</v>
      </c>
      <c r="U515" s="3">
        <v>491</v>
      </c>
      <c r="V515" s="3">
        <v>1</v>
      </c>
      <c r="W515" s="3">
        <v>8634</v>
      </c>
      <c r="X515" s="3">
        <v>39</v>
      </c>
      <c r="Y515" s="3">
        <v>0</v>
      </c>
      <c r="Z515" s="3">
        <v>33</v>
      </c>
      <c r="AA515" s="3">
        <v>39</v>
      </c>
      <c r="AB515" s="3">
        <v>39</v>
      </c>
      <c r="AC515" s="3">
        <v>7597</v>
      </c>
      <c r="AD515" s="3">
        <v>33</v>
      </c>
      <c r="AE515" s="3">
        <v>954</v>
      </c>
    </row>
    <row r="516" spans="1:31" x14ac:dyDescent="0.25">
      <c r="A516" s="1">
        <v>1648639074.9762831</v>
      </c>
      <c r="B516" s="6">
        <v>8243195.3748814156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8656</v>
      </c>
      <c r="I516" s="3">
        <v>17</v>
      </c>
      <c r="J516" s="3">
        <v>0</v>
      </c>
      <c r="K516" s="3">
        <v>9</v>
      </c>
      <c r="L516" s="3">
        <v>17</v>
      </c>
      <c r="M516" s="3">
        <v>30</v>
      </c>
      <c r="N516" s="3">
        <v>52</v>
      </c>
      <c r="O516" s="3">
        <v>9</v>
      </c>
      <c r="P516" s="3">
        <v>15</v>
      </c>
      <c r="Q516" s="3">
        <v>26</v>
      </c>
      <c r="R516" s="1">
        <v>1648639074.985086</v>
      </c>
      <c r="S516" s="6">
        <v>8243195.3749254299</v>
      </c>
      <c r="T516" s="3">
        <v>2</v>
      </c>
      <c r="U516" s="3">
        <v>491</v>
      </c>
      <c r="V516" s="3">
        <v>1</v>
      </c>
      <c r="W516" s="3">
        <v>8635</v>
      </c>
      <c r="X516" s="3">
        <v>39</v>
      </c>
      <c r="Y516" s="3">
        <v>0</v>
      </c>
      <c r="Z516" s="3">
        <v>31</v>
      </c>
      <c r="AA516" s="3">
        <v>39</v>
      </c>
      <c r="AB516" s="3">
        <v>39</v>
      </c>
      <c r="AC516" s="3">
        <v>7434</v>
      </c>
      <c r="AD516" s="3">
        <v>31</v>
      </c>
      <c r="AE516" s="3">
        <v>954</v>
      </c>
    </row>
    <row r="517" spans="1:31" x14ac:dyDescent="0.25">
      <c r="A517" s="1">
        <v>1648639075.02755</v>
      </c>
      <c r="B517" s="6">
        <v>8243195.3751377501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8657</v>
      </c>
      <c r="I517" s="3">
        <v>17</v>
      </c>
      <c r="J517" s="3">
        <v>0</v>
      </c>
      <c r="K517" s="3">
        <v>9</v>
      </c>
      <c r="L517" s="3">
        <v>17</v>
      </c>
      <c r="M517" s="3">
        <v>30</v>
      </c>
      <c r="N517" s="3">
        <v>52</v>
      </c>
      <c r="O517" s="3">
        <v>9</v>
      </c>
      <c r="P517" s="3">
        <v>15</v>
      </c>
      <c r="Q517" s="3">
        <v>26</v>
      </c>
      <c r="R517" s="1">
        <v>1648639075.033999</v>
      </c>
      <c r="S517" s="6">
        <v>8243195.3751699952</v>
      </c>
      <c r="T517" s="3">
        <v>2</v>
      </c>
      <c r="U517" s="3">
        <v>491</v>
      </c>
      <c r="V517" s="3">
        <v>1</v>
      </c>
      <c r="W517" s="3">
        <v>8636</v>
      </c>
      <c r="X517" s="3">
        <v>39</v>
      </c>
      <c r="Y517" s="3">
        <v>0</v>
      </c>
      <c r="Z517" s="3">
        <v>31</v>
      </c>
      <c r="AA517" s="3">
        <v>39</v>
      </c>
      <c r="AB517" s="3">
        <v>39</v>
      </c>
      <c r="AC517" s="3">
        <v>7321</v>
      </c>
      <c r="AD517" s="3">
        <v>31</v>
      </c>
      <c r="AE517" s="3">
        <v>954</v>
      </c>
    </row>
    <row r="518" spans="1:31" x14ac:dyDescent="0.25">
      <c r="A518" s="1">
        <v>1648639075.0772359</v>
      </c>
      <c r="B518" s="6">
        <v>8243195.3753861794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8658</v>
      </c>
      <c r="I518" s="3">
        <v>17</v>
      </c>
      <c r="J518" s="3">
        <v>0</v>
      </c>
      <c r="K518" s="3">
        <v>9</v>
      </c>
      <c r="L518" s="3">
        <v>17</v>
      </c>
      <c r="M518" s="3">
        <v>30</v>
      </c>
      <c r="N518" s="3">
        <v>52</v>
      </c>
      <c r="O518" s="3">
        <v>9</v>
      </c>
      <c r="P518" s="3">
        <v>15</v>
      </c>
      <c r="Q518" s="3">
        <v>26</v>
      </c>
      <c r="R518" s="1">
        <v>1648639075.084775</v>
      </c>
      <c r="S518" s="6">
        <v>8243195.3754238747</v>
      </c>
      <c r="T518" s="3">
        <v>2</v>
      </c>
      <c r="U518" s="3">
        <v>491</v>
      </c>
      <c r="V518" s="3">
        <v>1</v>
      </c>
      <c r="W518" s="3">
        <v>8637</v>
      </c>
      <c r="X518" s="3">
        <v>39</v>
      </c>
      <c r="Y518" s="3">
        <v>0</v>
      </c>
      <c r="Z518" s="3">
        <v>30</v>
      </c>
      <c r="AA518" s="3">
        <v>39</v>
      </c>
      <c r="AB518" s="3">
        <v>39</v>
      </c>
      <c r="AC518" s="3">
        <v>7137</v>
      </c>
      <c r="AD518" s="3">
        <v>30</v>
      </c>
      <c r="AE518" s="3">
        <v>954</v>
      </c>
    </row>
    <row r="519" spans="1:31" x14ac:dyDescent="0.25">
      <c r="A519" s="1">
        <v>1648639075.127697</v>
      </c>
      <c r="B519" s="6">
        <v>8243195.375638485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8659</v>
      </c>
      <c r="I519" s="3">
        <v>17</v>
      </c>
      <c r="J519" s="3">
        <v>0</v>
      </c>
      <c r="K519" s="3">
        <v>9</v>
      </c>
      <c r="L519" s="3">
        <v>17</v>
      </c>
      <c r="M519" s="3">
        <v>30</v>
      </c>
      <c r="N519" s="3">
        <v>52</v>
      </c>
      <c r="O519" s="3">
        <v>9</v>
      </c>
      <c r="P519" s="3">
        <v>15</v>
      </c>
      <c r="Q519" s="3">
        <v>26</v>
      </c>
      <c r="R519" s="1">
        <v>1648639075.135252</v>
      </c>
      <c r="S519" s="6">
        <v>8243195.3756762603</v>
      </c>
      <c r="T519" s="3">
        <v>2</v>
      </c>
      <c r="U519" s="3">
        <v>491</v>
      </c>
      <c r="V519" s="3">
        <v>1</v>
      </c>
      <c r="W519" s="3">
        <v>8638</v>
      </c>
      <c r="X519" s="3">
        <v>39</v>
      </c>
      <c r="Y519" s="3">
        <v>0</v>
      </c>
      <c r="Z519" s="3">
        <v>30</v>
      </c>
      <c r="AA519" s="3">
        <v>39</v>
      </c>
      <c r="AB519" s="3">
        <v>39</v>
      </c>
      <c r="AC519" s="3">
        <v>7078</v>
      </c>
      <c r="AD519" s="3">
        <v>30</v>
      </c>
      <c r="AE519" s="3">
        <v>954</v>
      </c>
    </row>
    <row r="520" spans="1:31" x14ac:dyDescent="0.25">
      <c r="A520" s="1">
        <v>1648639075.1778719</v>
      </c>
      <c r="B520" s="6">
        <v>8243195.37588936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8660</v>
      </c>
      <c r="I520" s="3">
        <v>17</v>
      </c>
      <c r="J520" s="3">
        <v>0</v>
      </c>
      <c r="K520" s="3">
        <v>9</v>
      </c>
      <c r="L520" s="3">
        <v>17</v>
      </c>
      <c r="M520" s="3">
        <v>30</v>
      </c>
      <c r="N520" s="3">
        <v>52</v>
      </c>
      <c r="O520" s="3">
        <v>9</v>
      </c>
      <c r="P520" s="3">
        <v>15</v>
      </c>
      <c r="Q520" s="3">
        <v>26</v>
      </c>
      <c r="R520" s="1">
        <v>1648639075.186167</v>
      </c>
      <c r="S520" s="6">
        <v>8243195.3759308346</v>
      </c>
      <c r="T520" s="3">
        <v>2</v>
      </c>
      <c r="U520" s="3">
        <v>491</v>
      </c>
      <c r="V520" s="3">
        <v>1</v>
      </c>
      <c r="W520" s="3">
        <v>8639</v>
      </c>
      <c r="X520" s="3">
        <v>39</v>
      </c>
      <c r="Y520" s="3">
        <v>0</v>
      </c>
      <c r="Z520" s="3">
        <v>28</v>
      </c>
      <c r="AA520" s="3">
        <v>39</v>
      </c>
      <c r="AB520" s="3">
        <v>39</v>
      </c>
      <c r="AC520" s="3">
        <v>7033</v>
      </c>
      <c r="AD520" s="3">
        <v>30</v>
      </c>
      <c r="AE520" s="3">
        <v>954</v>
      </c>
    </row>
    <row r="521" spans="1:31" x14ac:dyDescent="0.25">
      <c r="A521" s="1">
        <v>1648639075.228179</v>
      </c>
      <c r="B521" s="6">
        <v>8243195.3761408953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8661</v>
      </c>
      <c r="I521" s="3">
        <v>17</v>
      </c>
      <c r="J521" s="3">
        <v>0</v>
      </c>
      <c r="K521" s="3">
        <v>9</v>
      </c>
      <c r="L521" s="3">
        <v>17</v>
      </c>
      <c r="M521" s="3">
        <v>30</v>
      </c>
      <c r="N521" s="3">
        <v>52</v>
      </c>
      <c r="O521" s="3">
        <v>9</v>
      </c>
      <c r="P521" s="3">
        <v>15</v>
      </c>
      <c r="Q521" s="3">
        <v>26</v>
      </c>
      <c r="R521" s="1">
        <v>1648639075.2358339</v>
      </c>
      <c r="S521" s="6">
        <v>8243195.3761791699</v>
      </c>
      <c r="T521" s="3">
        <v>2</v>
      </c>
      <c r="U521" s="3">
        <v>491</v>
      </c>
      <c r="V521" s="3">
        <v>1</v>
      </c>
      <c r="W521" s="3">
        <v>8640</v>
      </c>
      <c r="X521" s="3">
        <v>39</v>
      </c>
      <c r="Y521" s="3">
        <v>0</v>
      </c>
      <c r="Z521" s="3">
        <v>28</v>
      </c>
      <c r="AA521" s="3">
        <v>39</v>
      </c>
      <c r="AB521" s="3">
        <v>39</v>
      </c>
      <c r="AC521" s="3">
        <v>6784</v>
      </c>
      <c r="AD521" s="3">
        <v>28</v>
      </c>
      <c r="AE521" s="3">
        <v>954</v>
      </c>
    </row>
    <row r="522" spans="1:31" x14ac:dyDescent="0.25">
      <c r="A522" s="1">
        <v>1648639075.2785549</v>
      </c>
      <c r="B522" s="6">
        <v>8243195.3763927743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8662</v>
      </c>
      <c r="I522" s="3">
        <v>17</v>
      </c>
      <c r="J522" s="3">
        <v>0</v>
      </c>
      <c r="K522" s="3">
        <v>9</v>
      </c>
      <c r="L522" s="3">
        <v>17</v>
      </c>
      <c r="M522" s="3">
        <v>30</v>
      </c>
      <c r="N522" s="3">
        <v>52</v>
      </c>
      <c r="O522" s="3">
        <v>9</v>
      </c>
      <c r="P522" s="3">
        <v>15</v>
      </c>
      <c r="Q522" s="3">
        <v>26</v>
      </c>
      <c r="R522" s="1">
        <v>1648639075.286124</v>
      </c>
      <c r="S522" s="6">
        <v>8243195.3764306195</v>
      </c>
      <c r="T522" s="3">
        <v>2</v>
      </c>
      <c r="U522" s="3">
        <v>491</v>
      </c>
      <c r="V522" s="3">
        <v>1</v>
      </c>
      <c r="W522" s="3">
        <v>8641</v>
      </c>
      <c r="X522" s="3">
        <v>39</v>
      </c>
      <c r="Y522" s="3">
        <v>0</v>
      </c>
      <c r="Z522" s="3">
        <v>27</v>
      </c>
      <c r="AA522" s="3">
        <v>39</v>
      </c>
      <c r="AB522" s="3">
        <v>39</v>
      </c>
      <c r="AC522" s="3">
        <v>6537</v>
      </c>
      <c r="AD522" s="3">
        <v>27</v>
      </c>
      <c r="AE522" s="3">
        <v>954</v>
      </c>
    </row>
    <row r="523" spans="1:31" x14ac:dyDescent="0.25">
      <c r="A523" s="1">
        <v>1648639075.3287189</v>
      </c>
      <c r="B523" s="6">
        <v>8243195.3766435944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8663</v>
      </c>
      <c r="I523" s="3">
        <v>17</v>
      </c>
      <c r="J523" s="3">
        <v>0</v>
      </c>
      <c r="K523" s="3">
        <v>9</v>
      </c>
      <c r="L523" s="3">
        <v>17</v>
      </c>
      <c r="M523" s="3">
        <v>30</v>
      </c>
      <c r="N523" s="3">
        <v>52</v>
      </c>
      <c r="O523" s="3">
        <v>9</v>
      </c>
      <c r="P523" s="3">
        <v>15</v>
      </c>
      <c r="Q523" s="3">
        <v>26</v>
      </c>
      <c r="R523" s="1">
        <v>1648639075.3371911</v>
      </c>
      <c r="S523" s="6">
        <v>8243195.3766859556</v>
      </c>
      <c r="T523" s="3">
        <v>2</v>
      </c>
      <c r="U523" s="3">
        <v>491</v>
      </c>
      <c r="V523" s="3">
        <v>1</v>
      </c>
      <c r="W523" s="3">
        <v>8642</v>
      </c>
      <c r="X523" s="3">
        <v>39</v>
      </c>
      <c r="Y523" s="3">
        <v>0</v>
      </c>
      <c r="Z523" s="3">
        <v>25</v>
      </c>
      <c r="AA523" s="3">
        <v>39</v>
      </c>
      <c r="AB523" s="3">
        <v>39</v>
      </c>
      <c r="AC523" s="3">
        <v>6480</v>
      </c>
      <c r="AD523" s="3">
        <v>25</v>
      </c>
      <c r="AE523" s="3">
        <v>954</v>
      </c>
    </row>
    <row r="524" spans="1:31" x14ac:dyDescent="0.25">
      <c r="A524" s="1">
        <v>1648639075.3804469</v>
      </c>
      <c r="B524" s="6">
        <v>8243195.3769022347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8664</v>
      </c>
      <c r="I524" s="3">
        <v>17</v>
      </c>
      <c r="J524" s="3">
        <v>0</v>
      </c>
      <c r="K524" s="3">
        <v>9</v>
      </c>
      <c r="L524" s="3">
        <v>17</v>
      </c>
      <c r="M524" s="3">
        <v>30</v>
      </c>
      <c r="N524" s="3">
        <v>52</v>
      </c>
      <c r="O524" s="3">
        <v>9</v>
      </c>
      <c r="P524" s="3">
        <v>15</v>
      </c>
      <c r="Q524" s="3">
        <v>26</v>
      </c>
      <c r="R524" s="1">
        <v>1648639075.387434</v>
      </c>
      <c r="S524" s="6">
        <v>8243195.3769371696</v>
      </c>
      <c r="T524" s="3">
        <v>2</v>
      </c>
      <c r="U524" s="3">
        <v>491</v>
      </c>
      <c r="V524" s="3">
        <v>1</v>
      </c>
      <c r="W524" s="3">
        <v>8643</v>
      </c>
      <c r="X524" s="3">
        <v>39</v>
      </c>
      <c r="Y524" s="3">
        <v>0</v>
      </c>
      <c r="Z524" s="3">
        <v>25</v>
      </c>
      <c r="AA524" s="3">
        <v>39</v>
      </c>
      <c r="AB524" s="3">
        <v>39</v>
      </c>
      <c r="AC524" s="3">
        <v>6396</v>
      </c>
      <c r="AD524" s="3">
        <v>25</v>
      </c>
      <c r="AE524" s="3">
        <v>954</v>
      </c>
    </row>
    <row r="525" spans="1:31" x14ac:dyDescent="0.25">
      <c r="A525" s="1">
        <v>1648639075.430335</v>
      </c>
      <c r="B525" s="6">
        <v>8243195.3771516755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8665</v>
      </c>
      <c r="I525" s="3">
        <v>17</v>
      </c>
      <c r="J525" s="3">
        <v>0</v>
      </c>
      <c r="K525" s="3">
        <v>9</v>
      </c>
      <c r="L525" s="3">
        <v>17</v>
      </c>
      <c r="M525" s="3">
        <v>30</v>
      </c>
      <c r="N525" s="3">
        <v>52</v>
      </c>
      <c r="O525" s="3">
        <v>9</v>
      </c>
      <c r="P525" s="3">
        <v>15</v>
      </c>
      <c r="Q525" s="3">
        <v>26</v>
      </c>
      <c r="R525" s="1">
        <v>1648639075.4409909</v>
      </c>
      <c r="S525" s="6">
        <v>8243195.3772049546</v>
      </c>
      <c r="T525" s="3">
        <v>2</v>
      </c>
      <c r="U525" s="3">
        <v>491</v>
      </c>
      <c r="V525" s="3">
        <v>1</v>
      </c>
      <c r="W525" s="3">
        <v>8644</v>
      </c>
      <c r="X525" s="3">
        <v>39</v>
      </c>
      <c r="Y525" s="3">
        <v>0</v>
      </c>
      <c r="Z525" s="3">
        <v>24</v>
      </c>
      <c r="AA525" s="3">
        <v>39</v>
      </c>
      <c r="AB525" s="3">
        <v>39</v>
      </c>
      <c r="AC525" s="3">
        <v>6205</v>
      </c>
      <c r="AD525" s="3">
        <v>24</v>
      </c>
      <c r="AE525" s="3">
        <v>954</v>
      </c>
    </row>
    <row r="526" spans="1:31" x14ac:dyDescent="0.25">
      <c r="A526" s="1">
        <v>1648639075.4806371</v>
      </c>
      <c r="B526" s="6">
        <v>8243195.3774031857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8666</v>
      </c>
      <c r="I526" s="3">
        <v>17</v>
      </c>
      <c r="J526" s="3">
        <v>0</v>
      </c>
      <c r="K526" s="3">
        <v>9</v>
      </c>
      <c r="L526" s="3">
        <v>17</v>
      </c>
      <c r="M526" s="3">
        <v>30</v>
      </c>
      <c r="N526" s="3">
        <v>52</v>
      </c>
      <c r="O526" s="3">
        <v>9</v>
      </c>
      <c r="P526" s="3">
        <v>15</v>
      </c>
      <c r="Q526" s="3">
        <v>26</v>
      </c>
      <c r="R526" s="1">
        <v>1648639075.490181</v>
      </c>
      <c r="S526" s="6">
        <v>8243195.3774509048</v>
      </c>
      <c r="T526" s="3">
        <v>2</v>
      </c>
      <c r="U526" s="3">
        <v>491</v>
      </c>
      <c r="V526" s="3">
        <v>1</v>
      </c>
      <c r="W526" s="3">
        <v>8645</v>
      </c>
      <c r="X526" s="3">
        <v>39</v>
      </c>
      <c r="Y526" s="3">
        <v>0</v>
      </c>
      <c r="Z526" s="3">
        <v>21</v>
      </c>
      <c r="AA526" s="3">
        <v>39</v>
      </c>
      <c r="AB526" s="3">
        <v>39</v>
      </c>
      <c r="AC526" s="3">
        <v>5644</v>
      </c>
      <c r="AD526" s="3">
        <v>21</v>
      </c>
      <c r="AE526" s="3">
        <v>954</v>
      </c>
    </row>
    <row r="527" spans="1:31" x14ac:dyDescent="0.25">
      <c r="A527" s="1">
        <v>1648639075.5307069</v>
      </c>
      <c r="B527" s="6">
        <v>8243195.3776535345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8667</v>
      </c>
      <c r="I527" s="3">
        <v>17</v>
      </c>
      <c r="J527" s="3">
        <v>0</v>
      </c>
      <c r="K527" s="3">
        <v>9</v>
      </c>
      <c r="L527" s="3">
        <v>17</v>
      </c>
      <c r="M527" s="3">
        <v>30</v>
      </c>
      <c r="N527" s="3">
        <v>52</v>
      </c>
      <c r="O527" s="3">
        <v>9</v>
      </c>
      <c r="P527" s="3">
        <v>15</v>
      </c>
      <c r="Q527" s="3">
        <v>26</v>
      </c>
      <c r="R527" s="1">
        <v>1648639075.5408421</v>
      </c>
      <c r="S527" s="6">
        <v>8243195.3777042106</v>
      </c>
      <c r="T527" s="3">
        <v>2</v>
      </c>
      <c r="U527" s="3">
        <v>491</v>
      </c>
      <c r="V527" s="3">
        <v>1</v>
      </c>
      <c r="W527" s="3">
        <v>8646</v>
      </c>
      <c r="X527" s="3">
        <v>39</v>
      </c>
      <c r="Y527" s="3">
        <v>0</v>
      </c>
      <c r="Z527" s="3">
        <v>19</v>
      </c>
      <c r="AA527" s="3">
        <v>39</v>
      </c>
      <c r="AB527" s="3">
        <v>39</v>
      </c>
      <c r="AC527" s="3">
        <v>5349</v>
      </c>
      <c r="AD527" s="3">
        <v>19</v>
      </c>
      <c r="AE527" s="3">
        <v>954</v>
      </c>
    </row>
    <row r="528" spans="1:31" x14ac:dyDescent="0.25">
      <c r="A528" s="1">
        <v>1648639075.5852311</v>
      </c>
      <c r="B528" s="6">
        <v>8243195.377926155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8668</v>
      </c>
      <c r="I528" s="3">
        <v>17</v>
      </c>
      <c r="J528" s="3">
        <v>0</v>
      </c>
      <c r="K528" s="3">
        <v>9</v>
      </c>
      <c r="L528" s="3">
        <v>17</v>
      </c>
      <c r="M528" s="3">
        <v>30</v>
      </c>
      <c r="N528" s="3">
        <v>52</v>
      </c>
      <c r="O528" s="3">
        <v>9</v>
      </c>
      <c r="P528" s="3">
        <v>15</v>
      </c>
      <c r="Q528" s="3">
        <v>26</v>
      </c>
      <c r="R528" s="1">
        <v>1648639075.5909491</v>
      </c>
      <c r="S528" s="6">
        <v>8243195.3779547457</v>
      </c>
      <c r="T528" s="3">
        <v>2</v>
      </c>
      <c r="U528" s="3">
        <v>491</v>
      </c>
      <c r="V528" s="3">
        <v>1</v>
      </c>
      <c r="W528" s="3">
        <v>8647</v>
      </c>
      <c r="X528" s="3">
        <v>39</v>
      </c>
      <c r="Y528" s="3">
        <v>0</v>
      </c>
      <c r="Z528" s="3">
        <v>19</v>
      </c>
      <c r="AA528" s="3">
        <v>39</v>
      </c>
      <c r="AB528" s="3">
        <v>39</v>
      </c>
      <c r="AC528" s="3">
        <v>5347</v>
      </c>
      <c r="AD528" s="3">
        <v>19</v>
      </c>
      <c r="AE528" s="3">
        <v>954</v>
      </c>
    </row>
    <row r="529" spans="1:31" x14ac:dyDescent="0.25">
      <c r="A529" s="1">
        <v>1648639075.6347251</v>
      </c>
      <c r="B529" s="6">
        <v>8243195.3781736251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8669</v>
      </c>
      <c r="I529" s="3">
        <v>17</v>
      </c>
      <c r="J529" s="3">
        <v>0</v>
      </c>
      <c r="K529" s="3">
        <v>9</v>
      </c>
      <c r="L529" s="3">
        <v>17</v>
      </c>
      <c r="M529" s="3">
        <v>30</v>
      </c>
      <c r="N529" s="3">
        <v>52</v>
      </c>
      <c r="O529" s="3">
        <v>9</v>
      </c>
      <c r="P529" s="3">
        <v>15</v>
      </c>
      <c r="Q529" s="3">
        <v>26</v>
      </c>
      <c r="R529" s="1">
        <v>1648639075.6427691</v>
      </c>
      <c r="S529" s="6">
        <v>8243195.3782138452</v>
      </c>
      <c r="T529" s="3">
        <v>2</v>
      </c>
      <c r="U529" s="3">
        <v>491</v>
      </c>
      <c r="V529" s="3">
        <v>1</v>
      </c>
      <c r="W529" s="3">
        <v>8648</v>
      </c>
      <c r="X529" s="3">
        <v>39</v>
      </c>
      <c r="Y529" s="3">
        <v>0</v>
      </c>
      <c r="Z529" s="3">
        <v>16</v>
      </c>
      <c r="AA529" s="3">
        <v>39</v>
      </c>
      <c r="AB529" s="3">
        <v>39</v>
      </c>
      <c r="AC529" s="3">
        <v>4887</v>
      </c>
      <c r="AD529" s="3">
        <v>16</v>
      </c>
      <c r="AE529" s="3">
        <v>954</v>
      </c>
    </row>
    <row r="530" spans="1:31" x14ac:dyDescent="0.25">
      <c r="A530" s="1">
        <v>1648639075.6850419</v>
      </c>
      <c r="B530" s="6">
        <v>8243195.3784252098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8670</v>
      </c>
      <c r="I530" s="3">
        <v>17</v>
      </c>
      <c r="J530" s="3">
        <v>0</v>
      </c>
      <c r="K530" s="3">
        <v>9</v>
      </c>
      <c r="L530" s="3">
        <v>17</v>
      </c>
      <c r="M530" s="3">
        <v>30</v>
      </c>
      <c r="N530" s="3">
        <v>52</v>
      </c>
      <c r="O530" s="3">
        <v>9</v>
      </c>
      <c r="P530" s="3">
        <v>15</v>
      </c>
      <c r="Q530" s="3">
        <v>26</v>
      </c>
      <c r="R530" s="1">
        <v>1648639075.691771</v>
      </c>
      <c r="S530" s="6">
        <v>8243195.3784588547</v>
      </c>
      <c r="T530" s="3">
        <v>2</v>
      </c>
      <c r="U530" s="3">
        <v>491</v>
      </c>
      <c r="V530" s="3">
        <v>1</v>
      </c>
      <c r="W530" s="3">
        <v>8649</v>
      </c>
      <c r="X530" s="3">
        <v>39</v>
      </c>
      <c r="Y530" s="3">
        <v>0</v>
      </c>
      <c r="Z530" s="3">
        <v>16</v>
      </c>
      <c r="AA530" s="3">
        <v>39</v>
      </c>
      <c r="AB530" s="3">
        <v>39</v>
      </c>
      <c r="AC530" s="3">
        <v>4887</v>
      </c>
      <c r="AD530" s="3">
        <v>16</v>
      </c>
      <c r="AE530" s="3">
        <v>954</v>
      </c>
    </row>
    <row r="531" spans="1:31" x14ac:dyDescent="0.25">
      <c r="A531" s="1">
        <v>1648639075.7347319</v>
      </c>
      <c r="B531" s="6">
        <v>8243195.3786736596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8671</v>
      </c>
      <c r="I531" s="3">
        <v>17</v>
      </c>
      <c r="J531" s="3">
        <v>0</v>
      </c>
      <c r="K531" s="3">
        <v>9</v>
      </c>
      <c r="L531" s="3">
        <v>17</v>
      </c>
      <c r="M531" s="3">
        <v>30</v>
      </c>
      <c r="N531" s="3">
        <v>52</v>
      </c>
      <c r="O531" s="3">
        <v>9</v>
      </c>
      <c r="P531" s="3">
        <v>15</v>
      </c>
      <c r="Q531" s="3">
        <v>26</v>
      </c>
      <c r="R531" s="1">
        <v>1648639075.7425151</v>
      </c>
      <c r="S531" s="6">
        <v>8243195.3787125759</v>
      </c>
      <c r="T531" s="3">
        <v>2</v>
      </c>
      <c r="U531" s="3">
        <v>491</v>
      </c>
      <c r="V531" s="3">
        <v>1</v>
      </c>
      <c r="W531" s="3">
        <v>8650</v>
      </c>
      <c r="X531" s="3">
        <v>39</v>
      </c>
      <c r="Y531" s="3">
        <v>0</v>
      </c>
      <c r="Z531" s="3">
        <v>15</v>
      </c>
      <c r="AA531" s="3">
        <v>39</v>
      </c>
      <c r="AB531" s="3">
        <v>39</v>
      </c>
      <c r="AC531" s="3">
        <v>4695</v>
      </c>
      <c r="AD531" s="3">
        <v>15</v>
      </c>
      <c r="AE531" s="3">
        <v>954</v>
      </c>
    </row>
    <row r="532" spans="1:31" x14ac:dyDescent="0.25">
      <c r="A532" s="1">
        <v>1648639075.7851641</v>
      </c>
      <c r="B532" s="6">
        <v>8243195.3789258208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8672</v>
      </c>
      <c r="I532" s="3">
        <v>17</v>
      </c>
      <c r="J532" s="3">
        <v>0</v>
      </c>
      <c r="K532" s="3">
        <v>9</v>
      </c>
      <c r="L532" s="3">
        <v>17</v>
      </c>
      <c r="M532" s="3">
        <v>30</v>
      </c>
      <c r="N532" s="3">
        <v>52</v>
      </c>
      <c r="O532" s="3">
        <v>9</v>
      </c>
      <c r="P532" s="3">
        <v>15</v>
      </c>
      <c r="Q532" s="3">
        <v>26</v>
      </c>
      <c r="R532" s="1">
        <v>1648639075.8052189</v>
      </c>
      <c r="S532" s="6">
        <v>8243195.3790260945</v>
      </c>
      <c r="T532" s="3">
        <v>2</v>
      </c>
      <c r="U532" s="3">
        <v>491</v>
      </c>
      <c r="V532" s="3">
        <v>1</v>
      </c>
      <c r="W532" s="3">
        <v>8651</v>
      </c>
      <c r="X532" s="3">
        <v>39</v>
      </c>
      <c r="Y532" s="3">
        <v>0</v>
      </c>
      <c r="Z532" s="3">
        <v>13</v>
      </c>
      <c r="AA532" s="3">
        <v>39</v>
      </c>
      <c r="AB532" s="3">
        <v>39</v>
      </c>
      <c r="AC532" s="3">
        <v>4425</v>
      </c>
      <c r="AD532" s="3">
        <v>13</v>
      </c>
      <c r="AE532" s="3">
        <v>954</v>
      </c>
    </row>
    <row r="533" spans="1:31" x14ac:dyDescent="0.25">
      <c r="A533" s="1">
        <v>1648639075.8372149</v>
      </c>
      <c r="B533" s="6">
        <v>8243195.3791860752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8673</v>
      </c>
      <c r="I533" s="3">
        <v>17</v>
      </c>
      <c r="J533" s="3">
        <v>0</v>
      </c>
      <c r="K533" s="3">
        <v>9</v>
      </c>
      <c r="L533" s="3">
        <v>17</v>
      </c>
      <c r="M533" s="3">
        <v>30</v>
      </c>
      <c r="N533" s="3">
        <v>52</v>
      </c>
      <c r="O533" s="3">
        <v>9</v>
      </c>
      <c r="P533" s="3">
        <v>15</v>
      </c>
      <c r="Q533" s="3">
        <v>26</v>
      </c>
      <c r="R533" s="1">
        <v>1648639075.8431389</v>
      </c>
      <c r="S533" s="6">
        <v>8243195.379215695</v>
      </c>
      <c r="T533" s="3">
        <v>2</v>
      </c>
      <c r="U533" s="3">
        <v>491</v>
      </c>
      <c r="V533" s="3">
        <v>1</v>
      </c>
      <c r="W533" s="3">
        <v>8652</v>
      </c>
      <c r="X533" s="3">
        <v>39</v>
      </c>
      <c r="Y533" s="3">
        <v>0</v>
      </c>
      <c r="Z533" s="3">
        <v>12</v>
      </c>
      <c r="AA533" s="3">
        <v>39</v>
      </c>
      <c r="AB533" s="3">
        <v>39</v>
      </c>
      <c r="AC533" s="3">
        <v>4341</v>
      </c>
      <c r="AD533" s="3">
        <v>13</v>
      </c>
      <c r="AE533" s="3">
        <v>954</v>
      </c>
    </row>
    <row r="534" spans="1:31" x14ac:dyDescent="0.25">
      <c r="A534" s="1">
        <v>1648639075.888073</v>
      </c>
      <c r="B534" s="6">
        <v>8243195.3794403644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8674</v>
      </c>
      <c r="I534" s="3">
        <v>17</v>
      </c>
      <c r="J534" s="3">
        <v>0</v>
      </c>
      <c r="K534" s="3">
        <v>9</v>
      </c>
      <c r="L534" s="3">
        <v>17</v>
      </c>
      <c r="M534" s="3">
        <v>30</v>
      </c>
      <c r="N534" s="3">
        <v>52</v>
      </c>
      <c r="O534" s="3">
        <v>9</v>
      </c>
      <c r="P534" s="3">
        <v>15</v>
      </c>
      <c r="Q534" s="3">
        <v>26</v>
      </c>
      <c r="R534" s="1">
        <v>1648639075.8938501</v>
      </c>
      <c r="S534" s="6">
        <v>8243195.3794692503</v>
      </c>
      <c r="T534" s="3">
        <v>2</v>
      </c>
      <c r="U534" s="3">
        <v>491</v>
      </c>
      <c r="V534" s="3">
        <v>1</v>
      </c>
      <c r="W534" s="3">
        <v>8653</v>
      </c>
      <c r="X534" s="3">
        <v>39</v>
      </c>
      <c r="Y534" s="3">
        <v>0</v>
      </c>
      <c r="Z534" s="3">
        <v>12</v>
      </c>
      <c r="AA534" s="3">
        <v>39</v>
      </c>
      <c r="AB534" s="3">
        <v>39</v>
      </c>
      <c r="AC534" s="3">
        <v>4290</v>
      </c>
      <c r="AD534" s="3">
        <v>12</v>
      </c>
      <c r="AE534" s="3">
        <v>954</v>
      </c>
    </row>
    <row r="535" spans="1:31" x14ac:dyDescent="0.25">
      <c r="A535" s="1">
        <v>1648639075.938</v>
      </c>
      <c r="B535" s="6">
        <v>8243195.3796899999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8675</v>
      </c>
      <c r="I535" s="3">
        <v>17</v>
      </c>
      <c r="J535" s="3">
        <v>0</v>
      </c>
      <c r="K535" s="3">
        <v>9</v>
      </c>
      <c r="L535" s="3">
        <v>17</v>
      </c>
      <c r="M535" s="3">
        <v>30</v>
      </c>
      <c r="N535" s="3">
        <v>52</v>
      </c>
      <c r="O535" s="3">
        <v>9</v>
      </c>
      <c r="P535" s="3">
        <v>15</v>
      </c>
      <c r="Q535" s="3">
        <v>26</v>
      </c>
      <c r="R535" s="1">
        <v>1648639075.9450409</v>
      </c>
      <c r="S535" s="6">
        <v>8243195.3797252048</v>
      </c>
      <c r="T535" s="3">
        <v>2</v>
      </c>
      <c r="U535" s="3">
        <v>491</v>
      </c>
      <c r="V535" s="3">
        <v>1</v>
      </c>
      <c r="W535" s="3">
        <v>8654</v>
      </c>
      <c r="X535" s="3">
        <v>39</v>
      </c>
      <c r="Y535" s="3">
        <v>0</v>
      </c>
      <c r="Z535" s="3">
        <v>12</v>
      </c>
      <c r="AA535" s="3">
        <v>39</v>
      </c>
      <c r="AB535" s="3">
        <v>39</v>
      </c>
      <c r="AC535" s="3">
        <v>4212</v>
      </c>
      <c r="AD535" s="3">
        <v>12</v>
      </c>
      <c r="AE535" s="3">
        <v>954</v>
      </c>
    </row>
    <row r="536" spans="1:31" x14ac:dyDescent="0.25">
      <c r="A536" s="1">
        <v>1648639075.990797</v>
      </c>
      <c r="B536" s="6">
        <v>8243195.3799539851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8676</v>
      </c>
      <c r="I536" s="3">
        <v>17</v>
      </c>
      <c r="J536" s="3">
        <v>0</v>
      </c>
      <c r="K536" s="3">
        <v>9</v>
      </c>
      <c r="L536" s="3">
        <v>17</v>
      </c>
      <c r="M536" s="3">
        <v>30</v>
      </c>
      <c r="N536" s="3">
        <v>52</v>
      </c>
      <c r="O536" s="3">
        <v>9</v>
      </c>
      <c r="P536" s="3">
        <v>15</v>
      </c>
      <c r="Q536" s="3">
        <v>26</v>
      </c>
      <c r="R536" s="1">
        <v>1648639075.997653</v>
      </c>
      <c r="S536" s="6">
        <v>8243195.3799882652</v>
      </c>
      <c r="T536" s="3">
        <v>2</v>
      </c>
      <c r="U536" s="3">
        <v>491</v>
      </c>
      <c r="V536" s="3">
        <v>1</v>
      </c>
      <c r="W536" s="3">
        <v>8655</v>
      </c>
      <c r="X536" s="3">
        <v>39</v>
      </c>
      <c r="Y536" s="3">
        <v>0</v>
      </c>
      <c r="Z536" s="3">
        <v>12</v>
      </c>
      <c r="AA536" s="3">
        <v>39</v>
      </c>
      <c r="AB536" s="3">
        <v>39</v>
      </c>
      <c r="AC536" s="3">
        <v>4135</v>
      </c>
      <c r="AD536" s="3">
        <v>12</v>
      </c>
      <c r="AE536" s="3">
        <v>954</v>
      </c>
    </row>
    <row r="537" spans="1:31" x14ac:dyDescent="0.25">
      <c r="A537" s="1">
        <v>1648639076.04423</v>
      </c>
      <c r="B537" s="6">
        <v>8243195.3802211499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8677</v>
      </c>
      <c r="I537" s="3">
        <v>17</v>
      </c>
      <c r="J537" s="3">
        <v>0</v>
      </c>
      <c r="K537" s="3">
        <v>9</v>
      </c>
      <c r="L537" s="3">
        <v>17</v>
      </c>
      <c r="M537" s="3">
        <v>30</v>
      </c>
      <c r="N537" s="3">
        <v>52</v>
      </c>
      <c r="O537" s="3">
        <v>9</v>
      </c>
      <c r="P537" s="3">
        <v>15</v>
      </c>
      <c r="Q537" s="3">
        <v>26</v>
      </c>
      <c r="R537" s="1">
        <v>1648639076.0496981</v>
      </c>
      <c r="S537" s="6">
        <v>8243195.3802484907</v>
      </c>
      <c r="T537" s="3">
        <v>2</v>
      </c>
      <c r="U537" s="3">
        <v>491</v>
      </c>
      <c r="V537" s="3">
        <v>1</v>
      </c>
      <c r="W537" s="3">
        <v>8656</v>
      </c>
      <c r="X537" s="3">
        <v>39</v>
      </c>
      <c r="Y537" s="3">
        <v>0</v>
      </c>
      <c r="Z537" s="3">
        <v>6</v>
      </c>
      <c r="AA537" s="3">
        <v>39</v>
      </c>
      <c r="AB537" s="3">
        <v>39</v>
      </c>
      <c r="AC537" s="3">
        <v>3250</v>
      </c>
      <c r="AD537" s="3">
        <v>7</v>
      </c>
      <c r="AE537" s="3">
        <v>954</v>
      </c>
    </row>
    <row r="538" spans="1:31" x14ac:dyDescent="0.25">
      <c r="A538" s="1">
        <v>1648639076.092042</v>
      </c>
      <c r="B538" s="6">
        <v>8243195.3804602101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8678</v>
      </c>
      <c r="I538" s="3">
        <v>17</v>
      </c>
      <c r="J538" s="3">
        <v>0</v>
      </c>
      <c r="K538" s="3">
        <v>9</v>
      </c>
      <c r="L538" s="3">
        <v>17</v>
      </c>
      <c r="M538" s="3">
        <v>30</v>
      </c>
      <c r="N538" s="3">
        <v>52</v>
      </c>
      <c r="O538" s="3">
        <v>9</v>
      </c>
      <c r="P538" s="3">
        <v>15</v>
      </c>
      <c r="Q538" s="3">
        <v>26</v>
      </c>
      <c r="R538" s="1">
        <v>1648639076.0988059</v>
      </c>
      <c r="S538" s="6">
        <v>8243195.3804940293</v>
      </c>
      <c r="T538" s="3">
        <v>2</v>
      </c>
      <c r="U538" s="3">
        <v>491</v>
      </c>
      <c r="V538" s="3">
        <v>1</v>
      </c>
      <c r="W538" s="3">
        <v>8657</v>
      </c>
      <c r="X538" s="3">
        <v>39</v>
      </c>
      <c r="Y538" s="3">
        <v>0</v>
      </c>
      <c r="Z538" s="3">
        <v>3</v>
      </c>
      <c r="AA538" s="3">
        <v>39</v>
      </c>
      <c r="AB538" s="3">
        <v>39</v>
      </c>
      <c r="AC538" s="3">
        <v>2871</v>
      </c>
      <c r="AD538" s="3">
        <v>3</v>
      </c>
      <c r="AE538" s="3">
        <v>954</v>
      </c>
    </row>
    <row r="539" spans="1:31" x14ac:dyDescent="0.25">
      <c r="A539" s="1">
        <v>1648639076.1426401</v>
      </c>
      <c r="B539" s="6">
        <v>8243195.3807132002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8679</v>
      </c>
      <c r="I539" s="3">
        <v>17</v>
      </c>
      <c r="J539" s="3">
        <v>0</v>
      </c>
      <c r="K539" s="3">
        <v>9</v>
      </c>
      <c r="L539" s="3">
        <v>17</v>
      </c>
      <c r="M539" s="3">
        <v>30</v>
      </c>
      <c r="N539" s="3">
        <v>52</v>
      </c>
      <c r="O539" s="3">
        <v>9</v>
      </c>
      <c r="P539" s="3">
        <v>15</v>
      </c>
      <c r="Q539" s="3">
        <v>26</v>
      </c>
      <c r="R539" s="1">
        <v>1648639076.1506939</v>
      </c>
      <c r="S539" s="6">
        <v>8243195.3807534697</v>
      </c>
      <c r="T539" s="3">
        <v>2</v>
      </c>
      <c r="U539" s="3">
        <v>491</v>
      </c>
      <c r="V539" s="3">
        <v>1</v>
      </c>
      <c r="W539" s="3">
        <v>8658</v>
      </c>
      <c r="X539" s="3">
        <v>39</v>
      </c>
      <c r="Y539" s="3">
        <v>0</v>
      </c>
      <c r="Z539" s="3">
        <v>1</v>
      </c>
      <c r="AA539" s="3">
        <v>39</v>
      </c>
      <c r="AB539" s="3">
        <v>39</v>
      </c>
      <c r="AC539" s="3">
        <v>2421</v>
      </c>
      <c r="AD539" s="3">
        <v>1</v>
      </c>
      <c r="AE539" s="3">
        <v>954</v>
      </c>
    </row>
    <row r="540" spans="1:31" x14ac:dyDescent="0.25">
      <c r="A540" s="1">
        <v>1648639076.200074</v>
      </c>
      <c r="B540" s="6">
        <v>8243195.3810003698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8680</v>
      </c>
      <c r="I540" s="3">
        <v>17</v>
      </c>
      <c r="J540" s="3">
        <v>0</v>
      </c>
      <c r="K540" s="3">
        <v>9</v>
      </c>
      <c r="L540" s="3">
        <v>17</v>
      </c>
      <c r="M540" s="3">
        <v>30</v>
      </c>
      <c r="N540" s="3">
        <v>52</v>
      </c>
      <c r="O540" s="3">
        <v>9</v>
      </c>
      <c r="P540" s="3">
        <v>15</v>
      </c>
      <c r="Q540" s="3">
        <v>26</v>
      </c>
      <c r="R540" s="1">
        <v>1648639076.2010109</v>
      </c>
      <c r="S540" s="6">
        <v>8243195.3810050543</v>
      </c>
      <c r="T540" s="3">
        <v>2</v>
      </c>
      <c r="U540" s="3">
        <v>491</v>
      </c>
      <c r="V540" s="3">
        <v>1</v>
      </c>
      <c r="W540" s="3">
        <v>8659</v>
      </c>
      <c r="X540" s="3">
        <v>39</v>
      </c>
      <c r="Y540" s="3">
        <v>0</v>
      </c>
      <c r="Z540" s="3">
        <v>0</v>
      </c>
      <c r="AA540" s="3">
        <v>39</v>
      </c>
      <c r="AB540" s="3">
        <v>39</v>
      </c>
      <c r="AC540" s="3">
        <v>2281</v>
      </c>
      <c r="AD540" s="3">
        <v>0</v>
      </c>
      <c r="AE540" s="3">
        <v>954</v>
      </c>
    </row>
    <row r="541" spans="1:31" x14ac:dyDescent="0.25">
      <c r="A541" s="1">
        <v>1648639076.250675</v>
      </c>
      <c r="B541" s="6">
        <v>8243195.3812533747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8681</v>
      </c>
      <c r="I541" s="3">
        <v>17</v>
      </c>
      <c r="J541" s="3">
        <v>0</v>
      </c>
      <c r="K541" s="3">
        <v>9</v>
      </c>
      <c r="L541" s="3">
        <v>17</v>
      </c>
      <c r="M541" s="3">
        <v>30</v>
      </c>
      <c r="N541" s="3">
        <v>52</v>
      </c>
      <c r="O541" s="3">
        <v>9</v>
      </c>
      <c r="P541" s="3">
        <v>15</v>
      </c>
      <c r="Q541" s="3">
        <v>26</v>
      </c>
      <c r="R541" s="1">
        <v>1648639076.2553849</v>
      </c>
      <c r="S541" s="6">
        <v>8243195.3812769242</v>
      </c>
      <c r="T541" s="3">
        <v>2</v>
      </c>
      <c r="U541" s="3">
        <v>491</v>
      </c>
      <c r="V541" s="3">
        <v>1</v>
      </c>
      <c r="W541" s="3">
        <v>8660</v>
      </c>
      <c r="X541" s="3">
        <v>39</v>
      </c>
      <c r="Y541" s="3">
        <v>0</v>
      </c>
      <c r="Z541" s="3">
        <v>0</v>
      </c>
      <c r="AA541" s="3">
        <v>39</v>
      </c>
      <c r="AB541" s="3">
        <v>39</v>
      </c>
      <c r="AC541" s="3">
        <v>2281</v>
      </c>
      <c r="AD541" s="3">
        <v>0</v>
      </c>
      <c r="AE541" s="3">
        <v>954</v>
      </c>
    </row>
    <row r="542" spans="1:31" x14ac:dyDescent="0.25">
      <c r="A542" s="1">
        <v>1648639076.3005869</v>
      </c>
      <c r="B542" s="6">
        <v>8243195.3815029347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8682</v>
      </c>
      <c r="I542" s="3">
        <v>17</v>
      </c>
      <c r="J542" s="3">
        <v>0</v>
      </c>
      <c r="K542" s="3">
        <v>9</v>
      </c>
      <c r="L542" s="3">
        <v>17</v>
      </c>
      <c r="M542" s="3">
        <v>30</v>
      </c>
      <c r="N542" s="3">
        <v>52</v>
      </c>
      <c r="O542" s="3">
        <v>9</v>
      </c>
      <c r="P542" s="3">
        <v>15</v>
      </c>
      <c r="Q542" s="3">
        <v>26</v>
      </c>
      <c r="R542" s="1">
        <v>1648639076.301511</v>
      </c>
      <c r="S542" s="6">
        <v>8243195.381507555</v>
      </c>
      <c r="T542" s="3">
        <v>2</v>
      </c>
      <c r="U542" s="3">
        <v>491</v>
      </c>
      <c r="V542" s="3">
        <v>1</v>
      </c>
      <c r="W542" s="3">
        <v>8661</v>
      </c>
      <c r="X542" s="3">
        <v>39</v>
      </c>
      <c r="Y542" s="3">
        <v>0</v>
      </c>
      <c r="Z542" s="3">
        <v>0</v>
      </c>
      <c r="AA542" s="3">
        <v>39</v>
      </c>
      <c r="AB542" s="3">
        <v>39</v>
      </c>
      <c r="AC542" s="3">
        <v>2202</v>
      </c>
      <c r="AD542" s="3">
        <v>0</v>
      </c>
      <c r="AE542" s="3">
        <v>954</v>
      </c>
    </row>
    <row r="543" spans="1:31" x14ac:dyDescent="0.25">
      <c r="A543" s="1">
        <v>1648639076.3515821</v>
      </c>
      <c r="B543" s="6">
        <v>8243195.3817579104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8683</v>
      </c>
      <c r="I543" s="3">
        <v>17</v>
      </c>
      <c r="J543" s="3">
        <v>0</v>
      </c>
      <c r="K543" s="3">
        <v>9</v>
      </c>
      <c r="L543" s="3">
        <v>17</v>
      </c>
      <c r="M543" s="3">
        <v>30</v>
      </c>
      <c r="N543" s="3">
        <v>52</v>
      </c>
      <c r="O543" s="3">
        <v>9</v>
      </c>
      <c r="P543" s="3">
        <v>15</v>
      </c>
      <c r="Q543" s="3">
        <v>26</v>
      </c>
      <c r="R543" s="1">
        <v>1648639076.351584</v>
      </c>
      <c r="S543" s="6">
        <v>8243195.3817579197</v>
      </c>
      <c r="T543" s="3">
        <v>2</v>
      </c>
      <c r="U543" s="3">
        <v>491</v>
      </c>
      <c r="V543" s="3">
        <v>1</v>
      </c>
      <c r="W543" s="3">
        <v>8662</v>
      </c>
      <c r="X543" s="3">
        <v>39</v>
      </c>
      <c r="Y543" s="3">
        <v>0</v>
      </c>
      <c r="Z543" s="3">
        <v>0</v>
      </c>
      <c r="AA543" s="3">
        <v>39</v>
      </c>
      <c r="AB543" s="3">
        <v>39</v>
      </c>
      <c r="AC543" s="3">
        <v>2182</v>
      </c>
      <c r="AD543" s="3">
        <v>0</v>
      </c>
      <c r="AE543" s="3">
        <v>954</v>
      </c>
    </row>
    <row r="544" spans="1:31" x14ac:dyDescent="0.25">
      <c r="A544" s="1">
        <v>1648639076.402447</v>
      </c>
      <c r="B544" s="6">
        <v>8243195.382012235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8684</v>
      </c>
      <c r="I544" s="3">
        <v>17</v>
      </c>
      <c r="J544" s="3">
        <v>0</v>
      </c>
      <c r="K544" s="3">
        <v>9</v>
      </c>
      <c r="L544" s="3">
        <v>17</v>
      </c>
      <c r="M544" s="3">
        <v>30</v>
      </c>
      <c r="N544" s="3">
        <v>52</v>
      </c>
      <c r="O544" s="3">
        <v>9</v>
      </c>
      <c r="P544" s="3">
        <v>15</v>
      </c>
      <c r="Q544" s="3">
        <v>26</v>
      </c>
      <c r="R544" s="1">
        <v>1648639076.4024489</v>
      </c>
      <c r="S544" s="6">
        <v>8243195.3820122443</v>
      </c>
      <c r="T544" s="3">
        <v>2</v>
      </c>
      <c r="U544" s="3">
        <v>491</v>
      </c>
      <c r="V544" s="3">
        <v>1</v>
      </c>
      <c r="W544" s="3">
        <v>8663</v>
      </c>
      <c r="X544" s="3">
        <v>39</v>
      </c>
      <c r="Y544" s="3">
        <v>0</v>
      </c>
      <c r="Z544" s="3">
        <v>0</v>
      </c>
      <c r="AA544" s="3">
        <v>39</v>
      </c>
      <c r="AB544" s="3">
        <v>39</v>
      </c>
      <c r="AC544" s="3">
        <v>2182</v>
      </c>
      <c r="AD544" s="3">
        <v>0</v>
      </c>
      <c r="AE544" s="3">
        <v>954</v>
      </c>
    </row>
    <row r="545" spans="1:31" x14ac:dyDescent="0.25">
      <c r="A545" s="1">
        <v>1648639076.402447</v>
      </c>
      <c r="B545" s="6">
        <v>8243195.382012235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8684</v>
      </c>
      <c r="I545" s="3">
        <v>17</v>
      </c>
      <c r="J545" s="3">
        <v>0</v>
      </c>
      <c r="K545" s="3">
        <v>9</v>
      </c>
      <c r="L545" s="3">
        <v>17</v>
      </c>
      <c r="M545" s="3">
        <v>30</v>
      </c>
      <c r="N545" s="3">
        <v>52</v>
      </c>
      <c r="O545" s="3">
        <v>9</v>
      </c>
      <c r="P545" s="3">
        <v>15</v>
      </c>
      <c r="Q545" s="3">
        <v>26</v>
      </c>
      <c r="R545" s="1">
        <v>1648639076.4528069</v>
      </c>
      <c r="S545" s="6">
        <v>8243195.3822640348</v>
      </c>
      <c r="T545" s="3">
        <v>2</v>
      </c>
      <c r="U545" s="3">
        <v>491</v>
      </c>
      <c r="V545" s="3">
        <v>1</v>
      </c>
      <c r="W545" s="3">
        <v>8664</v>
      </c>
      <c r="X545" s="3">
        <v>39</v>
      </c>
      <c r="Y545" s="3">
        <v>0</v>
      </c>
      <c r="Z545" s="3">
        <v>0</v>
      </c>
      <c r="AA545" s="3">
        <v>39</v>
      </c>
      <c r="AB545" s="3">
        <v>39</v>
      </c>
      <c r="AC545" s="3">
        <v>2182</v>
      </c>
      <c r="AD545" s="3">
        <v>0</v>
      </c>
      <c r="AE545" s="3">
        <v>954</v>
      </c>
    </row>
    <row r="546" spans="1:31" x14ac:dyDescent="0.25">
      <c r="A546" s="1">
        <v>1648639076.454056</v>
      </c>
      <c r="B546" s="6">
        <v>8243195.3822702803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8685</v>
      </c>
      <c r="I546" s="3">
        <v>17</v>
      </c>
      <c r="J546" s="3">
        <v>0</v>
      </c>
      <c r="K546" s="3">
        <v>9</v>
      </c>
      <c r="L546" s="3">
        <v>17</v>
      </c>
      <c r="M546" s="3">
        <v>30</v>
      </c>
      <c r="N546" s="3">
        <v>52</v>
      </c>
      <c r="O546" s="3">
        <v>9</v>
      </c>
      <c r="P546" s="3">
        <v>15</v>
      </c>
      <c r="Q546" s="3">
        <v>26</v>
      </c>
      <c r="R546" s="1">
        <v>1648639076.5045071</v>
      </c>
      <c r="S546" s="6">
        <v>8243195.3825225355</v>
      </c>
      <c r="T546" s="3">
        <v>2</v>
      </c>
      <c r="U546" s="3">
        <v>491</v>
      </c>
      <c r="V546" s="3">
        <v>1</v>
      </c>
      <c r="W546" s="3">
        <v>8665</v>
      </c>
      <c r="X546" s="3">
        <v>39</v>
      </c>
      <c r="Y546" s="3">
        <v>0</v>
      </c>
      <c r="Z546" s="3">
        <v>0</v>
      </c>
      <c r="AA546" s="3">
        <v>39</v>
      </c>
      <c r="AB546" s="3">
        <v>39</v>
      </c>
      <c r="AC546" s="3">
        <v>2182</v>
      </c>
      <c r="AD546" s="3">
        <v>0</v>
      </c>
      <c r="AE546" s="3">
        <v>954</v>
      </c>
    </row>
    <row r="547" spans="1:31" x14ac:dyDescent="0.25">
      <c r="A547" s="1">
        <v>1648639076.504508</v>
      </c>
      <c r="B547" s="6">
        <v>8243195.3825225402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8686</v>
      </c>
      <c r="I547" s="3">
        <v>17</v>
      </c>
      <c r="J547" s="3">
        <v>0</v>
      </c>
      <c r="K547" s="3">
        <v>9</v>
      </c>
      <c r="L547" s="3">
        <v>17</v>
      </c>
      <c r="M547" s="3">
        <v>30</v>
      </c>
      <c r="N547" s="3">
        <v>52</v>
      </c>
      <c r="O547" s="3">
        <v>9</v>
      </c>
      <c r="P547" s="3">
        <v>15</v>
      </c>
      <c r="Q547" s="3">
        <v>26</v>
      </c>
      <c r="R547" s="1">
        <v>1648639076.5537801</v>
      </c>
      <c r="S547" s="6">
        <v>8243195.3827689001</v>
      </c>
      <c r="T547" s="3">
        <v>2</v>
      </c>
      <c r="U547" s="3">
        <v>491</v>
      </c>
      <c r="V547" s="3">
        <v>1</v>
      </c>
      <c r="W547" s="3">
        <v>8666</v>
      </c>
      <c r="X547" s="3">
        <v>39</v>
      </c>
      <c r="Y547" s="3">
        <v>0</v>
      </c>
      <c r="Z547" s="3">
        <v>0</v>
      </c>
      <c r="AA547" s="3">
        <v>39</v>
      </c>
      <c r="AB547" s="3">
        <v>39</v>
      </c>
      <c r="AC547" s="3">
        <v>2155</v>
      </c>
      <c r="AD547" s="3">
        <v>0</v>
      </c>
      <c r="AE547" s="3">
        <v>954</v>
      </c>
    </row>
    <row r="548" spans="1:31" x14ac:dyDescent="0.25">
      <c r="A548" s="1">
        <v>1648639076.5545659</v>
      </c>
      <c r="B548" s="6">
        <v>8243195.3827728294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8687</v>
      </c>
      <c r="I548" s="3">
        <v>17</v>
      </c>
      <c r="J548" s="3">
        <v>0</v>
      </c>
      <c r="K548" s="3">
        <v>9</v>
      </c>
      <c r="L548" s="3">
        <v>17</v>
      </c>
      <c r="M548" s="3">
        <v>30</v>
      </c>
      <c r="N548" s="3">
        <v>52</v>
      </c>
      <c r="O548" s="3">
        <v>9</v>
      </c>
      <c r="P548" s="3">
        <v>15</v>
      </c>
      <c r="Q548" s="3">
        <v>26</v>
      </c>
      <c r="R548" s="1">
        <v>1648639076.6044381</v>
      </c>
      <c r="S548" s="6">
        <v>8243195.3830221901</v>
      </c>
      <c r="T548" s="3">
        <v>2</v>
      </c>
      <c r="U548" s="3">
        <v>491</v>
      </c>
      <c r="V548" s="3">
        <v>1</v>
      </c>
      <c r="W548" s="3">
        <v>8667</v>
      </c>
      <c r="X548" s="3">
        <v>39</v>
      </c>
      <c r="Y548" s="3">
        <v>0</v>
      </c>
      <c r="Z548" s="3">
        <v>0</v>
      </c>
      <c r="AA548" s="3">
        <v>39</v>
      </c>
      <c r="AB548" s="3">
        <v>39</v>
      </c>
      <c r="AC548" s="3">
        <v>2146</v>
      </c>
      <c r="AD548" s="3">
        <v>0</v>
      </c>
      <c r="AE548" s="3">
        <v>954</v>
      </c>
    </row>
    <row r="549" spans="1:31" x14ac:dyDescent="0.25">
      <c r="A549" s="1">
        <v>1648639076.605171</v>
      </c>
      <c r="B549" s="6">
        <v>8243195.3830258548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8688</v>
      </c>
      <c r="I549" s="3">
        <v>17</v>
      </c>
      <c r="J549" s="3">
        <v>0</v>
      </c>
      <c r="K549" s="3">
        <v>9</v>
      </c>
      <c r="L549" s="3">
        <v>17</v>
      </c>
      <c r="M549" s="3">
        <v>30</v>
      </c>
      <c r="N549" s="3">
        <v>52</v>
      </c>
      <c r="O549" s="3">
        <v>9</v>
      </c>
      <c r="P549" s="3">
        <v>15</v>
      </c>
      <c r="Q549" s="3">
        <v>26</v>
      </c>
      <c r="R549" s="1">
        <v>1648639076.6545429</v>
      </c>
      <c r="S549" s="6">
        <v>8243195.3832727149</v>
      </c>
      <c r="T549" s="3">
        <v>2</v>
      </c>
      <c r="U549" s="3">
        <v>491</v>
      </c>
      <c r="V549" s="3">
        <v>1</v>
      </c>
      <c r="W549" s="3">
        <v>8668</v>
      </c>
      <c r="X549" s="3">
        <v>39</v>
      </c>
      <c r="Y549" s="3">
        <v>0</v>
      </c>
      <c r="Z549" s="3">
        <v>0</v>
      </c>
      <c r="AA549" s="3">
        <v>39</v>
      </c>
      <c r="AB549" s="3">
        <v>39</v>
      </c>
      <c r="AC549" s="3">
        <v>2146</v>
      </c>
      <c r="AD549" s="3">
        <v>0</v>
      </c>
      <c r="AE549" s="3">
        <v>954</v>
      </c>
    </row>
    <row r="550" spans="1:31" x14ac:dyDescent="0.25">
      <c r="A550" s="1">
        <v>1648639076.6553049</v>
      </c>
      <c r="B550" s="6">
        <v>8243195.383276525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8689</v>
      </c>
      <c r="I550" s="3">
        <v>17</v>
      </c>
      <c r="J550" s="3">
        <v>0</v>
      </c>
      <c r="K550" s="3">
        <v>9</v>
      </c>
      <c r="L550" s="3">
        <v>17</v>
      </c>
      <c r="M550" s="3">
        <v>30</v>
      </c>
      <c r="N550" s="3">
        <v>52</v>
      </c>
      <c r="O550" s="3">
        <v>9</v>
      </c>
      <c r="P550" s="3">
        <v>15</v>
      </c>
      <c r="Q550" s="3">
        <v>26</v>
      </c>
      <c r="R550" s="1">
        <v>1648639076.7050869</v>
      </c>
      <c r="S550" s="6">
        <v>8243195.3835254349</v>
      </c>
      <c r="T550" s="3">
        <v>2</v>
      </c>
      <c r="U550" s="3">
        <v>491</v>
      </c>
      <c r="V550" s="3">
        <v>1</v>
      </c>
      <c r="W550" s="3">
        <v>8669</v>
      </c>
      <c r="X550" s="3">
        <v>39</v>
      </c>
      <c r="Y550" s="3">
        <v>0</v>
      </c>
      <c r="Z550" s="3">
        <v>0</v>
      </c>
      <c r="AA550" s="3">
        <v>39</v>
      </c>
      <c r="AB550" s="3">
        <v>39</v>
      </c>
      <c r="AC550" s="3">
        <v>2146</v>
      </c>
      <c r="AD550" s="3">
        <v>0</v>
      </c>
      <c r="AE550" s="3">
        <v>954</v>
      </c>
    </row>
    <row r="551" spans="1:31" x14ac:dyDescent="0.25">
      <c r="A551" s="1">
        <v>1648639076.7055809</v>
      </c>
      <c r="B551" s="6">
        <v>8243195.3835279047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8690</v>
      </c>
      <c r="I551" s="3">
        <v>17</v>
      </c>
      <c r="J551" s="3">
        <v>0</v>
      </c>
      <c r="K551" s="3">
        <v>9</v>
      </c>
      <c r="L551" s="3">
        <v>17</v>
      </c>
      <c r="M551" s="3">
        <v>30</v>
      </c>
      <c r="N551" s="3">
        <v>52</v>
      </c>
      <c r="O551" s="3">
        <v>9</v>
      </c>
      <c r="P551" s="3">
        <v>15</v>
      </c>
      <c r="Q551" s="3">
        <v>26</v>
      </c>
      <c r="R551" s="1">
        <v>1648639076.7558041</v>
      </c>
      <c r="S551" s="6">
        <v>8243195.38377902</v>
      </c>
      <c r="T551" s="3">
        <v>2</v>
      </c>
      <c r="U551" s="3">
        <v>491</v>
      </c>
      <c r="V551" s="3">
        <v>1</v>
      </c>
      <c r="W551" s="3">
        <v>8670</v>
      </c>
      <c r="X551" s="3">
        <v>39</v>
      </c>
      <c r="Y551" s="3">
        <v>0</v>
      </c>
      <c r="Z551" s="3">
        <v>0</v>
      </c>
      <c r="AA551" s="3">
        <v>39</v>
      </c>
      <c r="AB551" s="3">
        <v>39</v>
      </c>
      <c r="AC551" s="3">
        <v>2146</v>
      </c>
      <c r="AD551" s="3">
        <v>0</v>
      </c>
      <c r="AE551" s="3">
        <v>954</v>
      </c>
    </row>
    <row r="552" spans="1:31" x14ac:dyDescent="0.25">
      <c r="A552" s="1">
        <v>1648639076.755806</v>
      </c>
      <c r="B552" s="6">
        <v>8243195.3837790303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8691</v>
      </c>
      <c r="I552" s="3">
        <v>17</v>
      </c>
      <c r="J552" s="3">
        <v>0</v>
      </c>
      <c r="K552" s="3">
        <v>9</v>
      </c>
      <c r="L552" s="3">
        <v>17</v>
      </c>
      <c r="M552" s="3">
        <v>30</v>
      </c>
      <c r="N552" s="3">
        <v>52</v>
      </c>
      <c r="O552" s="3">
        <v>9</v>
      </c>
      <c r="P552" s="3">
        <v>15</v>
      </c>
      <c r="Q552" s="3">
        <v>26</v>
      </c>
      <c r="R552" s="1">
        <v>1648639076.80603</v>
      </c>
      <c r="S552" s="6">
        <v>8243195.3840301502</v>
      </c>
      <c r="T552" s="3">
        <v>2</v>
      </c>
      <c r="U552" s="3">
        <v>491</v>
      </c>
      <c r="V552" s="3">
        <v>1</v>
      </c>
      <c r="W552" s="3">
        <v>8671</v>
      </c>
      <c r="X552" s="3">
        <v>39</v>
      </c>
      <c r="Y552" s="3">
        <v>0</v>
      </c>
      <c r="Z552" s="3">
        <v>0</v>
      </c>
      <c r="AA552" s="3">
        <v>39</v>
      </c>
      <c r="AB552" s="3">
        <v>39</v>
      </c>
      <c r="AC552" s="3">
        <v>2146</v>
      </c>
      <c r="AD552" s="3">
        <v>0</v>
      </c>
      <c r="AE552" s="3">
        <v>954</v>
      </c>
    </row>
    <row r="553" spans="1:31" x14ac:dyDescent="0.25">
      <c r="A553" s="1">
        <v>1648639076.8069079</v>
      </c>
      <c r="B553" s="6">
        <v>8243195.3840345396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8692</v>
      </c>
      <c r="I553" s="3">
        <v>17</v>
      </c>
      <c r="J553" s="3">
        <v>0</v>
      </c>
      <c r="K553" s="3">
        <v>9</v>
      </c>
      <c r="L553" s="3">
        <v>17</v>
      </c>
      <c r="M553" s="3">
        <v>30</v>
      </c>
      <c r="N553" s="3">
        <v>52</v>
      </c>
      <c r="O553" s="3">
        <v>9</v>
      </c>
      <c r="P553" s="3">
        <v>15</v>
      </c>
      <c r="Q553" s="3">
        <v>26</v>
      </c>
      <c r="R553" s="1">
        <v>1648639076.8571551</v>
      </c>
      <c r="S553" s="6">
        <v>8243195.384285775</v>
      </c>
      <c r="T553" s="3">
        <v>2</v>
      </c>
      <c r="U553" s="3">
        <v>491</v>
      </c>
      <c r="V553" s="3">
        <v>1</v>
      </c>
      <c r="W553" s="3">
        <v>8672</v>
      </c>
      <c r="X553" s="3">
        <v>39</v>
      </c>
      <c r="Y553" s="3">
        <v>0</v>
      </c>
      <c r="Z553" s="3">
        <v>0</v>
      </c>
      <c r="AA553" s="3">
        <v>39</v>
      </c>
      <c r="AB553" s="3">
        <v>39</v>
      </c>
      <c r="AC553" s="3">
        <v>2143</v>
      </c>
      <c r="AD553" s="3">
        <v>0</v>
      </c>
      <c r="AE553" s="3">
        <v>954</v>
      </c>
    </row>
    <row r="554" spans="1:31" x14ac:dyDescent="0.25">
      <c r="A554" s="1">
        <v>1648639076.859586</v>
      </c>
      <c r="B554" s="6">
        <v>8243195.3842979297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8693</v>
      </c>
      <c r="I554" s="3">
        <v>17</v>
      </c>
      <c r="J554" s="3">
        <v>0</v>
      </c>
      <c r="K554" s="3">
        <v>9</v>
      </c>
      <c r="L554" s="3">
        <v>17</v>
      </c>
      <c r="M554" s="3">
        <v>30</v>
      </c>
      <c r="N554" s="3">
        <v>52</v>
      </c>
      <c r="O554" s="3">
        <v>9</v>
      </c>
      <c r="P554" s="3">
        <v>15</v>
      </c>
      <c r="Q554" s="3">
        <v>26</v>
      </c>
      <c r="R554" s="1">
        <v>1648639076.907027</v>
      </c>
      <c r="S554" s="6">
        <v>8243195.3845351348</v>
      </c>
      <c r="T554" s="3">
        <v>2</v>
      </c>
      <c r="U554" s="3">
        <v>491</v>
      </c>
      <c r="V554" s="3">
        <v>1</v>
      </c>
      <c r="W554" s="3">
        <v>8673</v>
      </c>
      <c r="X554" s="3">
        <v>39</v>
      </c>
      <c r="Y554" s="3">
        <v>0</v>
      </c>
      <c r="Z554" s="3">
        <v>0</v>
      </c>
      <c r="AA554" s="3">
        <v>39</v>
      </c>
      <c r="AB554" s="3">
        <v>39</v>
      </c>
      <c r="AC554" s="3">
        <v>2142</v>
      </c>
      <c r="AD554" s="3">
        <v>0</v>
      </c>
      <c r="AE554" s="3">
        <v>954</v>
      </c>
    </row>
    <row r="555" spans="1:31" x14ac:dyDescent="0.25">
      <c r="A555" s="1">
        <v>1648639076.907593</v>
      </c>
      <c r="B555" s="6">
        <v>8243195.3845379651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8694</v>
      </c>
      <c r="I555" s="3">
        <v>17</v>
      </c>
      <c r="J555" s="3">
        <v>0</v>
      </c>
      <c r="K555" s="3">
        <v>9</v>
      </c>
      <c r="L555" s="3">
        <v>17</v>
      </c>
      <c r="M555" s="3">
        <v>30</v>
      </c>
      <c r="N555" s="3">
        <v>52</v>
      </c>
      <c r="O555" s="3">
        <v>9</v>
      </c>
      <c r="P555" s="3">
        <v>15</v>
      </c>
      <c r="Q555" s="3">
        <v>26</v>
      </c>
      <c r="R555" s="1">
        <v>1648639076.9579749</v>
      </c>
      <c r="S555" s="6">
        <v>8243195.3847898748</v>
      </c>
      <c r="T555" s="3">
        <v>2</v>
      </c>
      <c r="U555" s="3">
        <v>491</v>
      </c>
      <c r="V555" s="3">
        <v>1</v>
      </c>
      <c r="W555" s="3">
        <v>8674</v>
      </c>
      <c r="X555" s="3">
        <v>39</v>
      </c>
      <c r="Y555" s="3">
        <v>0</v>
      </c>
      <c r="Z555" s="3">
        <v>0</v>
      </c>
      <c r="AA555" s="3">
        <v>39</v>
      </c>
      <c r="AB555" s="3">
        <v>39</v>
      </c>
      <c r="AC555" s="3">
        <v>2115</v>
      </c>
      <c r="AD555" s="3">
        <v>0</v>
      </c>
      <c r="AE555" s="3">
        <v>954</v>
      </c>
    </row>
    <row r="556" spans="1:31" x14ac:dyDescent="0.25">
      <c r="A556" s="1">
        <v>1648639076.9579761</v>
      </c>
      <c r="B556" s="6">
        <v>8243195.3847898804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8695</v>
      </c>
      <c r="I556" s="3">
        <v>17</v>
      </c>
      <c r="J556" s="3">
        <v>0</v>
      </c>
      <c r="K556" s="3">
        <v>9</v>
      </c>
      <c r="L556" s="3">
        <v>17</v>
      </c>
      <c r="M556" s="3">
        <v>30</v>
      </c>
      <c r="N556" s="3">
        <v>52</v>
      </c>
      <c r="O556" s="3">
        <v>9</v>
      </c>
      <c r="P556" s="3">
        <v>15</v>
      </c>
      <c r="Q556" s="3">
        <v>26</v>
      </c>
      <c r="R556" s="1">
        <v>1648639077.0080161</v>
      </c>
      <c r="S556" s="6">
        <v>8243195.3850400802</v>
      </c>
      <c r="T556" s="3">
        <v>2</v>
      </c>
      <c r="U556" s="3">
        <v>491</v>
      </c>
      <c r="V556" s="3">
        <v>1</v>
      </c>
      <c r="W556" s="3">
        <v>8675</v>
      </c>
      <c r="X556" s="3">
        <v>39</v>
      </c>
      <c r="Y556" s="3">
        <v>0</v>
      </c>
      <c r="Z556" s="3">
        <v>7</v>
      </c>
      <c r="AA556" s="3">
        <v>39</v>
      </c>
      <c r="AB556" s="3">
        <v>39</v>
      </c>
      <c r="AC556" s="3">
        <v>784</v>
      </c>
      <c r="AD556" s="3">
        <v>7</v>
      </c>
      <c r="AE556" s="3">
        <v>954</v>
      </c>
    </row>
    <row r="557" spans="1:31" x14ac:dyDescent="0.25">
      <c r="A557" s="1">
        <v>1648639077.0080171</v>
      </c>
      <c r="B557" s="6">
        <v>8243195.3850400858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8696</v>
      </c>
      <c r="I557" s="3">
        <v>17</v>
      </c>
      <c r="J557" s="3">
        <v>0</v>
      </c>
      <c r="K557" s="3">
        <v>9</v>
      </c>
      <c r="L557" s="3">
        <v>17</v>
      </c>
      <c r="M557" s="3">
        <v>30</v>
      </c>
      <c r="N557" s="3">
        <v>52</v>
      </c>
      <c r="O557" s="3">
        <v>9</v>
      </c>
      <c r="P557" s="3">
        <v>15</v>
      </c>
      <c r="Q557" s="3">
        <v>26</v>
      </c>
      <c r="R557" s="1">
        <v>1648639077.058332</v>
      </c>
      <c r="S557" s="6">
        <v>8243195.3852916602</v>
      </c>
      <c r="T557" s="3">
        <v>2</v>
      </c>
      <c r="U557" s="3">
        <v>491</v>
      </c>
      <c r="V557" s="3">
        <v>1</v>
      </c>
      <c r="W557" s="3">
        <v>8676</v>
      </c>
      <c r="X557" s="3">
        <v>39</v>
      </c>
      <c r="Y557" s="3">
        <v>0</v>
      </c>
      <c r="Z557" s="3">
        <v>9</v>
      </c>
      <c r="AA557" s="3">
        <v>39</v>
      </c>
      <c r="AB557" s="3">
        <v>39</v>
      </c>
      <c r="AC557" s="3">
        <v>628</v>
      </c>
      <c r="AD557" s="3">
        <v>9</v>
      </c>
      <c r="AE557" s="3">
        <v>954</v>
      </c>
    </row>
    <row r="558" spans="1:31" x14ac:dyDescent="0.25">
      <c r="A558" s="1">
        <v>1648639077.058331</v>
      </c>
      <c r="B558" s="6">
        <v>8243195.3852916546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8697</v>
      </c>
      <c r="I558" s="3">
        <v>17</v>
      </c>
      <c r="J558" s="3">
        <v>0</v>
      </c>
      <c r="K558" s="3">
        <v>9</v>
      </c>
      <c r="L558" s="3">
        <v>17</v>
      </c>
      <c r="M558" s="3">
        <v>30</v>
      </c>
      <c r="N558" s="3">
        <v>52</v>
      </c>
      <c r="O558" s="3">
        <v>9</v>
      </c>
      <c r="P558" s="3">
        <v>15</v>
      </c>
      <c r="Q558" s="3">
        <v>26</v>
      </c>
      <c r="R558" s="1">
        <v>1648639077.058332</v>
      </c>
      <c r="S558" s="6">
        <v>8243195.3852916602</v>
      </c>
      <c r="T558" s="3">
        <v>2</v>
      </c>
      <c r="U558" s="3">
        <v>491</v>
      </c>
      <c r="V558" s="3">
        <v>1</v>
      </c>
      <c r="W558" s="3">
        <v>8676</v>
      </c>
      <c r="X558" s="3">
        <v>39</v>
      </c>
      <c r="Y558" s="3">
        <v>0</v>
      </c>
      <c r="Z558" s="3">
        <v>9</v>
      </c>
      <c r="AA558" s="3">
        <v>39</v>
      </c>
      <c r="AB558" s="3">
        <v>39</v>
      </c>
      <c r="AC558" s="3">
        <v>628</v>
      </c>
      <c r="AD558" s="3">
        <v>9</v>
      </c>
      <c r="AE558" s="3">
        <v>954</v>
      </c>
    </row>
    <row r="559" spans="1:31" x14ac:dyDescent="0.25">
      <c r="A559" s="1">
        <v>1648639077.1086521</v>
      </c>
      <c r="B559" s="6">
        <v>8243195.3855432607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8698</v>
      </c>
      <c r="I559" s="3">
        <v>17</v>
      </c>
      <c r="J559" s="3">
        <v>0</v>
      </c>
      <c r="K559" s="3">
        <v>9</v>
      </c>
      <c r="L559" s="3">
        <v>17</v>
      </c>
      <c r="M559" s="3">
        <v>30</v>
      </c>
      <c r="N559" s="3">
        <v>52</v>
      </c>
      <c r="O559" s="3">
        <v>9</v>
      </c>
      <c r="P559" s="3">
        <v>15</v>
      </c>
      <c r="Q559" s="3">
        <v>26</v>
      </c>
      <c r="R559" s="1">
        <v>1648639077.108655</v>
      </c>
      <c r="S559" s="6">
        <v>8243195.3855432747</v>
      </c>
      <c r="T559" s="3">
        <v>2</v>
      </c>
      <c r="U559" s="3">
        <v>491</v>
      </c>
      <c r="V559" s="3">
        <v>1</v>
      </c>
      <c r="W559" s="3">
        <v>8677</v>
      </c>
      <c r="X559" s="3">
        <v>39</v>
      </c>
      <c r="Y559" s="3">
        <v>0</v>
      </c>
      <c r="Z559" s="3">
        <v>10</v>
      </c>
      <c r="AA559" s="3">
        <v>39</v>
      </c>
      <c r="AB559" s="3">
        <v>39</v>
      </c>
      <c r="AC559" s="3">
        <v>541</v>
      </c>
      <c r="AD559" s="3">
        <v>9</v>
      </c>
      <c r="AE559" s="3">
        <v>954</v>
      </c>
    </row>
    <row r="560" spans="1:31" x14ac:dyDescent="0.25">
      <c r="A560" s="1">
        <v>1648639077.158967</v>
      </c>
      <c r="B560" s="6">
        <v>8243195.3857948352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8699</v>
      </c>
      <c r="I560" s="3">
        <v>17</v>
      </c>
      <c r="J560" s="3">
        <v>0</v>
      </c>
      <c r="K560" s="3">
        <v>9</v>
      </c>
      <c r="L560" s="3">
        <v>17</v>
      </c>
      <c r="M560" s="3">
        <v>30</v>
      </c>
      <c r="N560" s="3">
        <v>52</v>
      </c>
      <c r="O560" s="3">
        <v>9</v>
      </c>
      <c r="P560" s="3">
        <v>15</v>
      </c>
      <c r="Q560" s="3">
        <v>26</v>
      </c>
      <c r="R560" s="1">
        <v>1648639077.1589811</v>
      </c>
      <c r="S560" s="6">
        <v>8243195.385794905</v>
      </c>
      <c r="T560" s="3">
        <v>2</v>
      </c>
      <c r="U560" s="3">
        <v>491</v>
      </c>
      <c r="V560" s="3">
        <v>1</v>
      </c>
      <c r="W560" s="3">
        <v>8678</v>
      </c>
      <c r="X560" s="3">
        <v>39</v>
      </c>
      <c r="Y560" s="3">
        <v>0</v>
      </c>
      <c r="Z560" s="3">
        <v>10</v>
      </c>
      <c r="AA560" s="3">
        <v>39</v>
      </c>
      <c r="AB560" s="3">
        <v>39</v>
      </c>
      <c r="AC560" s="3">
        <v>412</v>
      </c>
      <c r="AD560" s="3">
        <v>10</v>
      </c>
      <c r="AE560" s="3">
        <v>954</v>
      </c>
    </row>
    <row r="561" spans="1:31" x14ac:dyDescent="0.25">
      <c r="A561" s="1">
        <v>1648639077.2089529</v>
      </c>
      <c r="B561" s="6">
        <v>8243195.3860447649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8700</v>
      </c>
      <c r="I561" s="3">
        <v>17</v>
      </c>
      <c r="J561" s="3">
        <v>0</v>
      </c>
      <c r="K561" s="3">
        <v>9</v>
      </c>
      <c r="L561" s="3">
        <v>17</v>
      </c>
      <c r="M561" s="3">
        <v>30</v>
      </c>
      <c r="N561" s="3">
        <v>52</v>
      </c>
      <c r="O561" s="3">
        <v>9</v>
      </c>
      <c r="P561" s="3">
        <v>15</v>
      </c>
      <c r="Q561" s="3">
        <v>26</v>
      </c>
      <c r="R561" s="1">
        <v>1648639077.209522</v>
      </c>
      <c r="S561" s="6">
        <v>8243195.3860476101</v>
      </c>
      <c r="T561" s="3">
        <v>2</v>
      </c>
      <c r="U561" s="3">
        <v>491</v>
      </c>
      <c r="V561" s="3">
        <v>1</v>
      </c>
      <c r="W561" s="3">
        <v>8679</v>
      </c>
      <c r="X561" s="3">
        <v>39</v>
      </c>
      <c r="Y561" s="3">
        <v>0</v>
      </c>
      <c r="Z561" s="3">
        <v>12</v>
      </c>
      <c r="AA561" s="3">
        <v>39</v>
      </c>
      <c r="AB561" s="3">
        <v>39</v>
      </c>
      <c r="AC561" s="3">
        <v>126</v>
      </c>
      <c r="AD561" s="3">
        <v>12</v>
      </c>
      <c r="AE561" s="3">
        <v>954</v>
      </c>
    </row>
    <row r="562" spans="1:31" x14ac:dyDescent="0.25">
      <c r="A562" s="1">
        <v>1648639077.2594571</v>
      </c>
      <c r="B562" s="6">
        <v>8243195.3862972856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8701</v>
      </c>
      <c r="I562" s="3">
        <v>17</v>
      </c>
      <c r="J562" s="3">
        <v>0</v>
      </c>
      <c r="K562" s="3">
        <v>9</v>
      </c>
      <c r="L562" s="3">
        <v>17</v>
      </c>
      <c r="M562" s="3">
        <v>30</v>
      </c>
      <c r="N562" s="3">
        <v>52</v>
      </c>
      <c r="O562" s="3">
        <v>9</v>
      </c>
      <c r="P562" s="3">
        <v>15</v>
      </c>
      <c r="Q562" s="3">
        <v>26</v>
      </c>
      <c r="R562" s="1">
        <v>1648639077.2602279</v>
      </c>
      <c r="S562" s="6">
        <v>8243195.3863011394</v>
      </c>
      <c r="T562" s="3">
        <v>2</v>
      </c>
      <c r="U562" s="3">
        <v>491</v>
      </c>
      <c r="V562" s="3">
        <v>1</v>
      </c>
      <c r="W562" s="3">
        <v>8680</v>
      </c>
      <c r="X562" s="3">
        <v>39</v>
      </c>
      <c r="Y562" s="3">
        <v>0</v>
      </c>
      <c r="Z562" s="3">
        <v>13</v>
      </c>
      <c r="AA562" s="3">
        <v>39</v>
      </c>
      <c r="AB562" s="3">
        <v>39</v>
      </c>
      <c r="AC562" s="3">
        <v>22</v>
      </c>
      <c r="AD562" s="3">
        <v>13</v>
      </c>
      <c r="AE562" s="3">
        <v>954</v>
      </c>
    </row>
    <row r="563" spans="1:31" x14ac:dyDescent="0.25">
      <c r="A563" s="1">
        <v>1648639077.310426</v>
      </c>
      <c r="B563" s="6">
        <v>8243195.3865521299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8702</v>
      </c>
      <c r="I563" s="3">
        <v>17</v>
      </c>
      <c r="J563" s="3">
        <v>0</v>
      </c>
      <c r="K563" s="3">
        <v>9</v>
      </c>
      <c r="L563" s="3">
        <v>17</v>
      </c>
      <c r="M563" s="3">
        <v>30</v>
      </c>
      <c r="N563" s="3">
        <v>52</v>
      </c>
      <c r="O563" s="3">
        <v>9</v>
      </c>
      <c r="P563" s="3">
        <v>15</v>
      </c>
      <c r="Q563" s="3">
        <v>26</v>
      </c>
      <c r="R563" s="1">
        <v>1648639077.3107431</v>
      </c>
      <c r="S563" s="6">
        <v>8243195.3865537159</v>
      </c>
      <c r="T563" s="3">
        <v>2</v>
      </c>
      <c r="U563" s="3">
        <v>491</v>
      </c>
      <c r="V563" s="3">
        <v>1</v>
      </c>
      <c r="W563" s="3">
        <v>8681</v>
      </c>
      <c r="X563" s="3">
        <v>39</v>
      </c>
      <c r="Y563" s="3">
        <v>0</v>
      </c>
      <c r="Z563" s="3">
        <v>13</v>
      </c>
      <c r="AA563" s="3">
        <v>39</v>
      </c>
      <c r="AB563" s="3">
        <v>39</v>
      </c>
      <c r="AC563" s="3">
        <v>7</v>
      </c>
      <c r="AD563" s="3">
        <v>13</v>
      </c>
      <c r="AE563" s="3">
        <v>954</v>
      </c>
    </row>
    <row r="564" spans="1:31" x14ac:dyDescent="0.25">
      <c r="A564" s="1">
        <v>1648639077.3607781</v>
      </c>
      <c r="B564" s="6">
        <v>8243195.3868038906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8703</v>
      </c>
      <c r="I564" s="3">
        <v>17</v>
      </c>
      <c r="J564" s="3">
        <v>0</v>
      </c>
      <c r="K564" s="3">
        <v>9</v>
      </c>
      <c r="L564" s="3">
        <v>17</v>
      </c>
      <c r="M564" s="3">
        <v>30</v>
      </c>
      <c r="N564" s="3">
        <v>52</v>
      </c>
      <c r="O564" s="3">
        <v>9</v>
      </c>
      <c r="P564" s="3">
        <v>15</v>
      </c>
      <c r="Q564" s="3">
        <v>26</v>
      </c>
      <c r="R564" s="1">
        <v>1648639077.360779</v>
      </c>
      <c r="S564" s="6">
        <v>8243195.3868038952</v>
      </c>
      <c r="T564" s="3">
        <v>2</v>
      </c>
      <c r="U564" s="3">
        <v>491</v>
      </c>
      <c r="V564" s="3">
        <v>1</v>
      </c>
      <c r="W564" s="3">
        <v>8682</v>
      </c>
      <c r="X564" s="3">
        <v>39</v>
      </c>
      <c r="Y564" s="3">
        <v>0</v>
      </c>
      <c r="Z564" s="3">
        <v>13</v>
      </c>
      <c r="AA564" s="3">
        <v>39</v>
      </c>
      <c r="AB564" s="3">
        <v>39</v>
      </c>
      <c r="AC564" s="3">
        <v>7</v>
      </c>
      <c r="AD564" s="3">
        <v>13</v>
      </c>
      <c r="AE564" s="3">
        <v>954</v>
      </c>
    </row>
    <row r="565" spans="1:31" x14ac:dyDescent="0.25">
      <c r="A565" s="1">
        <v>1648639077.4105301</v>
      </c>
      <c r="B565" s="6">
        <v>8243195.3870526506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8704</v>
      </c>
      <c r="I565" s="3">
        <v>17</v>
      </c>
      <c r="J565" s="3">
        <v>0</v>
      </c>
      <c r="K565" s="3">
        <v>9</v>
      </c>
      <c r="L565" s="3">
        <v>17</v>
      </c>
      <c r="M565" s="3">
        <v>30</v>
      </c>
      <c r="N565" s="3">
        <v>52</v>
      </c>
      <c r="O565" s="3">
        <v>9</v>
      </c>
      <c r="P565" s="3">
        <v>15</v>
      </c>
      <c r="Q565" s="3">
        <v>26</v>
      </c>
      <c r="R565" s="1">
        <v>1648639077.4124689</v>
      </c>
      <c r="S565" s="6">
        <v>8243195.3870623447</v>
      </c>
      <c r="T565" s="3">
        <v>2</v>
      </c>
      <c r="U565" s="3">
        <v>491</v>
      </c>
      <c r="V565" s="3">
        <v>1</v>
      </c>
      <c r="W565" s="3">
        <v>8683</v>
      </c>
      <c r="X565" s="3">
        <v>39</v>
      </c>
      <c r="Y565" s="3">
        <v>0</v>
      </c>
      <c r="Z565" s="3">
        <v>13</v>
      </c>
      <c r="AA565" s="3">
        <v>39</v>
      </c>
      <c r="AB565" s="3">
        <v>39</v>
      </c>
      <c r="AC565" s="3">
        <v>7</v>
      </c>
      <c r="AD565" s="3">
        <v>13</v>
      </c>
      <c r="AE565" s="3">
        <v>954</v>
      </c>
    </row>
    <row r="566" spans="1:31" x14ac:dyDescent="0.25">
      <c r="A566" s="1">
        <v>1648639077.4612861</v>
      </c>
      <c r="B566" s="6">
        <v>8243195.3873064304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8705</v>
      </c>
      <c r="I566" s="3">
        <v>17</v>
      </c>
      <c r="J566" s="3">
        <v>0</v>
      </c>
      <c r="K566" s="3">
        <v>9</v>
      </c>
      <c r="L566" s="3">
        <v>17</v>
      </c>
      <c r="M566" s="3">
        <v>30</v>
      </c>
      <c r="N566" s="3">
        <v>52</v>
      </c>
      <c r="O566" s="3">
        <v>9</v>
      </c>
      <c r="P566" s="3">
        <v>15</v>
      </c>
      <c r="Q566" s="3">
        <v>26</v>
      </c>
      <c r="R566" s="1">
        <v>1648639077.4625101</v>
      </c>
      <c r="S566" s="6">
        <v>8243195.3873125501</v>
      </c>
      <c r="T566" s="3">
        <v>2</v>
      </c>
      <c r="U566" s="3">
        <v>491</v>
      </c>
      <c r="V566" s="3">
        <v>1</v>
      </c>
      <c r="W566" s="3">
        <v>8684</v>
      </c>
      <c r="X566" s="3">
        <v>39</v>
      </c>
      <c r="Y566" s="3">
        <v>0</v>
      </c>
      <c r="Z566" s="3">
        <v>13</v>
      </c>
      <c r="AA566" s="3">
        <v>39</v>
      </c>
      <c r="AB566" s="3">
        <v>39</v>
      </c>
      <c r="AC566" s="3">
        <v>6</v>
      </c>
      <c r="AD566" s="3">
        <v>13</v>
      </c>
      <c r="AE566" s="3">
        <v>954</v>
      </c>
    </row>
    <row r="567" spans="1:31" x14ac:dyDescent="0.25">
      <c r="A567" s="1">
        <v>1648639077.5115321</v>
      </c>
      <c r="B567" s="6">
        <v>8243195.3875576602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8706</v>
      </c>
      <c r="I567" s="3">
        <v>17</v>
      </c>
      <c r="J567" s="3">
        <v>0</v>
      </c>
      <c r="K567" s="3">
        <v>9</v>
      </c>
      <c r="L567" s="3">
        <v>17</v>
      </c>
      <c r="M567" s="3">
        <v>30</v>
      </c>
      <c r="N567" s="3">
        <v>52</v>
      </c>
      <c r="O567" s="3">
        <v>9</v>
      </c>
      <c r="P567" s="3">
        <v>15</v>
      </c>
      <c r="Q567" s="3">
        <v>26</v>
      </c>
      <c r="R567" s="1">
        <v>1648639077.512543</v>
      </c>
      <c r="S567" s="6">
        <v>8243195.3875627145</v>
      </c>
      <c r="T567" s="3">
        <v>2</v>
      </c>
      <c r="U567" s="3">
        <v>491</v>
      </c>
      <c r="V567" s="3">
        <v>1</v>
      </c>
      <c r="W567" s="3">
        <v>8685</v>
      </c>
      <c r="X567" s="3">
        <v>39</v>
      </c>
      <c r="Y567" s="3">
        <v>0</v>
      </c>
      <c r="Z567" s="3">
        <v>13</v>
      </c>
      <c r="AA567" s="3">
        <v>39</v>
      </c>
      <c r="AB567" s="3">
        <v>39</v>
      </c>
      <c r="AC567" s="3">
        <v>4</v>
      </c>
      <c r="AD567" s="3">
        <v>13</v>
      </c>
      <c r="AE567" s="3">
        <v>954</v>
      </c>
    </row>
    <row r="568" spans="1:31" x14ac:dyDescent="0.25">
      <c r="A568" s="1">
        <v>1648639077.5115321</v>
      </c>
      <c r="B568" s="6">
        <v>8243195.3875576602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8706</v>
      </c>
      <c r="I568" s="3">
        <v>17</v>
      </c>
      <c r="J568" s="3">
        <v>0</v>
      </c>
      <c r="K568" s="3">
        <v>9</v>
      </c>
      <c r="L568" s="3">
        <v>17</v>
      </c>
      <c r="M568" s="3">
        <v>30</v>
      </c>
      <c r="N568" s="3">
        <v>52</v>
      </c>
      <c r="O568" s="3">
        <v>9</v>
      </c>
      <c r="P568" s="3">
        <v>15</v>
      </c>
      <c r="Q568" s="3">
        <v>26</v>
      </c>
      <c r="R568" s="1">
        <v>1648639077.574935</v>
      </c>
      <c r="S568" s="6">
        <v>8243195.387874675</v>
      </c>
      <c r="T568" s="3">
        <v>2</v>
      </c>
      <c r="U568" s="3">
        <v>491</v>
      </c>
      <c r="V568" s="3">
        <v>1</v>
      </c>
      <c r="W568" s="3">
        <v>8686</v>
      </c>
      <c r="X568" s="3">
        <v>26</v>
      </c>
      <c r="Y568" s="3">
        <v>0</v>
      </c>
      <c r="Z568" s="3">
        <v>26</v>
      </c>
      <c r="AA568" s="3">
        <v>26</v>
      </c>
      <c r="AB568" s="3">
        <v>26</v>
      </c>
      <c r="AC568" s="3">
        <v>0</v>
      </c>
      <c r="AD568" s="3">
        <v>26</v>
      </c>
      <c r="AE568" s="3">
        <v>1</v>
      </c>
    </row>
    <row r="569" spans="1:31" x14ac:dyDescent="0.25">
      <c r="A569" s="1">
        <v>1648639077.5749371</v>
      </c>
      <c r="B569" s="6">
        <v>8243195.3878746852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8707</v>
      </c>
      <c r="I569" s="3">
        <v>17</v>
      </c>
      <c r="J569" s="3">
        <v>0</v>
      </c>
      <c r="K569" s="3">
        <v>9</v>
      </c>
      <c r="L569" s="3">
        <v>17</v>
      </c>
      <c r="M569" s="3">
        <v>30</v>
      </c>
      <c r="N569" s="3">
        <v>52</v>
      </c>
      <c r="O569" s="3">
        <v>9</v>
      </c>
      <c r="P569" s="3">
        <v>15</v>
      </c>
      <c r="Q569" s="3">
        <v>26</v>
      </c>
      <c r="R569" s="1">
        <v>1648639077.6154971</v>
      </c>
      <c r="S569" s="6">
        <v>8243195.3880774854</v>
      </c>
      <c r="T569" s="3">
        <v>2</v>
      </c>
      <c r="U569" s="3">
        <v>491</v>
      </c>
      <c r="V569" s="3">
        <v>1</v>
      </c>
      <c r="W569" s="3">
        <v>8687</v>
      </c>
      <c r="X569" s="3">
        <v>26</v>
      </c>
      <c r="Y569" s="3">
        <v>0</v>
      </c>
      <c r="Z569" s="3">
        <v>26</v>
      </c>
      <c r="AA569" s="3">
        <v>26</v>
      </c>
      <c r="AB569" s="3">
        <v>26</v>
      </c>
      <c r="AC569" s="3">
        <v>0</v>
      </c>
      <c r="AD569" s="3">
        <v>26</v>
      </c>
      <c r="AE569" s="3">
        <v>1</v>
      </c>
    </row>
    <row r="570" spans="1:31" x14ac:dyDescent="0.25">
      <c r="A570" s="1">
        <v>1648639077.6332049</v>
      </c>
      <c r="B570" s="6">
        <v>8243195.3881660243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8708</v>
      </c>
      <c r="I570" s="3">
        <v>17</v>
      </c>
      <c r="J570" s="3">
        <v>0</v>
      </c>
      <c r="K570" s="3">
        <v>9</v>
      </c>
      <c r="L570" s="3">
        <v>17</v>
      </c>
      <c r="M570" s="3">
        <v>30</v>
      </c>
      <c r="N570" s="3">
        <v>52</v>
      </c>
      <c r="O570" s="3">
        <v>9</v>
      </c>
      <c r="P570" s="3">
        <v>15</v>
      </c>
      <c r="Q570" s="3">
        <v>26</v>
      </c>
      <c r="R570" s="1">
        <v>1648639077.6662409</v>
      </c>
      <c r="S570" s="6">
        <v>8243195.3883312047</v>
      </c>
      <c r="T570" s="3">
        <v>2</v>
      </c>
      <c r="U570" s="3">
        <v>491</v>
      </c>
      <c r="V570" s="3">
        <v>1</v>
      </c>
      <c r="W570" s="3">
        <v>8688</v>
      </c>
      <c r="X570" s="3">
        <v>26</v>
      </c>
      <c r="Y570" s="3">
        <v>0</v>
      </c>
      <c r="Z570" s="3">
        <v>26</v>
      </c>
      <c r="AA570" s="3">
        <v>26</v>
      </c>
      <c r="AB570" s="3">
        <v>26</v>
      </c>
      <c r="AC570" s="3">
        <v>0</v>
      </c>
      <c r="AD570" s="3">
        <v>26</v>
      </c>
      <c r="AE570" s="3">
        <v>1</v>
      </c>
    </row>
    <row r="571" spans="1:31" x14ac:dyDescent="0.25">
      <c r="A571" s="1">
        <v>1648639077.683461</v>
      </c>
      <c r="B571" s="6">
        <v>8243195.3884173045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8709</v>
      </c>
      <c r="I571" s="3">
        <v>17</v>
      </c>
      <c r="J571" s="3">
        <v>0</v>
      </c>
      <c r="K571" s="3">
        <v>9</v>
      </c>
      <c r="L571" s="3">
        <v>17</v>
      </c>
      <c r="M571" s="3">
        <v>30</v>
      </c>
      <c r="N571" s="3">
        <v>52</v>
      </c>
      <c r="O571" s="3">
        <v>9</v>
      </c>
      <c r="P571" s="3">
        <v>15</v>
      </c>
      <c r="Q571" s="3">
        <v>26</v>
      </c>
      <c r="R571" s="1">
        <v>1648639077.71615</v>
      </c>
      <c r="S571" s="6">
        <v>8243195.3885807507</v>
      </c>
      <c r="T571" s="3">
        <v>2</v>
      </c>
      <c r="U571" s="3">
        <v>491</v>
      </c>
      <c r="V571" s="3">
        <v>1</v>
      </c>
      <c r="W571" s="3">
        <v>8689</v>
      </c>
      <c r="X571" s="3">
        <v>26</v>
      </c>
      <c r="Y571" s="3">
        <v>0</v>
      </c>
      <c r="Z571" s="3">
        <v>26</v>
      </c>
      <c r="AA571" s="3">
        <v>26</v>
      </c>
      <c r="AB571" s="3">
        <v>26</v>
      </c>
      <c r="AC571" s="3">
        <v>0</v>
      </c>
      <c r="AD571" s="3">
        <v>26</v>
      </c>
      <c r="AE571" s="3">
        <v>1</v>
      </c>
    </row>
    <row r="572" spans="1:31" x14ac:dyDescent="0.25">
      <c r="A572" s="1">
        <v>1648639077.7340181</v>
      </c>
      <c r="B572" s="6">
        <v>8243195.3886700906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8710</v>
      </c>
      <c r="I572" s="3">
        <v>17</v>
      </c>
      <c r="J572" s="3">
        <v>0</v>
      </c>
      <c r="K572" s="3">
        <v>9</v>
      </c>
      <c r="L572" s="3">
        <v>17</v>
      </c>
      <c r="M572" s="3">
        <v>30</v>
      </c>
      <c r="N572" s="3">
        <v>52</v>
      </c>
      <c r="O572" s="3">
        <v>9</v>
      </c>
      <c r="P572" s="3">
        <v>15</v>
      </c>
      <c r="Q572" s="3">
        <v>26</v>
      </c>
      <c r="R572" s="1">
        <v>1648639077.766609</v>
      </c>
      <c r="S572" s="6">
        <v>8243195.388833045</v>
      </c>
      <c r="T572" s="3">
        <v>2</v>
      </c>
      <c r="U572" s="3">
        <v>491</v>
      </c>
      <c r="V572" s="3">
        <v>1</v>
      </c>
      <c r="W572" s="3">
        <v>8690</v>
      </c>
      <c r="X572" s="3">
        <v>26</v>
      </c>
      <c r="Y572" s="3">
        <v>0</v>
      </c>
      <c r="Z572" s="3">
        <v>26</v>
      </c>
      <c r="AA572" s="3">
        <v>26</v>
      </c>
      <c r="AB572" s="3">
        <v>26</v>
      </c>
      <c r="AC572" s="3">
        <v>0</v>
      </c>
      <c r="AD572" s="3">
        <v>26</v>
      </c>
      <c r="AE572" s="3">
        <v>1</v>
      </c>
    </row>
    <row r="573" spans="1:31" x14ac:dyDescent="0.25">
      <c r="A573" s="1">
        <v>1648639077.78407</v>
      </c>
      <c r="B573" s="6">
        <v>8243195.38892035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8711</v>
      </c>
      <c r="I573" s="3">
        <v>17</v>
      </c>
      <c r="J573" s="3">
        <v>0</v>
      </c>
      <c r="K573" s="3">
        <v>9</v>
      </c>
      <c r="L573" s="3">
        <v>17</v>
      </c>
      <c r="M573" s="3">
        <v>30</v>
      </c>
      <c r="N573" s="3">
        <v>52</v>
      </c>
      <c r="O573" s="3">
        <v>9</v>
      </c>
      <c r="P573" s="3">
        <v>15</v>
      </c>
      <c r="Q573" s="3">
        <v>26</v>
      </c>
      <c r="R573" s="1">
        <v>1648639077.816144</v>
      </c>
      <c r="S573" s="6">
        <v>8243195.38908072</v>
      </c>
      <c r="T573" s="3">
        <v>2</v>
      </c>
      <c r="U573" s="3">
        <v>491</v>
      </c>
      <c r="V573" s="3">
        <v>1</v>
      </c>
      <c r="W573" s="3">
        <v>8691</v>
      </c>
      <c r="X573" s="3">
        <v>26</v>
      </c>
      <c r="Y573" s="3">
        <v>0</v>
      </c>
      <c r="Z573" s="3">
        <v>26</v>
      </c>
      <c r="AA573" s="3">
        <v>26</v>
      </c>
      <c r="AB573" s="3">
        <v>26</v>
      </c>
      <c r="AC573" s="3">
        <v>0</v>
      </c>
      <c r="AD573" s="3">
        <v>26</v>
      </c>
      <c r="AE573" s="3">
        <v>1</v>
      </c>
    </row>
    <row r="574" spans="1:31" x14ac:dyDescent="0.25">
      <c r="A574" s="1">
        <v>1648639077.8344979</v>
      </c>
      <c r="B574" s="6">
        <v>8243195.3891724898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8712</v>
      </c>
      <c r="I574" s="3">
        <v>17</v>
      </c>
      <c r="J574" s="3">
        <v>0</v>
      </c>
      <c r="K574" s="3">
        <v>9</v>
      </c>
      <c r="L574" s="3">
        <v>17</v>
      </c>
      <c r="M574" s="3">
        <v>30</v>
      </c>
      <c r="N574" s="3">
        <v>52</v>
      </c>
      <c r="O574" s="3">
        <v>9</v>
      </c>
      <c r="P574" s="3">
        <v>15</v>
      </c>
      <c r="Q574" s="3">
        <v>26</v>
      </c>
      <c r="R574" s="1">
        <v>1648639077.869489</v>
      </c>
      <c r="S574" s="6">
        <v>8243195.3893474452</v>
      </c>
      <c r="T574" s="3">
        <v>2</v>
      </c>
      <c r="U574" s="3">
        <v>491</v>
      </c>
      <c r="V574" s="3">
        <v>1</v>
      </c>
      <c r="W574" s="3">
        <v>8692</v>
      </c>
      <c r="X574" s="3">
        <v>26</v>
      </c>
      <c r="Y574" s="3">
        <v>0</v>
      </c>
      <c r="Z574" s="3">
        <v>26</v>
      </c>
      <c r="AA574" s="3">
        <v>26</v>
      </c>
      <c r="AB574" s="3">
        <v>26</v>
      </c>
      <c r="AC574" s="3">
        <v>0</v>
      </c>
      <c r="AD574" s="3">
        <v>26</v>
      </c>
      <c r="AE574" s="3">
        <v>1</v>
      </c>
    </row>
    <row r="575" spans="1:31" x14ac:dyDescent="0.25">
      <c r="A575" s="1">
        <v>1648639077.8854339</v>
      </c>
      <c r="B575" s="6">
        <v>8243195.3894271692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8713</v>
      </c>
      <c r="I575" s="3">
        <v>17</v>
      </c>
      <c r="J575" s="3">
        <v>0</v>
      </c>
      <c r="K575" s="3">
        <v>9</v>
      </c>
      <c r="L575" s="3">
        <v>17</v>
      </c>
      <c r="M575" s="3">
        <v>30</v>
      </c>
      <c r="N575" s="3">
        <v>52</v>
      </c>
      <c r="O575" s="3">
        <v>9</v>
      </c>
      <c r="P575" s="3">
        <v>15</v>
      </c>
      <c r="Q575" s="3">
        <v>26</v>
      </c>
      <c r="R575" s="1">
        <v>1648639077.918056</v>
      </c>
      <c r="S575" s="6">
        <v>8243195.3895902801</v>
      </c>
      <c r="T575" s="3">
        <v>2</v>
      </c>
      <c r="U575" s="3">
        <v>491</v>
      </c>
      <c r="V575" s="3">
        <v>1</v>
      </c>
      <c r="W575" s="3">
        <v>8693</v>
      </c>
      <c r="X575" s="3">
        <v>26</v>
      </c>
      <c r="Y575" s="3">
        <v>0</v>
      </c>
      <c r="Z575" s="3">
        <v>26</v>
      </c>
      <c r="AA575" s="3">
        <v>26</v>
      </c>
      <c r="AB575" s="3">
        <v>26</v>
      </c>
      <c r="AC575" s="3">
        <v>0</v>
      </c>
      <c r="AD575" s="3">
        <v>26</v>
      </c>
      <c r="AE575" s="3">
        <v>1</v>
      </c>
    </row>
    <row r="576" spans="1:31" x14ac:dyDescent="0.25">
      <c r="A576" s="1">
        <v>1648639077.935513</v>
      </c>
      <c r="B576" s="6">
        <v>8243195.3896775655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8714</v>
      </c>
      <c r="I576" s="3">
        <v>17</v>
      </c>
      <c r="J576" s="3">
        <v>0</v>
      </c>
      <c r="K576" s="3">
        <v>9</v>
      </c>
      <c r="L576" s="3">
        <v>17</v>
      </c>
      <c r="M576" s="3">
        <v>30</v>
      </c>
      <c r="N576" s="3">
        <v>52</v>
      </c>
      <c r="O576" s="3">
        <v>9</v>
      </c>
      <c r="P576" s="3">
        <v>15</v>
      </c>
      <c r="Q576" s="3">
        <v>26</v>
      </c>
      <c r="R576" s="1">
        <v>1648639077.968286</v>
      </c>
      <c r="S576" s="6">
        <v>8243195.3898414299</v>
      </c>
      <c r="T576" s="3">
        <v>2</v>
      </c>
      <c r="U576" s="3">
        <v>491</v>
      </c>
      <c r="V576" s="3">
        <v>1</v>
      </c>
      <c r="W576" s="3">
        <v>8694</v>
      </c>
      <c r="X576" s="3">
        <v>26</v>
      </c>
      <c r="Y576" s="3">
        <v>0</v>
      </c>
      <c r="Z576" s="3">
        <v>26</v>
      </c>
      <c r="AA576" s="3">
        <v>26</v>
      </c>
      <c r="AB576" s="3">
        <v>26</v>
      </c>
      <c r="AC576" s="3">
        <v>0</v>
      </c>
      <c r="AD576" s="3">
        <v>26</v>
      </c>
      <c r="AE576" s="3">
        <v>1</v>
      </c>
    </row>
    <row r="577" spans="1:31" x14ac:dyDescent="0.25">
      <c r="A577" s="1">
        <v>1648639077.9908969</v>
      </c>
      <c r="B577" s="6">
        <v>8243195.389954485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8715</v>
      </c>
      <c r="I577" s="3">
        <v>17</v>
      </c>
      <c r="J577" s="3">
        <v>0</v>
      </c>
      <c r="K577" s="3">
        <v>9</v>
      </c>
      <c r="L577" s="3">
        <v>17</v>
      </c>
      <c r="M577" s="3">
        <v>30</v>
      </c>
      <c r="N577" s="3">
        <v>52</v>
      </c>
      <c r="O577" s="3">
        <v>9</v>
      </c>
      <c r="P577" s="3">
        <v>15</v>
      </c>
      <c r="Q577" s="3">
        <v>26</v>
      </c>
      <c r="R577" s="1">
        <v>1648639078.0191491</v>
      </c>
      <c r="S577" s="6">
        <v>8243195.3900957452</v>
      </c>
      <c r="T577" s="3">
        <v>2</v>
      </c>
      <c r="U577" s="3">
        <v>491</v>
      </c>
      <c r="V577" s="3">
        <v>1</v>
      </c>
      <c r="W577" s="3">
        <v>8695</v>
      </c>
      <c r="X577" s="3">
        <v>26</v>
      </c>
      <c r="Y577" s="3">
        <v>0</v>
      </c>
      <c r="Z577" s="3">
        <v>26</v>
      </c>
      <c r="AA577" s="3">
        <v>26</v>
      </c>
      <c r="AB577" s="3">
        <v>26</v>
      </c>
      <c r="AC577" s="3">
        <v>0</v>
      </c>
      <c r="AD577" s="3">
        <v>26</v>
      </c>
      <c r="AE577" s="3">
        <v>1</v>
      </c>
    </row>
    <row r="578" spans="1:31" x14ac:dyDescent="0.25">
      <c r="A578" s="1">
        <v>1648639078.0409019</v>
      </c>
      <c r="B578" s="6">
        <v>8243195.3902045097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8716</v>
      </c>
      <c r="I578" s="3">
        <v>17</v>
      </c>
      <c r="J578" s="3">
        <v>0</v>
      </c>
      <c r="K578" s="3">
        <v>9</v>
      </c>
      <c r="L578" s="3">
        <v>17</v>
      </c>
      <c r="M578" s="3">
        <v>30</v>
      </c>
      <c r="N578" s="3">
        <v>52</v>
      </c>
      <c r="O578" s="3">
        <v>9</v>
      </c>
      <c r="P578" s="3">
        <v>15</v>
      </c>
      <c r="Q578" s="3">
        <v>26</v>
      </c>
      <c r="R578" s="1">
        <v>1648639078.0693991</v>
      </c>
      <c r="S578" s="6">
        <v>8243195.3903469956</v>
      </c>
      <c r="T578" s="3">
        <v>2</v>
      </c>
      <c r="U578" s="3">
        <v>491</v>
      </c>
      <c r="V578" s="3">
        <v>1</v>
      </c>
      <c r="W578" s="3">
        <v>8696</v>
      </c>
      <c r="X578" s="3">
        <v>26</v>
      </c>
      <c r="Y578" s="3">
        <v>0</v>
      </c>
      <c r="Z578" s="3">
        <v>26</v>
      </c>
      <c r="AA578" s="3">
        <v>26</v>
      </c>
      <c r="AB578" s="3">
        <v>26</v>
      </c>
      <c r="AC578" s="3">
        <v>0</v>
      </c>
      <c r="AD578" s="3">
        <v>26</v>
      </c>
      <c r="AE578" s="3">
        <v>1</v>
      </c>
    </row>
    <row r="579" spans="1:31" x14ac:dyDescent="0.25">
      <c r="A579" s="1">
        <v>1648639078.090874</v>
      </c>
      <c r="B579" s="6">
        <v>8243195.3904543696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8717</v>
      </c>
      <c r="I579" s="3">
        <v>17</v>
      </c>
      <c r="J579" s="3">
        <v>0</v>
      </c>
      <c r="K579" s="3">
        <v>9</v>
      </c>
      <c r="L579" s="3">
        <v>17</v>
      </c>
      <c r="M579" s="3">
        <v>30</v>
      </c>
      <c r="N579" s="3">
        <v>52</v>
      </c>
      <c r="O579" s="3">
        <v>9</v>
      </c>
      <c r="P579" s="3">
        <v>15</v>
      </c>
      <c r="Q579" s="3">
        <v>26</v>
      </c>
      <c r="R579" s="1">
        <v>1648639078.1198051</v>
      </c>
      <c r="S579" s="6">
        <v>8243195.3905990254</v>
      </c>
      <c r="T579" s="3">
        <v>2</v>
      </c>
      <c r="U579" s="3">
        <v>491</v>
      </c>
      <c r="V579" s="3">
        <v>1</v>
      </c>
      <c r="W579" s="3">
        <v>8697</v>
      </c>
      <c r="X579" s="3">
        <v>26</v>
      </c>
      <c r="Y579" s="3">
        <v>0</v>
      </c>
      <c r="Z579" s="3">
        <v>26</v>
      </c>
      <c r="AA579" s="3">
        <v>26</v>
      </c>
      <c r="AB579" s="3">
        <v>26</v>
      </c>
      <c r="AC579" s="3">
        <v>0</v>
      </c>
      <c r="AD579" s="3">
        <v>26</v>
      </c>
      <c r="AE579" s="3">
        <v>1</v>
      </c>
    </row>
    <row r="580" spans="1:31" x14ac:dyDescent="0.25">
      <c r="A580" s="1">
        <v>1648639078.141088</v>
      </c>
      <c r="B580" s="6">
        <v>8243195.3907054402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8718</v>
      </c>
      <c r="I580" s="3">
        <v>17</v>
      </c>
      <c r="J580" s="3">
        <v>0</v>
      </c>
      <c r="K580" s="3">
        <v>9</v>
      </c>
      <c r="L580" s="3">
        <v>17</v>
      </c>
      <c r="M580" s="3">
        <v>30</v>
      </c>
      <c r="N580" s="3">
        <v>52</v>
      </c>
      <c r="O580" s="3">
        <v>9</v>
      </c>
      <c r="P580" s="3">
        <v>15</v>
      </c>
      <c r="Q580" s="3">
        <v>26</v>
      </c>
      <c r="R580" s="1">
        <v>1648639078.1699581</v>
      </c>
      <c r="S580" s="6">
        <v>8243195.3908497905</v>
      </c>
      <c r="T580" s="3">
        <v>2</v>
      </c>
      <c r="U580" s="3">
        <v>491</v>
      </c>
      <c r="V580" s="3">
        <v>1</v>
      </c>
      <c r="W580" s="3">
        <v>8698</v>
      </c>
      <c r="X580" s="3">
        <v>26</v>
      </c>
      <c r="Y580" s="3">
        <v>0</v>
      </c>
      <c r="Z580" s="3">
        <v>26</v>
      </c>
      <c r="AA580" s="3">
        <v>26</v>
      </c>
      <c r="AB580" s="3">
        <v>26</v>
      </c>
      <c r="AC580" s="3">
        <v>0</v>
      </c>
      <c r="AD580" s="3">
        <v>26</v>
      </c>
      <c r="AE580" s="3">
        <v>1</v>
      </c>
    </row>
    <row r="581" spans="1:31" x14ac:dyDescent="0.25">
      <c r="A581" s="1">
        <v>1648639078.1914339</v>
      </c>
      <c r="B581" s="6">
        <v>8243195.3909571692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8719</v>
      </c>
      <c r="I581" s="3">
        <v>17</v>
      </c>
      <c r="J581" s="3">
        <v>0</v>
      </c>
      <c r="K581" s="3">
        <v>9</v>
      </c>
      <c r="L581" s="3">
        <v>17</v>
      </c>
      <c r="M581" s="3">
        <v>30</v>
      </c>
      <c r="N581" s="3">
        <v>52</v>
      </c>
      <c r="O581" s="3">
        <v>9</v>
      </c>
      <c r="P581" s="3">
        <v>15</v>
      </c>
      <c r="Q581" s="3">
        <v>26</v>
      </c>
      <c r="R581" s="1">
        <v>1648639078.2211421</v>
      </c>
      <c r="S581" s="6">
        <v>8243195.3911057105</v>
      </c>
      <c r="T581" s="3">
        <v>2</v>
      </c>
      <c r="U581" s="3">
        <v>491</v>
      </c>
      <c r="V581" s="3">
        <v>1</v>
      </c>
      <c r="W581" s="3">
        <v>8699</v>
      </c>
      <c r="X581" s="3">
        <v>26</v>
      </c>
      <c r="Y581" s="3">
        <v>0</v>
      </c>
      <c r="Z581" s="3">
        <v>26</v>
      </c>
      <c r="AA581" s="3">
        <v>26</v>
      </c>
      <c r="AB581" s="3">
        <v>26</v>
      </c>
      <c r="AC581" s="3">
        <v>0</v>
      </c>
      <c r="AD581" s="3">
        <v>26</v>
      </c>
      <c r="AE581" s="3">
        <v>1</v>
      </c>
    </row>
    <row r="582" spans="1:31" x14ac:dyDescent="0.25">
      <c r="A582" s="1">
        <v>1648639078.2416241</v>
      </c>
      <c r="B582" s="6">
        <v>8243195.3912081206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8720</v>
      </c>
      <c r="I582" s="3">
        <v>17</v>
      </c>
      <c r="J582" s="3">
        <v>0</v>
      </c>
      <c r="K582" s="3">
        <v>9</v>
      </c>
      <c r="L582" s="3">
        <v>17</v>
      </c>
      <c r="M582" s="3">
        <v>30</v>
      </c>
      <c r="N582" s="3">
        <v>52</v>
      </c>
      <c r="O582" s="3">
        <v>9</v>
      </c>
      <c r="P582" s="3">
        <v>15</v>
      </c>
      <c r="Q582" s="3">
        <v>26</v>
      </c>
      <c r="R582" s="1">
        <v>1648639078.2765429</v>
      </c>
      <c r="S582" s="6">
        <v>8243195.3913827147</v>
      </c>
      <c r="T582" s="3">
        <v>2</v>
      </c>
      <c r="U582" s="3">
        <v>491</v>
      </c>
      <c r="V582" s="3">
        <v>1</v>
      </c>
      <c r="W582" s="3">
        <v>8700</v>
      </c>
      <c r="X582" s="3">
        <v>26</v>
      </c>
      <c r="Y582" s="3">
        <v>0</v>
      </c>
      <c r="Z582" s="3">
        <v>26</v>
      </c>
      <c r="AA582" s="3">
        <v>26</v>
      </c>
      <c r="AB582" s="3">
        <v>26</v>
      </c>
      <c r="AC582" s="3">
        <v>0</v>
      </c>
      <c r="AD582" s="3">
        <v>26</v>
      </c>
      <c r="AE582" s="3">
        <v>1</v>
      </c>
    </row>
    <row r="583" spans="1:31" x14ac:dyDescent="0.25">
      <c r="A583" s="1">
        <v>1648639078.292371</v>
      </c>
      <c r="B583" s="6">
        <v>8243195.3914618548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8721</v>
      </c>
      <c r="I583" s="3">
        <v>17</v>
      </c>
      <c r="J583" s="3">
        <v>0</v>
      </c>
      <c r="K583" s="3">
        <v>9</v>
      </c>
      <c r="L583" s="3">
        <v>17</v>
      </c>
      <c r="M583" s="3">
        <v>30</v>
      </c>
      <c r="N583" s="3">
        <v>52</v>
      </c>
      <c r="O583" s="3">
        <v>9</v>
      </c>
      <c r="P583" s="3">
        <v>15</v>
      </c>
      <c r="Q583" s="3">
        <v>26</v>
      </c>
      <c r="R583" s="1">
        <v>1648639078.327271</v>
      </c>
      <c r="S583" s="6">
        <v>8243195.3916363548</v>
      </c>
      <c r="T583" s="3">
        <v>2</v>
      </c>
      <c r="U583" s="3">
        <v>491</v>
      </c>
      <c r="V583" s="3">
        <v>1</v>
      </c>
      <c r="W583" s="3">
        <v>8701</v>
      </c>
      <c r="X583" s="3">
        <v>26</v>
      </c>
      <c r="Y583" s="3">
        <v>0</v>
      </c>
      <c r="Z583" s="3">
        <v>26</v>
      </c>
      <c r="AA583" s="3">
        <v>26</v>
      </c>
      <c r="AB583" s="3">
        <v>26</v>
      </c>
      <c r="AC583" s="3">
        <v>0</v>
      </c>
      <c r="AD583" s="3">
        <v>26</v>
      </c>
      <c r="AE583" s="3">
        <v>1</v>
      </c>
    </row>
    <row r="584" spans="1:31" x14ac:dyDescent="0.25">
      <c r="A584" s="1">
        <v>1648639078.342479</v>
      </c>
      <c r="B584" s="6">
        <v>8243195.3917123945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8722</v>
      </c>
      <c r="I584" s="3">
        <v>17</v>
      </c>
      <c r="J584" s="3">
        <v>0</v>
      </c>
      <c r="K584" s="3">
        <v>9</v>
      </c>
      <c r="L584" s="3">
        <v>17</v>
      </c>
      <c r="M584" s="3">
        <v>30</v>
      </c>
      <c r="N584" s="3">
        <v>52</v>
      </c>
      <c r="O584" s="3">
        <v>9</v>
      </c>
      <c r="P584" s="3">
        <v>15</v>
      </c>
      <c r="Q584" s="3">
        <v>26</v>
      </c>
      <c r="R584" s="1">
        <v>1648639078.377295</v>
      </c>
      <c r="S584" s="6">
        <v>8243195.3918864755</v>
      </c>
      <c r="T584" s="3">
        <v>2</v>
      </c>
      <c r="U584" s="3">
        <v>491</v>
      </c>
      <c r="V584" s="3">
        <v>1</v>
      </c>
      <c r="W584" s="3">
        <v>8702</v>
      </c>
      <c r="X584" s="3">
        <v>26</v>
      </c>
      <c r="Y584" s="3">
        <v>0</v>
      </c>
      <c r="Z584" s="3">
        <v>26</v>
      </c>
      <c r="AA584" s="3">
        <v>26</v>
      </c>
      <c r="AB584" s="3">
        <v>26</v>
      </c>
      <c r="AC584" s="3">
        <v>0</v>
      </c>
      <c r="AD584" s="3">
        <v>26</v>
      </c>
      <c r="AE584" s="3">
        <v>1</v>
      </c>
    </row>
    <row r="585" spans="1:31" x14ac:dyDescent="0.25">
      <c r="A585" s="1">
        <v>1648639078.392487</v>
      </c>
      <c r="B585" s="6">
        <v>8243195.3919624351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8723</v>
      </c>
      <c r="I585" s="3">
        <v>17</v>
      </c>
      <c r="J585" s="3">
        <v>0</v>
      </c>
      <c r="K585" s="3">
        <v>9</v>
      </c>
      <c r="L585" s="3">
        <v>17</v>
      </c>
      <c r="M585" s="3">
        <v>30</v>
      </c>
      <c r="N585" s="3">
        <v>52</v>
      </c>
      <c r="O585" s="3">
        <v>9</v>
      </c>
      <c r="P585" s="3">
        <v>15</v>
      </c>
      <c r="Q585" s="3">
        <v>26</v>
      </c>
      <c r="R585" s="1">
        <v>1648639078.427285</v>
      </c>
      <c r="S585" s="6">
        <v>8243195.3921364248</v>
      </c>
      <c r="T585" s="3">
        <v>2</v>
      </c>
      <c r="U585" s="3">
        <v>491</v>
      </c>
      <c r="V585" s="3">
        <v>1</v>
      </c>
      <c r="W585" s="3">
        <v>8703</v>
      </c>
      <c r="X585" s="3">
        <v>26</v>
      </c>
      <c r="Y585" s="3">
        <v>0</v>
      </c>
      <c r="Z585" s="3">
        <v>26</v>
      </c>
      <c r="AA585" s="3">
        <v>26</v>
      </c>
      <c r="AB585" s="3">
        <v>26</v>
      </c>
      <c r="AC585" s="3">
        <v>0</v>
      </c>
      <c r="AD585" s="3">
        <v>26</v>
      </c>
      <c r="AE585" s="3">
        <v>1</v>
      </c>
    </row>
    <row r="586" spans="1:31" x14ac:dyDescent="0.25">
      <c r="A586" s="1">
        <v>1648639078.4427791</v>
      </c>
      <c r="B586" s="6">
        <v>8243195.392213895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8724</v>
      </c>
      <c r="I586" s="3">
        <v>17</v>
      </c>
      <c r="J586" s="3">
        <v>0</v>
      </c>
      <c r="K586" s="3">
        <v>9</v>
      </c>
      <c r="L586" s="3">
        <v>17</v>
      </c>
      <c r="M586" s="3">
        <v>30</v>
      </c>
      <c r="N586" s="3">
        <v>52</v>
      </c>
      <c r="O586" s="3">
        <v>9</v>
      </c>
      <c r="P586" s="3">
        <v>15</v>
      </c>
      <c r="Q586" s="3">
        <v>26</v>
      </c>
      <c r="R586" s="1">
        <v>1648639078.4822819</v>
      </c>
      <c r="S586" s="6">
        <v>8243195.3924114099</v>
      </c>
      <c r="T586" s="3">
        <v>2</v>
      </c>
      <c r="U586" s="3">
        <v>491</v>
      </c>
      <c r="V586" s="3">
        <v>1</v>
      </c>
      <c r="W586" s="3">
        <v>8704</v>
      </c>
      <c r="X586" s="3">
        <v>26</v>
      </c>
      <c r="Y586" s="3">
        <v>0</v>
      </c>
      <c r="Z586" s="3">
        <v>26</v>
      </c>
      <c r="AA586" s="3">
        <v>26</v>
      </c>
      <c r="AB586" s="3">
        <v>26</v>
      </c>
      <c r="AC586" s="3">
        <v>0</v>
      </c>
      <c r="AD586" s="3">
        <v>26</v>
      </c>
      <c r="AE586" s="3">
        <v>1</v>
      </c>
    </row>
    <row r="587" spans="1:31" x14ac:dyDescent="0.25">
      <c r="A587" s="1">
        <v>1648639078.495564</v>
      </c>
      <c r="B587" s="6">
        <v>8243195.3924778197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8725</v>
      </c>
      <c r="I587" s="3">
        <v>17</v>
      </c>
      <c r="J587" s="3">
        <v>0</v>
      </c>
      <c r="K587" s="3">
        <v>9</v>
      </c>
      <c r="L587" s="3">
        <v>17</v>
      </c>
      <c r="M587" s="3">
        <v>30</v>
      </c>
      <c r="N587" s="3">
        <v>52</v>
      </c>
      <c r="O587" s="3">
        <v>9</v>
      </c>
      <c r="P587" s="3">
        <v>15</v>
      </c>
      <c r="Q587" s="3">
        <v>26</v>
      </c>
      <c r="R587" s="1">
        <v>1648639078.5590529</v>
      </c>
      <c r="S587" s="6">
        <v>8243195.3927952647</v>
      </c>
      <c r="T587" s="3">
        <v>2</v>
      </c>
      <c r="U587" s="3">
        <v>491</v>
      </c>
      <c r="V587" s="3">
        <v>1</v>
      </c>
      <c r="W587" s="3">
        <v>8705</v>
      </c>
      <c r="X587" s="3">
        <v>26</v>
      </c>
      <c r="Y587" s="3">
        <v>0</v>
      </c>
      <c r="Z587" s="3">
        <v>26</v>
      </c>
      <c r="AA587" s="3">
        <v>26</v>
      </c>
      <c r="AB587" s="3">
        <v>26</v>
      </c>
      <c r="AC587" s="3">
        <v>0</v>
      </c>
      <c r="AD587" s="3">
        <v>26</v>
      </c>
      <c r="AE587" s="3">
        <v>1</v>
      </c>
    </row>
    <row r="588" spans="1:31" x14ac:dyDescent="0.25">
      <c r="A588" s="1">
        <v>1648639078.559165</v>
      </c>
      <c r="B588" s="6">
        <v>8243195.3927958254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8726</v>
      </c>
      <c r="I588" s="3">
        <v>17</v>
      </c>
      <c r="J588" s="3">
        <v>0</v>
      </c>
      <c r="K588" s="3">
        <v>9</v>
      </c>
      <c r="L588" s="3">
        <v>17</v>
      </c>
      <c r="M588" s="3">
        <v>30</v>
      </c>
      <c r="N588" s="3">
        <v>52</v>
      </c>
      <c r="O588" s="3">
        <v>9</v>
      </c>
      <c r="P588" s="3">
        <v>15</v>
      </c>
      <c r="Q588" s="3">
        <v>26</v>
      </c>
      <c r="R588" s="1">
        <v>1648639078.582269</v>
      </c>
      <c r="S588" s="6">
        <v>8243195.3929113448</v>
      </c>
      <c r="T588" s="3">
        <v>2</v>
      </c>
      <c r="U588" s="3">
        <v>491</v>
      </c>
      <c r="V588" s="3">
        <v>1</v>
      </c>
      <c r="W588" s="3">
        <v>8706</v>
      </c>
      <c r="X588" s="3">
        <v>26</v>
      </c>
      <c r="Y588" s="3">
        <v>0</v>
      </c>
      <c r="Z588" s="3">
        <v>26</v>
      </c>
      <c r="AA588" s="3">
        <v>26</v>
      </c>
      <c r="AB588" s="3">
        <v>26</v>
      </c>
      <c r="AC588" s="3">
        <v>0</v>
      </c>
      <c r="AD588" s="3">
        <v>26</v>
      </c>
      <c r="AE588" s="3">
        <v>1</v>
      </c>
    </row>
    <row r="589" spans="1:31" x14ac:dyDescent="0.25">
      <c r="A589" s="1">
        <v>1648639078.5959041</v>
      </c>
      <c r="B589" s="6">
        <v>8243195.3929795204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8727</v>
      </c>
      <c r="I589" s="3">
        <v>17</v>
      </c>
      <c r="J589" s="3">
        <v>0</v>
      </c>
      <c r="K589" s="3">
        <v>9</v>
      </c>
      <c r="L589" s="3">
        <v>17</v>
      </c>
      <c r="M589" s="3">
        <v>30</v>
      </c>
      <c r="N589" s="3">
        <v>52</v>
      </c>
      <c r="O589" s="3">
        <v>9</v>
      </c>
      <c r="P589" s="3">
        <v>15</v>
      </c>
      <c r="Q589" s="3">
        <v>26</v>
      </c>
      <c r="R589" s="1">
        <v>1648639078.6348979</v>
      </c>
      <c r="S589" s="6">
        <v>8243195.39317449</v>
      </c>
      <c r="T589" s="3">
        <v>2</v>
      </c>
      <c r="U589" s="3">
        <v>491</v>
      </c>
      <c r="V589" s="3">
        <v>1</v>
      </c>
      <c r="W589" s="3">
        <v>8707</v>
      </c>
      <c r="X589" s="3">
        <v>26</v>
      </c>
      <c r="Y589" s="3">
        <v>0</v>
      </c>
      <c r="Z589" s="3">
        <v>26</v>
      </c>
      <c r="AA589" s="3">
        <v>26</v>
      </c>
      <c r="AB589" s="3">
        <v>26</v>
      </c>
      <c r="AC589" s="3">
        <v>0</v>
      </c>
      <c r="AD589" s="3">
        <v>26</v>
      </c>
      <c r="AE589" s="3">
        <v>1</v>
      </c>
    </row>
    <row r="590" spans="1:31" x14ac:dyDescent="0.25">
      <c r="A590" s="1">
        <v>1648639078.6463349</v>
      </c>
      <c r="B590" s="6">
        <v>8243195.3932316741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8728</v>
      </c>
      <c r="I590" s="3">
        <v>17</v>
      </c>
      <c r="J590" s="3">
        <v>0</v>
      </c>
      <c r="K590" s="3">
        <v>9</v>
      </c>
      <c r="L590" s="3">
        <v>17</v>
      </c>
      <c r="M590" s="3">
        <v>30</v>
      </c>
      <c r="N590" s="3">
        <v>52</v>
      </c>
      <c r="O590" s="3">
        <v>9</v>
      </c>
      <c r="P590" s="3">
        <v>15</v>
      </c>
      <c r="Q590" s="3">
        <v>26</v>
      </c>
      <c r="R590" s="1">
        <v>1648639078.684768</v>
      </c>
      <c r="S590" s="6">
        <v>8243195.3934238395</v>
      </c>
      <c r="T590" s="3">
        <v>2</v>
      </c>
      <c r="U590" s="3">
        <v>491</v>
      </c>
      <c r="V590" s="3">
        <v>1</v>
      </c>
      <c r="W590" s="3">
        <v>8708</v>
      </c>
      <c r="X590" s="3">
        <v>26</v>
      </c>
      <c r="Y590" s="3">
        <v>0</v>
      </c>
      <c r="Z590" s="3">
        <v>26</v>
      </c>
      <c r="AA590" s="3">
        <v>26</v>
      </c>
      <c r="AB590" s="3">
        <v>26</v>
      </c>
      <c r="AC590" s="3">
        <v>0</v>
      </c>
      <c r="AD590" s="3">
        <v>26</v>
      </c>
      <c r="AE590" s="3">
        <v>1</v>
      </c>
    </row>
    <row r="591" spans="1:31" x14ac:dyDescent="0.25">
      <c r="A591" s="1">
        <v>1648639078.697686</v>
      </c>
      <c r="B591" s="6">
        <v>8243195.3934884295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8729</v>
      </c>
      <c r="I591" s="3">
        <v>17</v>
      </c>
      <c r="J591" s="3">
        <v>0</v>
      </c>
      <c r="K591" s="3">
        <v>9</v>
      </c>
      <c r="L591" s="3">
        <v>17</v>
      </c>
      <c r="M591" s="3">
        <v>30</v>
      </c>
      <c r="N591" s="3">
        <v>52</v>
      </c>
      <c r="O591" s="3">
        <v>9</v>
      </c>
      <c r="P591" s="3">
        <v>15</v>
      </c>
      <c r="Q591" s="3">
        <v>26</v>
      </c>
      <c r="R591" s="1">
        <v>1648639078.736104</v>
      </c>
      <c r="S591" s="6">
        <v>8243195.3936805204</v>
      </c>
      <c r="T591" s="3">
        <v>2</v>
      </c>
      <c r="U591" s="3">
        <v>491</v>
      </c>
      <c r="V591" s="3">
        <v>1</v>
      </c>
      <c r="W591" s="3">
        <v>8709</v>
      </c>
      <c r="X591" s="3">
        <v>26</v>
      </c>
      <c r="Y591" s="3">
        <v>0</v>
      </c>
      <c r="Z591" s="3">
        <v>26</v>
      </c>
      <c r="AA591" s="3">
        <v>26</v>
      </c>
      <c r="AB591" s="3">
        <v>26</v>
      </c>
      <c r="AC591" s="3">
        <v>0</v>
      </c>
      <c r="AD591" s="3">
        <v>26</v>
      </c>
      <c r="AE591" s="3">
        <v>1</v>
      </c>
    </row>
    <row r="592" spans="1:31" x14ac:dyDescent="0.25">
      <c r="A592" s="1">
        <v>1648639078.7478571</v>
      </c>
      <c r="B592" s="6">
        <v>8243195.3937392859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8730</v>
      </c>
      <c r="I592" s="3">
        <v>17</v>
      </c>
      <c r="J592" s="3">
        <v>0</v>
      </c>
      <c r="K592" s="3">
        <v>9</v>
      </c>
      <c r="L592" s="3">
        <v>17</v>
      </c>
      <c r="M592" s="3">
        <v>30</v>
      </c>
      <c r="N592" s="3">
        <v>52</v>
      </c>
      <c r="O592" s="3">
        <v>9</v>
      </c>
      <c r="P592" s="3">
        <v>15</v>
      </c>
      <c r="Q592" s="3">
        <v>26</v>
      </c>
      <c r="R592" s="1">
        <v>1648639078.785428</v>
      </c>
      <c r="S592" s="6">
        <v>8243195.3939271402</v>
      </c>
      <c r="T592" s="3">
        <v>2</v>
      </c>
      <c r="U592" s="3">
        <v>491</v>
      </c>
      <c r="V592" s="3">
        <v>1</v>
      </c>
      <c r="W592" s="3">
        <v>8710</v>
      </c>
      <c r="X592" s="3">
        <v>26</v>
      </c>
      <c r="Y592" s="3">
        <v>0</v>
      </c>
      <c r="Z592" s="3">
        <v>26</v>
      </c>
      <c r="AA592" s="3">
        <v>26</v>
      </c>
      <c r="AB592" s="3">
        <v>26</v>
      </c>
      <c r="AC592" s="3">
        <v>0</v>
      </c>
      <c r="AD592" s="3">
        <v>26</v>
      </c>
      <c r="AE592" s="3">
        <v>1</v>
      </c>
    </row>
    <row r="593" spans="1:31" x14ac:dyDescent="0.25">
      <c r="A593" s="1">
        <v>1648639078.7975869</v>
      </c>
      <c r="B593" s="6">
        <v>8243195.393987935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8731</v>
      </c>
      <c r="I593" s="3">
        <v>17</v>
      </c>
      <c r="J593" s="3">
        <v>0</v>
      </c>
      <c r="K593" s="3">
        <v>9</v>
      </c>
      <c r="L593" s="3">
        <v>17</v>
      </c>
      <c r="M593" s="3">
        <v>30</v>
      </c>
      <c r="N593" s="3">
        <v>52</v>
      </c>
      <c r="O593" s="3">
        <v>9</v>
      </c>
      <c r="P593" s="3">
        <v>15</v>
      </c>
      <c r="Q593" s="3">
        <v>26</v>
      </c>
      <c r="R593" s="1">
        <v>1648639078.837142</v>
      </c>
      <c r="S593" s="6">
        <v>8243195.3941857098</v>
      </c>
      <c r="T593" s="3">
        <v>2</v>
      </c>
      <c r="U593" s="3">
        <v>491</v>
      </c>
      <c r="V593" s="3">
        <v>1</v>
      </c>
      <c r="W593" s="3">
        <v>8711</v>
      </c>
      <c r="X593" s="3">
        <v>26</v>
      </c>
      <c r="Y593" s="3">
        <v>0</v>
      </c>
      <c r="Z593" s="3">
        <v>26</v>
      </c>
      <c r="AA593" s="3">
        <v>26</v>
      </c>
      <c r="AB593" s="3">
        <v>26</v>
      </c>
      <c r="AC593" s="3">
        <v>0</v>
      </c>
      <c r="AD593" s="3">
        <v>26</v>
      </c>
      <c r="AE593" s="3">
        <v>1</v>
      </c>
    </row>
    <row r="594" spans="1:31" x14ac:dyDescent="0.25">
      <c r="A594" s="1">
        <v>1648639078.847924</v>
      </c>
      <c r="B594" s="6">
        <v>8243195.3942396203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8732</v>
      </c>
      <c r="I594" s="3">
        <v>17</v>
      </c>
      <c r="J594" s="3">
        <v>0</v>
      </c>
      <c r="K594" s="3">
        <v>9</v>
      </c>
      <c r="L594" s="3">
        <v>17</v>
      </c>
      <c r="M594" s="3">
        <v>30</v>
      </c>
      <c r="N594" s="3">
        <v>52</v>
      </c>
      <c r="O594" s="3">
        <v>9</v>
      </c>
      <c r="P594" s="3">
        <v>15</v>
      </c>
      <c r="Q594" s="3">
        <v>26</v>
      </c>
      <c r="R594" s="1">
        <v>1648639078.8871851</v>
      </c>
      <c r="S594" s="6">
        <v>8243195.3944359254</v>
      </c>
      <c r="T594" s="3">
        <v>2</v>
      </c>
      <c r="U594" s="3">
        <v>491</v>
      </c>
      <c r="V594" s="3">
        <v>1</v>
      </c>
      <c r="W594" s="3">
        <v>8712</v>
      </c>
      <c r="X594" s="3">
        <v>26</v>
      </c>
      <c r="Y594" s="3">
        <v>0</v>
      </c>
      <c r="Z594" s="3">
        <v>26</v>
      </c>
      <c r="AA594" s="3">
        <v>26</v>
      </c>
      <c r="AB594" s="3">
        <v>26</v>
      </c>
      <c r="AC594" s="3">
        <v>0</v>
      </c>
      <c r="AD594" s="3">
        <v>26</v>
      </c>
      <c r="AE594" s="3">
        <v>1</v>
      </c>
    </row>
    <row r="595" spans="1:31" x14ac:dyDescent="0.25">
      <c r="A595" s="1">
        <v>1648639078.898489</v>
      </c>
      <c r="B595" s="6">
        <v>8243195.3944924446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8733</v>
      </c>
      <c r="I595" s="3">
        <v>17</v>
      </c>
      <c r="J595" s="3">
        <v>0</v>
      </c>
      <c r="K595" s="3">
        <v>9</v>
      </c>
      <c r="L595" s="3">
        <v>17</v>
      </c>
      <c r="M595" s="3">
        <v>30</v>
      </c>
      <c r="N595" s="3">
        <v>52</v>
      </c>
      <c r="O595" s="3">
        <v>9</v>
      </c>
      <c r="P595" s="3">
        <v>15</v>
      </c>
      <c r="Q595" s="3">
        <v>26</v>
      </c>
      <c r="R595" s="1">
        <v>1648639078.937525</v>
      </c>
      <c r="S595" s="6">
        <v>8243195.3946876256</v>
      </c>
      <c r="T595" s="3">
        <v>2</v>
      </c>
      <c r="U595" s="3">
        <v>491</v>
      </c>
      <c r="V595" s="3">
        <v>1</v>
      </c>
      <c r="W595" s="3">
        <v>8713</v>
      </c>
      <c r="X595" s="3">
        <v>26</v>
      </c>
      <c r="Y595" s="3">
        <v>0</v>
      </c>
      <c r="Z595" s="3">
        <v>26</v>
      </c>
      <c r="AA595" s="3">
        <v>26</v>
      </c>
      <c r="AB595" s="3">
        <v>26</v>
      </c>
      <c r="AC595" s="3">
        <v>0</v>
      </c>
      <c r="AD595" s="3">
        <v>26</v>
      </c>
      <c r="AE595" s="3">
        <v>1</v>
      </c>
    </row>
    <row r="596" spans="1:31" x14ac:dyDescent="0.25">
      <c r="A596" s="1">
        <v>1648639078.949352</v>
      </c>
      <c r="B596" s="6">
        <v>8243195.3947467599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8734</v>
      </c>
      <c r="I596" s="3">
        <v>17</v>
      </c>
      <c r="J596" s="3">
        <v>0</v>
      </c>
      <c r="K596" s="3">
        <v>9</v>
      </c>
      <c r="L596" s="3">
        <v>17</v>
      </c>
      <c r="M596" s="3">
        <v>30</v>
      </c>
      <c r="N596" s="3">
        <v>52</v>
      </c>
      <c r="O596" s="3">
        <v>9</v>
      </c>
      <c r="P596" s="3">
        <v>15</v>
      </c>
      <c r="Q596" s="3">
        <v>26</v>
      </c>
      <c r="R596" s="1">
        <v>1648639078.988869</v>
      </c>
      <c r="S596" s="6">
        <v>8243195.3949443446</v>
      </c>
      <c r="T596" s="3">
        <v>2</v>
      </c>
      <c r="U596" s="3">
        <v>491</v>
      </c>
      <c r="V596" s="3">
        <v>1</v>
      </c>
      <c r="W596" s="3">
        <v>8714</v>
      </c>
      <c r="X596" s="3">
        <v>26</v>
      </c>
      <c r="Y596" s="3">
        <v>0</v>
      </c>
      <c r="Z596" s="3">
        <v>26</v>
      </c>
      <c r="AA596" s="3">
        <v>26</v>
      </c>
      <c r="AB596" s="3">
        <v>26</v>
      </c>
      <c r="AC596" s="3">
        <v>0</v>
      </c>
      <c r="AD596" s="3">
        <v>26</v>
      </c>
      <c r="AE596" s="3">
        <v>1</v>
      </c>
    </row>
    <row r="597" spans="1:31" x14ac:dyDescent="0.25">
      <c r="A597" s="1">
        <v>1648639078.9993081</v>
      </c>
      <c r="B597" s="6">
        <v>8243195.3949965406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8735</v>
      </c>
      <c r="I597" s="3">
        <v>17</v>
      </c>
      <c r="J597" s="3">
        <v>0</v>
      </c>
      <c r="K597" s="3">
        <v>9</v>
      </c>
      <c r="L597" s="3">
        <v>17</v>
      </c>
      <c r="M597" s="3">
        <v>30</v>
      </c>
      <c r="N597" s="3">
        <v>52</v>
      </c>
      <c r="O597" s="3">
        <v>9</v>
      </c>
      <c r="P597" s="3">
        <v>15</v>
      </c>
      <c r="Q597" s="3">
        <v>26</v>
      </c>
      <c r="R597" s="1">
        <v>1648639079.0394881</v>
      </c>
      <c r="S597" s="6">
        <v>8243195.3951974399</v>
      </c>
      <c r="T597" s="3">
        <v>2</v>
      </c>
      <c r="U597" s="3">
        <v>491</v>
      </c>
      <c r="V597" s="3">
        <v>1</v>
      </c>
      <c r="W597" s="3">
        <v>8715</v>
      </c>
      <c r="X597" s="3">
        <v>26</v>
      </c>
      <c r="Y597" s="3">
        <v>0</v>
      </c>
      <c r="Z597" s="3">
        <v>26</v>
      </c>
      <c r="AA597" s="3">
        <v>26</v>
      </c>
      <c r="AB597" s="3">
        <v>26</v>
      </c>
      <c r="AC597" s="3">
        <v>0</v>
      </c>
      <c r="AD597" s="3">
        <v>26</v>
      </c>
      <c r="AE597" s="3">
        <v>1</v>
      </c>
    </row>
    <row r="598" spans="1:31" x14ac:dyDescent="0.25">
      <c r="A598" s="1">
        <v>1648639079.0506639</v>
      </c>
      <c r="B598" s="6">
        <v>8243195.3952533193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8736</v>
      </c>
      <c r="I598" s="3">
        <v>17</v>
      </c>
      <c r="J598" s="3">
        <v>0</v>
      </c>
      <c r="K598" s="3">
        <v>9</v>
      </c>
      <c r="L598" s="3">
        <v>17</v>
      </c>
      <c r="M598" s="3">
        <v>30</v>
      </c>
      <c r="N598" s="3">
        <v>52</v>
      </c>
      <c r="O598" s="3">
        <v>9</v>
      </c>
      <c r="P598" s="3">
        <v>15</v>
      </c>
      <c r="Q598" s="3">
        <v>26</v>
      </c>
      <c r="R598" s="1">
        <v>1648639079.0897751</v>
      </c>
      <c r="S598" s="6">
        <v>8243195.3954488756</v>
      </c>
      <c r="T598" s="3">
        <v>2</v>
      </c>
      <c r="U598" s="3">
        <v>491</v>
      </c>
      <c r="V598" s="3">
        <v>1</v>
      </c>
      <c r="W598" s="3">
        <v>8716</v>
      </c>
      <c r="X598" s="3">
        <v>26</v>
      </c>
      <c r="Y598" s="3">
        <v>0</v>
      </c>
      <c r="Z598" s="3">
        <v>26</v>
      </c>
      <c r="AA598" s="3">
        <v>26</v>
      </c>
      <c r="AB598" s="3">
        <v>26</v>
      </c>
      <c r="AC598" s="3">
        <v>0</v>
      </c>
      <c r="AD598" s="3">
        <v>26</v>
      </c>
      <c r="AE598" s="3">
        <v>1</v>
      </c>
    </row>
    <row r="599" spans="1:31" x14ac:dyDescent="0.25">
      <c r="A599" s="1">
        <v>1648639079.104758</v>
      </c>
      <c r="B599" s="6">
        <v>8243195.3955237903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8737</v>
      </c>
      <c r="I599" s="3">
        <v>17</v>
      </c>
      <c r="J599" s="3">
        <v>0</v>
      </c>
      <c r="K599" s="3">
        <v>9</v>
      </c>
      <c r="L599" s="3">
        <v>17</v>
      </c>
      <c r="M599" s="3">
        <v>30</v>
      </c>
      <c r="N599" s="3">
        <v>52</v>
      </c>
      <c r="O599" s="3">
        <v>9</v>
      </c>
      <c r="P599" s="3">
        <v>15</v>
      </c>
      <c r="Q599" s="3">
        <v>26</v>
      </c>
      <c r="R599" s="1">
        <v>1648639079.1406059</v>
      </c>
      <c r="S599" s="6">
        <v>8243195.3957030298</v>
      </c>
      <c r="T599" s="3">
        <v>2</v>
      </c>
      <c r="U599" s="3">
        <v>491</v>
      </c>
      <c r="V599" s="3">
        <v>1</v>
      </c>
      <c r="W599" s="3">
        <v>8717</v>
      </c>
      <c r="X599" s="3">
        <v>26</v>
      </c>
      <c r="Y599" s="3">
        <v>0</v>
      </c>
      <c r="Z599" s="3">
        <v>26</v>
      </c>
      <c r="AA599" s="3">
        <v>26</v>
      </c>
      <c r="AB599" s="3">
        <v>26</v>
      </c>
      <c r="AC599" s="3">
        <v>0</v>
      </c>
      <c r="AD599" s="3">
        <v>26</v>
      </c>
      <c r="AE599" s="3">
        <v>1</v>
      </c>
    </row>
    <row r="600" spans="1:31" x14ac:dyDescent="0.25">
      <c r="A600" s="1">
        <v>1648639079.1542339</v>
      </c>
      <c r="B600" s="6">
        <v>8243195.39577117</v>
      </c>
      <c r="C600" s="3">
        <v>254</v>
      </c>
      <c r="D600" s="3">
        <v>1</v>
      </c>
      <c r="E600" s="3">
        <v>1</v>
      </c>
      <c r="F600" s="3">
        <v>509</v>
      </c>
      <c r="G600" s="3">
        <v>1</v>
      </c>
      <c r="H600" s="3">
        <v>8738</v>
      </c>
      <c r="I600" s="3">
        <v>17</v>
      </c>
      <c r="J600" s="3">
        <v>0</v>
      </c>
      <c r="K600" s="3">
        <v>9</v>
      </c>
      <c r="L600" s="3">
        <v>17</v>
      </c>
      <c r="M600" s="3">
        <v>30</v>
      </c>
      <c r="N600" s="3">
        <v>52</v>
      </c>
      <c r="O600" s="3">
        <v>9</v>
      </c>
      <c r="P600" s="3">
        <v>15</v>
      </c>
      <c r="Q600" s="3">
        <v>26</v>
      </c>
      <c r="R600" s="1">
        <v>1648639079.1930699</v>
      </c>
      <c r="S600" s="6">
        <v>8243195.3959653499</v>
      </c>
      <c r="T600" s="3">
        <v>2</v>
      </c>
      <c r="U600" s="3">
        <v>491</v>
      </c>
      <c r="V600" s="3">
        <v>1</v>
      </c>
      <c r="W600" s="3">
        <v>8718</v>
      </c>
      <c r="X600" s="3">
        <v>26</v>
      </c>
      <c r="Y600" s="3">
        <v>0</v>
      </c>
      <c r="Z600" s="3">
        <v>26</v>
      </c>
      <c r="AA600" s="3">
        <v>26</v>
      </c>
      <c r="AB600" s="3">
        <v>26</v>
      </c>
      <c r="AC600" s="3">
        <v>0</v>
      </c>
      <c r="AD600" s="3">
        <v>26</v>
      </c>
      <c r="AE600" s="3">
        <v>1</v>
      </c>
    </row>
    <row r="601" spans="1:31" x14ac:dyDescent="0.25">
      <c r="A601" s="1">
        <v>1648639079.204289</v>
      </c>
      <c r="B601" s="6">
        <v>8243195.3960214444</v>
      </c>
      <c r="C601" s="3">
        <v>254</v>
      </c>
      <c r="D601" s="3">
        <v>1</v>
      </c>
      <c r="E601" s="3">
        <v>1</v>
      </c>
      <c r="F601" s="3">
        <v>509</v>
      </c>
      <c r="G601" s="3">
        <v>1</v>
      </c>
      <c r="H601" s="3">
        <v>8739</v>
      </c>
      <c r="I601" s="3">
        <v>17</v>
      </c>
      <c r="J601" s="3">
        <v>0</v>
      </c>
      <c r="K601" s="3">
        <v>9</v>
      </c>
      <c r="L601" s="3">
        <v>17</v>
      </c>
      <c r="M601" s="3">
        <v>30</v>
      </c>
      <c r="N601" s="3">
        <v>52</v>
      </c>
      <c r="O601" s="3">
        <v>9</v>
      </c>
      <c r="P601" s="3">
        <v>15</v>
      </c>
      <c r="Q601" s="3">
        <v>26</v>
      </c>
      <c r="R601" s="1">
        <v>1648639079.241396</v>
      </c>
      <c r="S601" s="6">
        <v>8243195.3962069796</v>
      </c>
      <c r="T601" s="3">
        <v>2</v>
      </c>
      <c r="U601" s="3">
        <v>491</v>
      </c>
      <c r="V601" s="3">
        <v>1</v>
      </c>
      <c r="W601" s="3">
        <v>8719</v>
      </c>
      <c r="X601" s="3">
        <v>26</v>
      </c>
      <c r="Y601" s="3">
        <v>0</v>
      </c>
      <c r="Z601" s="3">
        <v>26</v>
      </c>
      <c r="AA601" s="3">
        <v>26</v>
      </c>
      <c r="AB601" s="3">
        <v>26</v>
      </c>
      <c r="AC601" s="3">
        <v>0</v>
      </c>
      <c r="AD601" s="3">
        <v>26</v>
      </c>
      <c r="AE601" s="3">
        <v>1</v>
      </c>
    </row>
    <row r="602" spans="1:31" x14ac:dyDescent="0.25">
      <c r="A602" s="1">
        <v>1648639079.2541709</v>
      </c>
      <c r="B602" s="6">
        <v>8243195.3962708544</v>
      </c>
      <c r="C602" s="3">
        <v>254</v>
      </c>
      <c r="D602" s="3">
        <v>1</v>
      </c>
      <c r="E602" s="3">
        <v>1</v>
      </c>
      <c r="F602" s="3">
        <v>509</v>
      </c>
      <c r="G602" s="3">
        <v>1</v>
      </c>
      <c r="H602" s="3">
        <v>8740</v>
      </c>
      <c r="I602" s="3">
        <v>17</v>
      </c>
      <c r="J602" s="3">
        <v>0</v>
      </c>
      <c r="K602" s="3">
        <v>9</v>
      </c>
      <c r="L602" s="3">
        <v>17</v>
      </c>
      <c r="M602" s="3">
        <v>30</v>
      </c>
      <c r="N602" s="3">
        <v>52</v>
      </c>
      <c r="O602" s="3">
        <v>9</v>
      </c>
      <c r="P602" s="3">
        <v>15</v>
      </c>
      <c r="Q602" s="3">
        <v>26</v>
      </c>
      <c r="R602" s="1">
        <v>1648639079.291348</v>
      </c>
      <c r="S602" s="6">
        <v>8243195.3964567399</v>
      </c>
      <c r="T602" s="3">
        <v>2</v>
      </c>
      <c r="U602" s="3">
        <v>491</v>
      </c>
      <c r="V602" s="3">
        <v>1</v>
      </c>
      <c r="W602" s="3">
        <v>8720</v>
      </c>
      <c r="X602" s="3">
        <v>26</v>
      </c>
      <c r="Y602" s="3">
        <v>0</v>
      </c>
      <c r="Z602" s="3">
        <v>26</v>
      </c>
      <c r="AA602" s="3">
        <v>26</v>
      </c>
      <c r="AB602" s="3">
        <v>26</v>
      </c>
      <c r="AC602" s="3">
        <v>0</v>
      </c>
      <c r="AD602" s="3">
        <v>26</v>
      </c>
      <c r="AE602" s="3">
        <v>1</v>
      </c>
    </row>
    <row r="603" spans="1:31" x14ac:dyDescent="0.25">
      <c r="A603" s="1">
        <v>1648639079.305191</v>
      </c>
      <c r="B603" s="6">
        <v>8243195.3965259548</v>
      </c>
      <c r="C603" s="3">
        <v>254</v>
      </c>
      <c r="D603" s="3">
        <v>1</v>
      </c>
      <c r="E603" s="3">
        <v>1</v>
      </c>
      <c r="F603" s="3">
        <v>509</v>
      </c>
      <c r="G603" s="3">
        <v>1</v>
      </c>
      <c r="H603" s="3">
        <v>8741</v>
      </c>
      <c r="I603" s="3">
        <v>17</v>
      </c>
      <c r="J603" s="3">
        <v>0</v>
      </c>
      <c r="K603" s="3">
        <v>9</v>
      </c>
      <c r="L603" s="3">
        <v>17</v>
      </c>
      <c r="M603" s="3">
        <v>30</v>
      </c>
      <c r="N603" s="3">
        <v>52</v>
      </c>
      <c r="O603" s="3">
        <v>9</v>
      </c>
      <c r="P603" s="3">
        <v>15</v>
      </c>
      <c r="Q603" s="3">
        <v>26</v>
      </c>
      <c r="R603" s="1">
        <v>1648639079.341675</v>
      </c>
      <c r="S603" s="6">
        <v>8243195.3967083748</v>
      </c>
      <c r="T603" s="3">
        <v>2</v>
      </c>
      <c r="U603" s="3">
        <v>491</v>
      </c>
      <c r="V603" s="3">
        <v>1</v>
      </c>
      <c r="W603" s="3">
        <v>8721</v>
      </c>
      <c r="X603" s="3">
        <v>26</v>
      </c>
      <c r="Y603" s="3">
        <v>0</v>
      </c>
      <c r="Z603" s="3">
        <v>26</v>
      </c>
      <c r="AA603" s="3">
        <v>26</v>
      </c>
      <c r="AB603" s="3">
        <v>26</v>
      </c>
      <c r="AC603" s="3">
        <v>0</v>
      </c>
      <c r="AD603" s="3">
        <v>26</v>
      </c>
      <c r="AE603" s="3">
        <v>1</v>
      </c>
    </row>
    <row r="604" spans="1:31" x14ac:dyDescent="0.25">
      <c r="A604" s="1">
        <v>1648639079.3591671</v>
      </c>
      <c r="B604" s="6">
        <v>8243195.3967958353</v>
      </c>
      <c r="C604" s="3">
        <v>254</v>
      </c>
      <c r="D604" s="3">
        <v>1</v>
      </c>
      <c r="E604" s="3">
        <v>1</v>
      </c>
      <c r="F604" s="3">
        <v>509</v>
      </c>
      <c r="G604" s="3">
        <v>1</v>
      </c>
      <c r="H604" s="3">
        <v>8742</v>
      </c>
      <c r="I604" s="3">
        <v>17</v>
      </c>
      <c r="J604" s="3">
        <v>0</v>
      </c>
      <c r="K604" s="3">
        <v>9</v>
      </c>
      <c r="L604" s="3">
        <v>17</v>
      </c>
      <c r="M604" s="3">
        <v>30</v>
      </c>
      <c r="N604" s="3">
        <v>52</v>
      </c>
      <c r="O604" s="3">
        <v>9</v>
      </c>
      <c r="P604" s="3">
        <v>15</v>
      </c>
      <c r="Q604" s="3">
        <v>26</v>
      </c>
      <c r="R604" s="1">
        <v>1648639079.3919799</v>
      </c>
      <c r="S604" s="6">
        <v>8243195.3969598999</v>
      </c>
      <c r="T604" s="3">
        <v>2</v>
      </c>
      <c r="U604" s="3">
        <v>491</v>
      </c>
      <c r="V604" s="3">
        <v>1</v>
      </c>
      <c r="W604" s="3">
        <v>8722</v>
      </c>
      <c r="X604" s="3">
        <v>26</v>
      </c>
      <c r="Y604" s="3">
        <v>0</v>
      </c>
      <c r="Z604" s="3">
        <v>26</v>
      </c>
      <c r="AA604" s="3">
        <v>26</v>
      </c>
      <c r="AB604" s="3">
        <v>26</v>
      </c>
      <c r="AC604" s="3">
        <v>0</v>
      </c>
      <c r="AD604" s="3">
        <v>26</v>
      </c>
      <c r="AE604" s="3">
        <v>1</v>
      </c>
    </row>
    <row r="605" spans="1:31" x14ac:dyDescent="0.25">
      <c r="A605" s="1">
        <v>1648639079.408643</v>
      </c>
      <c r="B605" s="6">
        <v>8243195.3970432151</v>
      </c>
      <c r="C605" s="3">
        <v>254</v>
      </c>
      <c r="D605" s="3">
        <v>1</v>
      </c>
      <c r="E605" s="3">
        <v>1</v>
      </c>
      <c r="F605" s="3">
        <v>509</v>
      </c>
      <c r="G605" s="3">
        <v>1</v>
      </c>
      <c r="H605" s="3">
        <v>8743</v>
      </c>
      <c r="I605" s="3">
        <v>17</v>
      </c>
      <c r="J605" s="3">
        <v>0</v>
      </c>
      <c r="K605" s="3">
        <v>9</v>
      </c>
      <c r="L605" s="3">
        <v>17</v>
      </c>
      <c r="M605" s="3">
        <v>30</v>
      </c>
      <c r="N605" s="3">
        <v>52</v>
      </c>
      <c r="O605" s="3">
        <v>9</v>
      </c>
      <c r="P605" s="3">
        <v>15</v>
      </c>
      <c r="Q605" s="3">
        <v>26</v>
      </c>
      <c r="R605" s="1">
        <v>1648639079.4424379</v>
      </c>
      <c r="S605" s="6">
        <v>8243195.3972121896</v>
      </c>
      <c r="T605" s="3">
        <v>2</v>
      </c>
      <c r="U605" s="3">
        <v>491</v>
      </c>
      <c r="V605" s="3">
        <v>1</v>
      </c>
      <c r="W605" s="3">
        <v>8723</v>
      </c>
      <c r="X605" s="3">
        <v>26</v>
      </c>
      <c r="Y605" s="3">
        <v>0</v>
      </c>
      <c r="Z605" s="3">
        <v>26</v>
      </c>
      <c r="AA605" s="3">
        <v>26</v>
      </c>
      <c r="AB605" s="3">
        <v>26</v>
      </c>
      <c r="AC605" s="3">
        <v>0</v>
      </c>
      <c r="AD605" s="3">
        <v>26</v>
      </c>
      <c r="AE60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18" sqref="B18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165</v>
      </c>
    </row>
    <row r="2" spans="1:2" ht="18" x14ac:dyDescent="0.25">
      <c r="A2" s="4">
        <v>1</v>
      </c>
      <c r="B2" s="4">
        <f>COUNTIF(Trimmed!AE:AE,1)</f>
        <v>264</v>
      </c>
    </row>
    <row r="3" spans="1:2" ht="18" x14ac:dyDescent="0.25">
      <c r="A3" s="4" t="s">
        <v>23</v>
      </c>
      <c r="B3" s="4">
        <f>COUNTIF(Trimmed!AE:AE,954)</f>
        <v>175</v>
      </c>
    </row>
    <row r="4" spans="1:2" ht="18" x14ac:dyDescent="0.25">
      <c r="A4" s="4" t="s">
        <v>24</v>
      </c>
      <c r="B4" s="4">
        <f>COUNT(Trimmed!AE:AE)</f>
        <v>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2022-06-01T06:26:31Z</dcterms:modified>
</cp:coreProperties>
</file>