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<sst xmlns="http://schemas.openxmlformats.org/spreadsheetml/2006/main" count="52" uniqueCount="48">
  <si>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义务教育学校教职工绩效工资审批表</t>
  </si>
  <si>
    <t>填报单位：</t>
  </si>
  <si>
    <t>太平镇中心学校</t>
  </si>
  <si>
    <t>填报日期: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</si>
  <si>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</si>
  <si>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</si>
  <si>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</si>
  <si>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</si>
  <si>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</si>
  <si>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</si>
  <si>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</si>
  <si>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</si>
  <si>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据实填写，同意呈报。</t>
  </si>
  <si>
    <t>3、副科级</t>
  </si>
  <si>
    <t>（盖章）</t>
  </si>
  <si>
    <t>4、科员级</t>
  </si>
  <si>
    <t>5、办事员级</t>
  </si>
  <si>
    <t xml:space="preserve">                                      年   月  日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</si>
  <si>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</si>
  <si>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</si>
  <si>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</si>
  <si>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</si>
  <si>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</si>
  <si>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</si>
  <si>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</si>
  <si>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</si>
  <si>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</si>
  <si>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</si>
  <si>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</si>
  <si>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</si>
  <si>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</si>
  <si>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 xml:space="preserve">    根据相关文件及有关规定，经审核，同意你单位：</t>
  </si>
  <si>
    <t>5、初级工</t>
  </si>
  <si>
    <t>基础性绩效工资XXX人，XXX元；</t>
  </si>
  <si>
    <t>6、普工</t>
  </si>
  <si>
    <t>生活补贴XXX人，XXX元；</t>
  </si>
  <si>
    <t>绩效工资合计</t>
  </si>
  <si>
    <t>合计XXX元；</t>
  </si>
  <si>
    <t>乡镇补贴合计</t>
  </si>
  <si>
    <t>岗位设置遗留XXX人，XXX元；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</si>
  <si>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</si>
  <si>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总计XXX元。</t>
  </si>
  <si>
    <t>无乡镇补贴XX人，XXX。</t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</si>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</sst>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4" applyNumberFormat="0" applyAlignment="0" applyProtection="0">
      <alignment vertical="center"/>
    </xf>
    <xf numFmtId="0" fontId="18" fillId="4" borderId="25" applyNumberFormat="0" applyAlignment="0" applyProtection="0">
      <alignment vertical="center"/>
    </xf>
    <xf numFmtId="0" fontId="19" fillId="4" borderId="24" applyNumberFormat="0" applyAlignment="0" applyProtection="0">
      <alignment vertical="center"/>
    </xf>
    <xf numFmtId="0" fontId="20" fillId="5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9" xfId="0" applyFill="1" applyBorder="1" applyAlignment="1"/>
    <xf numFmtId="0" fontId="1" fillId="0" borderId="10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1" xfId="49" applyFont="1" applyBorder="1" applyAlignment="1">
      <alignment horizontal="center" vertical="center" wrapText="1"/>
    </xf>
    <xf numFmtId="0" fontId="1" fillId="0" borderId="13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right" vertical="center"/>
    </xf>
    <xf numFmtId="0" fontId="1" fillId="0" borderId="9" xfId="0" applyFont="1" applyFill="1" applyBorder="1" applyAlignment="1">
      <alignment horizontal="center" vertical="center" wrapText="1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0" fillId="0" borderId="11" xfId="49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0" fillId="0" borderId="14" xfId="49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textRotation="255" wrapText="1"/>
    </xf>
    <xf numFmtId="0" fontId="6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0" borderId="2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 applyAlignment="1">
      <alignment horizontal="left" vertical="center" wrapText="1"/>
    </xf>
    <xf numFmtId="0" fontId="8" fillId="0" borderId="15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workbookViewId="0">
      <selection activeCell="B28" sqref="B28:D30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 t="str">
        <f ca="1">TEXT(DATE(YEAR(TODAY()),MONTH(TODAY())+1,1),"yyyy年mm月")</f>
        <v>2026年06月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2" t="s">
        <v>3</v>
      </c>
      <c r="F2" s="2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5"/>
    </row>
    <row r="5" ht="25" customHeight="1" spans="1:6">
      <c r="A5" s="16" t="s">
        <v>10</v>
      </c>
      <c r="B5" s="17"/>
      <c r="C5" s="17"/>
      <c r="D5" s="18"/>
      <c r="E5" s="10"/>
      <c r="F5" s="15"/>
    </row>
    <row r="6" ht="25" customHeight="1" spans="1:6">
      <c r="A6" s="16" t="s">
        <v>11</v>
      </c>
      <c r="B6" s="17"/>
      <c r="C6" s="17"/>
      <c r="D6" s="18"/>
      <c r="E6" s="10"/>
      <c r="F6" s="19" t="s">
        <v>12</v>
      </c>
    </row>
    <row r="7" ht="25" customHeight="1" spans="1:6">
      <c r="A7" s="16" t="s">
        <v>13</v>
      </c>
      <c r="B7" s="17"/>
      <c r="C7" s="17"/>
      <c r="D7" s="18"/>
      <c r="E7" s="10"/>
      <c r="F7" s="19" t="s">
        <v>14</v>
      </c>
    </row>
    <row r="8" ht="25" customHeight="1" spans="1:6">
      <c r="A8" s="16" t="s">
        <v>15</v>
      </c>
      <c r="B8" s="17"/>
      <c r="C8" s="20"/>
      <c r="D8" s="18"/>
      <c r="E8" s="10"/>
      <c r="F8" s="15"/>
    </row>
    <row r="9" ht="25" customHeight="1" spans="1:6">
      <c r="A9" s="21" t="s">
        <v>16</v>
      </c>
      <c r="B9" s="22"/>
      <c r="C9" s="22"/>
      <c r="D9" s="23"/>
      <c r="E9" s="10"/>
      <c r="F9" s="24" t="s">
        <v>17</v>
      </c>
    </row>
    <row r="10" ht="25" customHeight="1" spans="1:6">
      <c r="A10" s="12" t="s">
        <v>18</v>
      </c>
      <c r="B10" s="13"/>
      <c r="C10" s="13"/>
      <c r="D10" s="14"/>
      <c r="E10" s="10" t="s">
        <v>19</v>
      </c>
      <c r="F10" s="25"/>
    </row>
    <row r="11" ht="25" customHeight="1" spans="1:6">
      <c r="A11" s="16" t="s">
        <v>20</v>
      </c>
      <c r="B11" s="17"/>
      <c r="C11" s="20"/>
      <c r="D11" s="18"/>
      <c r="E11" s="10"/>
      <c r="F11" s="15"/>
    </row>
    <row r="12" ht="25" customHeight="1" spans="1:6">
      <c r="A12" s="26" t="s">
        <v>21</v>
      </c>
      <c r="B12" s="27"/>
      <c r="C12" s="28"/>
      <c r="D12" s="29"/>
      <c r="E12" s="10"/>
      <c r="F12" s="15"/>
    </row>
    <row r="13" ht="25" customHeight="1" spans="1:6">
      <c r="A13" s="30" t="s">
        <v>22</v>
      </c>
      <c r="B13" s="27"/>
      <c r="C13" s="28"/>
      <c r="D13" s="29"/>
      <c r="E13" s="10"/>
      <c r="F13" s="19" t="s">
        <v>14</v>
      </c>
    </row>
    <row r="14" ht="25" customHeight="1" spans="1:6">
      <c r="A14" s="30" t="s">
        <v>23</v>
      </c>
      <c r="B14" s="27"/>
      <c r="C14" s="28"/>
      <c r="D14" s="29"/>
      <c r="E14" s="10"/>
      <c r="F14" s="15"/>
    </row>
    <row r="15" ht="25" customHeight="1" spans="1:6">
      <c r="A15" s="31" t="s">
        <v>24</v>
      </c>
      <c r="B15" s="32"/>
      <c r="C15" s="33"/>
      <c r="D15" s="34"/>
      <c r="E15" s="10"/>
      <c r="F15" s="15"/>
    </row>
    <row r="16" ht="25" customHeight="1" spans="1:6">
      <c r="A16" s="35" t="s">
        <v>25</v>
      </c>
      <c r="B16" s="36"/>
      <c r="C16" s="36"/>
      <c r="D16" s="37"/>
      <c r="E16" s="10"/>
      <c r="F16" s="15"/>
    </row>
    <row r="17" ht="25" customHeight="1" spans="1:6">
      <c r="A17" s="26" t="s">
        <v>26</v>
      </c>
      <c r="B17" s="27"/>
      <c r="C17" s="27"/>
      <c r="D17" s="29"/>
      <c r="E17" s="10"/>
      <c r="F17" s="15"/>
    </row>
    <row r="18" ht="25" customHeight="1" spans="1:6">
      <c r="A18" s="26" t="s">
        <v>27</v>
      </c>
      <c r="B18" s="27"/>
      <c r="C18" s="28"/>
      <c r="D18" s="29"/>
      <c r="E18" s="10"/>
      <c r="F18" s="24" t="s">
        <v>17</v>
      </c>
    </row>
    <row r="19" ht="25" customHeight="1" spans="1:6">
      <c r="A19" s="26" t="s">
        <v>28</v>
      </c>
      <c r="B19" s="27"/>
      <c r="C19" s="28"/>
      <c r="D19" s="29"/>
      <c r="E19" s="38" t="s">
        <v>29</v>
      </c>
      <c r="F19" s="39"/>
    </row>
    <row r="20" ht="25" customHeight="1" spans="1:6">
      <c r="A20" s="26" t="s">
        <v>30</v>
      </c>
      <c r="B20" s="27"/>
      <c r="C20" s="28"/>
      <c r="D20" s="29"/>
      <c r="E20" s="38"/>
      <c r="F20" s="40" t="s">
        <v>31</v>
      </c>
    </row>
    <row r="21" ht="25" customHeight="1" spans="1:6">
      <c r="A21" s="26" t="s">
        <v>32</v>
      </c>
      <c r="B21" s="27"/>
      <c r="C21" s="28"/>
      <c r="D21" s="29"/>
      <c r="E21" s="38"/>
      <c r="F21" s="40" t="s">
        <v>33</v>
      </c>
    </row>
    <row r="22" ht="25" customHeight="1" spans="1:6">
      <c r="A22" s="31" t="s">
        <v>34</v>
      </c>
      <c r="B22" s="32"/>
      <c r="C22" s="33"/>
      <c r="D22" s="34"/>
      <c r="E22" s="38"/>
      <c r="F22" s="40" t="s">
        <v>35</v>
      </c>
    </row>
    <row r="23" ht="25" customHeight="1" spans="1:6">
      <c r="A23" s="41" t="s">
        <v>36</v>
      </c>
      <c r="B23" s="42"/>
      <c r="C23" s="42"/>
      <c r="D23" s="43"/>
      <c r="E23" s="38"/>
      <c r="F23" s="40" t="s">
        <v>37</v>
      </c>
    </row>
    <row r="24" ht="25" customHeight="1" spans="1:6">
      <c r="A24" s="44" t="s">
        <v>38</v>
      </c>
      <c r="B24" s="42"/>
      <c r="C24" s="42"/>
      <c r="D24" s="43"/>
      <c r="E24" s="38"/>
      <c r="F24" s="40" t="s">
        <v>39</v>
      </c>
    </row>
    <row r="25" ht="37" customHeight="1" spans="1:6">
      <c r="A25" s="45" t="s">
        <v>40</v>
      </c>
      <c r="B25" s="46"/>
      <c r="C25" s="47"/>
      <c r="D25" s="48"/>
      <c r="E25" s="38"/>
      <c r="F25" s="40" t="s">
        <v>41</v>
      </c>
    </row>
    <row r="26" ht="37" customHeight="1" spans="1:6">
      <c r="A26" s="49" t="s">
        <v>40</v>
      </c>
      <c r="B26" s="27"/>
      <c r="C26" s="50"/>
      <c r="D26" s="51"/>
      <c r="E26" s="38"/>
      <c r="F26" s="40" t="s">
        <v>42</v>
      </c>
    </row>
    <row r="27" ht="36" customHeight="1" spans="1:6">
      <c r="A27" s="52" t="s">
        <v>43</v>
      </c>
      <c r="B27" s="53"/>
      <c r="C27" s="32"/>
      <c r="D27" s="34"/>
      <c r="E27" s="38"/>
      <c r="F27" s="15"/>
    </row>
    <row r="28" ht="25" customHeight="1" spans="1:6">
      <c r="A28" s="54" t="s">
        <v>44</v>
      </c>
      <c r="B28" s="47"/>
      <c r="C28" s="46"/>
      <c r="D28" s="55"/>
      <c r="E28" s="38"/>
      <c r="F28" s="15"/>
    </row>
    <row r="29" ht="25" customHeight="1" spans="1:6">
      <c r="A29" s="49" t="s">
        <v>45</v>
      </c>
      <c r="B29" s="50"/>
      <c r="C29" s="27"/>
      <c r="D29" s="56"/>
      <c r="E29" s="38"/>
      <c r="F29" s="15"/>
    </row>
    <row r="30" ht="25" customHeight="1" spans="1:6">
      <c r="A30" s="57" t="s">
        <v>46</v>
      </c>
      <c r="B30" s="53"/>
      <c r="C30" s="32"/>
      <c r="D30" s="58"/>
      <c r="E30" s="38"/>
      <c r="F30" s="24" t="s">
        <v>17</v>
      </c>
    </row>
    <row r="31" ht="130" customHeight="1" spans="1:6">
      <c r="A31" s="59" t="s">
        <v>47</v>
      </c>
      <c r="B31" s="59"/>
      <c r="C31" s="59"/>
      <c r="D31" s="59"/>
      <c r="E31" s="59"/>
      <c r="F31" s="59"/>
    </row>
  </sheetData>
  <mergeCells count="11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2026-05-05T02:12:59Z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