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Sheet1!$B$1:$AI$1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<sst xmlns="http://schemas.openxmlformats.org/spreadsheetml/2006/main" count="10450" uniqueCount="2046">
  <si>
    <t>序号</t>
  </si>
  <si>
    <t>身份证号码</t>
  </si>
  <si>
    <t>姓名</t>
  </si>
  <si>
    <t>工资</t>
  </si>
  <si>
    <t>绩效</t>
  </si>
  <si>
    <t>乡镇补贴</t>
  </si>
  <si>
    <t>岗位聘用</t>
  </si>
  <si>
    <t>新机制</t>
  </si>
  <si>
    <t>年度考核</t>
  </si>
  <si>
    <t>人事年报</t>
  </si>
  <si>
    <t>工资年报</t>
  </si>
  <si>
    <t>乡村定向</t>
  </si>
  <si>
    <t>延迟退休</t>
  </si>
  <si>
    <t>共产党员</t>
  </si>
  <si>
    <t>党组织关系</t>
  </si>
  <si>
    <t>共青团员</t>
  </si>
  <si>
    <t>团组织关系</t>
  </si>
  <si>
    <t>在职</t>
  </si>
  <si>
    <t>调出</t>
  </si>
  <si>
    <t>辞职</t>
  </si>
  <si>
    <t>离休</t>
  </si>
  <si>
    <t>退休</t>
  </si>
  <si>
    <t>死亡</t>
  </si>
  <si>
    <t>病休</t>
  </si>
  <si>
    <t>病事假</t>
  </si>
  <si>
    <t>教师资格证学段</t>
  </si>
  <si>
    <t>任教学段</t>
  </si>
  <si>
    <t>任教学科</t>
  </si>
  <si>
    <t>人员类别</t>
  </si>
  <si>
    <t>个人身份</t>
  </si>
  <si>
    <t>人才类型</t>
  </si>
  <si>
    <t>备注</t>
  </si>
  <si>
    <t>420683198607021851</t>
  </si>
  <si>
    <t>郭君</t>
  </si>
  <si>
    <t>是</t>
  </si>
  <si>
    <t>年  月  日至   年  月  日</t>
  </si>
  <si>
    <t>专技人员</t>
  </si>
  <si>
    <t>干部</t>
  </si>
  <si>
    <t>专业技术人才</t>
  </si>
  <si>
    <t>411328200009044621</t>
  </si>
  <si>
    <t>戈洁</t>
  </si>
  <si>
    <t>管理人员</t>
  </si>
  <si>
    <t>工人</t>
  </si>
  <si>
    <t>管理岗位</t>
  </si>
  <si>
    <t>420683200203110524</t>
  </si>
  <si>
    <t>陈雅思</t>
  </si>
  <si>
    <t>工勤人员</t>
  </si>
  <si>
    <t>技能人才</t>
  </si>
  <si>
    <t>420683200103242124</t>
  </si>
  <si>
    <t>胡玉娇</t>
  </si>
  <si>
    <t>420621199904014848</t>
  </si>
  <si>
    <t>李盈</t>
  </si>
  <si>
    <t>500101200110065128</t>
  </si>
  <si>
    <t>廖熊韩</t>
  </si>
  <si>
    <t>420626199405113528</t>
  </si>
  <si>
    <t>唐静</t>
  </si>
  <si>
    <t>420683199702097824</t>
  </si>
  <si>
    <t>彭丽雯</t>
  </si>
  <si>
    <t>420683199307050356</t>
  </si>
  <si>
    <t>唐世伟</t>
  </si>
  <si>
    <t>341203199612261536</t>
  </si>
  <si>
    <t>李恩源</t>
  </si>
  <si>
    <t>高中心理健康教育</t>
  </si>
  <si>
    <t>初中</t>
  </si>
  <si>
    <t>初中心理健康教育</t>
  </si>
  <si>
    <t>422823199411120226</t>
  </si>
  <si>
    <t>杨静</t>
  </si>
  <si>
    <t/>
  </si>
  <si>
    <t>420626199602143021</t>
  </si>
  <si>
    <t>冯锐</t>
  </si>
  <si>
    <t>420626199412132524</t>
  </si>
  <si>
    <t>周玉美</t>
  </si>
  <si>
    <t>小学数学</t>
  </si>
  <si>
    <t>小学</t>
  </si>
  <si>
    <t>数学</t>
  </si>
  <si>
    <t>420626199404061025</t>
  </si>
  <si>
    <t>蔡甜甜</t>
  </si>
  <si>
    <t>510722199608207120</t>
  </si>
  <si>
    <t>宋稀</t>
  </si>
  <si>
    <t>高中英语</t>
  </si>
  <si>
    <t>初中数学</t>
  </si>
  <si>
    <t>422823199612270220</t>
  </si>
  <si>
    <t>谭玉</t>
  </si>
  <si>
    <t>小学语文</t>
  </si>
  <si>
    <t>语文</t>
  </si>
  <si>
    <t>422823199706120020</t>
  </si>
  <si>
    <t>徐明星</t>
  </si>
  <si>
    <t>小学英语</t>
  </si>
  <si>
    <t>英语</t>
  </si>
  <si>
    <t>422802200008222701</t>
  </si>
  <si>
    <t>杨玉琴</t>
  </si>
  <si>
    <t>高中数学</t>
  </si>
  <si>
    <t>420621199906227425</t>
  </si>
  <si>
    <t>洪杨尚怡</t>
  </si>
  <si>
    <t>420625199508285625</t>
  </si>
  <si>
    <t>李艳</t>
  </si>
  <si>
    <t>420683199907082124</t>
  </si>
  <si>
    <t>高军兰</t>
  </si>
  <si>
    <t>初中英语</t>
  </si>
  <si>
    <t>411325198712240027</t>
  </si>
  <si>
    <t>段洁颖</t>
  </si>
  <si>
    <t>411325199102264122</t>
  </si>
  <si>
    <t>常晓</t>
  </si>
  <si>
    <t>420682199508204546</t>
  </si>
  <si>
    <t>苏娇娇</t>
  </si>
  <si>
    <t>42068319980615212X</t>
  </si>
  <si>
    <t>惠鑫晨</t>
  </si>
  <si>
    <t>421087199411113226</t>
  </si>
  <si>
    <t>赵紫莹</t>
  </si>
  <si>
    <t>620121199512230517</t>
  </si>
  <si>
    <t>袁明道</t>
  </si>
  <si>
    <t>初中音乐</t>
  </si>
  <si>
    <t>420682199010153569</t>
  </si>
  <si>
    <t>彭娟</t>
  </si>
  <si>
    <t>420682199709121528</t>
  </si>
  <si>
    <t>景沈越</t>
  </si>
  <si>
    <t>初中政治</t>
  </si>
  <si>
    <t>初中语文</t>
  </si>
  <si>
    <t>420682199512272525</t>
  </si>
  <si>
    <t>陶晓蕊</t>
  </si>
  <si>
    <t>420682199805015020</t>
  </si>
  <si>
    <t>付珍娟</t>
  </si>
  <si>
    <t>420682199407031025</t>
  </si>
  <si>
    <t>孔祥女</t>
  </si>
  <si>
    <t>物理</t>
  </si>
  <si>
    <t>420682200101043029</t>
  </si>
  <si>
    <t>韩诗怡</t>
  </si>
  <si>
    <t>420624199306015129</t>
  </si>
  <si>
    <t>李金玲</t>
  </si>
  <si>
    <t>420624199411032940</t>
  </si>
  <si>
    <t>刘燕</t>
  </si>
  <si>
    <t>420321199205252429</t>
  </si>
  <si>
    <t>朱素丹</t>
  </si>
  <si>
    <t>小学思想政治</t>
  </si>
  <si>
    <t>420683199612275228</t>
  </si>
  <si>
    <t>王姚</t>
  </si>
  <si>
    <t>420683197108282518</t>
  </si>
  <si>
    <t>刘建</t>
  </si>
  <si>
    <t>科学</t>
  </si>
  <si>
    <t>421222200103277227</t>
  </si>
  <si>
    <t>杜沈欢</t>
  </si>
  <si>
    <t>一年级语文</t>
  </si>
  <si>
    <t>420621199808120966</t>
  </si>
  <si>
    <t>薛会平</t>
  </si>
  <si>
    <t>420683199404280962</t>
  </si>
  <si>
    <t>马迪</t>
  </si>
  <si>
    <t>420606199211153024</t>
  </si>
  <si>
    <t>马梦月</t>
  </si>
  <si>
    <t>420607199302072429</t>
  </si>
  <si>
    <t>王艳</t>
  </si>
  <si>
    <t>420621199206138640</t>
  </si>
  <si>
    <t>黄露</t>
  </si>
  <si>
    <t>420683199401166443</t>
  </si>
  <si>
    <t>尹素怡</t>
  </si>
  <si>
    <t>420621199811022224</t>
  </si>
  <si>
    <t>周玉蝶</t>
  </si>
  <si>
    <t>420621199603305422</t>
  </si>
  <si>
    <t>甘雨</t>
  </si>
  <si>
    <t>小学道法</t>
  </si>
  <si>
    <t>422825199608031828</t>
  </si>
  <si>
    <t>刘霞</t>
  </si>
  <si>
    <t>422801199411292222</t>
  </si>
  <si>
    <t>赵涛</t>
  </si>
  <si>
    <t>420623197602111523</t>
  </si>
  <si>
    <t>杨云</t>
  </si>
  <si>
    <t>421124199602264529</t>
  </si>
  <si>
    <t>沈佳</t>
  </si>
  <si>
    <t>429003197512017218</t>
  </si>
  <si>
    <t>罗云龙</t>
  </si>
  <si>
    <t>初中物理</t>
  </si>
  <si>
    <t>420683198009150012</t>
  </si>
  <si>
    <t>李金明</t>
  </si>
  <si>
    <t>数学、科学</t>
  </si>
  <si>
    <t>420683199606190041</t>
  </si>
  <si>
    <t>胡欣怡</t>
  </si>
  <si>
    <t>初中美术</t>
  </si>
  <si>
    <t>四年级语文</t>
  </si>
  <si>
    <t>420683197503090030</t>
  </si>
  <si>
    <t>刘云沛</t>
  </si>
  <si>
    <t>五年级体育</t>
  </si>
  <si>
    <t>420683199611220022</t>
  </si>
  <si>
    <t>任月宁</t>
  </si>
  <si>
    <t>420683199512310022</t>
  </si>
  <si>
    <t>张悦</t>
  </si>
  <si>
    <t>五年级英语</t>
  </si>
  <si>
    <t>420683197903040024</t>
  </si>
  <si>
    <t>语文、英语</t>
  </si>
  <si>
    <t>420683197911010036</t>
  </si>
  <si>
    <t>周天生</t>
  </si>
  <si>
    <t>数学、道法</t>
  </si>
  <si>
    <t>420683197403032116</t>
  </si>
  <si>
    <t>丁晏晖</t>
  </si>
  <si>
    <t>420683200006130323</t>
  </si>
  <si>
    <t>李汶阳</t>
  </si>
  <si>
    <t>420683199802180043</t>
  </si>
  <si>
    <t>邹言蕾</t>
  </si>
  <si>
    <t>420683197312182514</t>
  </si>
  <si>
    <t>齐志强</t>
  </si>
  <si>
    <t>42068319960522342X</t>
  </si>
  <si>
    <t>方华娟</t>
  </si>
  <si>
    <t>420683199807090020</t>
  </si>
  <si>
    <t>叶琳莹</t>
  </si>
  <si>
    <t>420683199208026721</t>
  </si>
  <si>
    <t>张颖超</t>
  </si>
  <si>
    <t>420683199610010541</t>
  </si>
  <si>
    <t>张晨阳</t>
  </si>
  <si>
    <t>420683197610112522</t>
  </si>
  <si>
    <t>张雪琴</t>
  </si>
  <si>
    <t>420683198706260575</t>
  </si>
  <si>
    <t>赵满</t>
  </si>
  <si>
    <t>学前教育</t>
  </si>
  <si>
    <t>420683199906050921</t>
  </si>
  <si>
    <t>赵梦婷</t>
  </si>
  <si>
    <t>幼儿园</t>
  </si>
  <si>
    <t>420683199411140036</t>
  </si>
  <si>
    <t>刘伦</t>
  </si>
  <si>
    <t>小学美术</t>
  </si>
  <si>
    <t>420683197512042145</t>
  </si>
  <si>
    <t>刘晓红</t>
  </si>
  <si>
    <t>初中思想品德</t>
  </si>
  <si>
    <t>体育</t>
  </si>
  <si>
    <t>420602199802142022</t>
  </si>
  <si>
    <t>李梦琪</t>
  </si>
  <si>
    <t>420683199707140916</t>
  </si>
  <si>
    <t>彭建军</t>
  </si>
  <si>
    <t>高中体育</t>
  </si>
  <si>
    <t>420683197404153438</t>
  </si>
  <si>
    <t>习红兵</t>
  </si>
  <si>
    <t>420683199502023441</t>
  </si>
  <si>
    <t>罗君红</t>
  </si>
  <si>
    <t>420683199508243445</t>
  </si>
  <si>
    <t>刘聪</t>
  </si>
  <si>
    <t>高中美术</t>
  </si>
  <si>
    <t>420602197802221573</t>
  </si>
  <si>
    <t>王艳波</t>
  </si>
  <si>
    <t>420683200002017227</t>
  </si>
  <si>
    <t>周怡欣</t>
  </si>
  <si>
    <t>420683196702242549</t>
  </si>
  <si>
    <t>涂立杰</t>
  </si>
  <si>
    <t>五年级语文</t>
  </si>
  <si>
    <t>420683199209023127</t>
  </si>
  <si>
    <t>王文婷</t>
  </si>
  <si>
    <t>三年级数学</t>
  </si>
  <si>
    <t>420683197001030011</t>
  </si>
  <si>
    <t>梁再军</t>
  </si>
  <si>
    <t>生物</t>
  </si>
  <si>
    <t>420683197802242532</t>
  </si>
  <si>
    <t>吴强</t>
  </si>
  <si>
    <t>420602197801261530</t>
  </si>
  <si>
    <t>张成功</t>
  </si>
  <si>
    <t>429003197702247225</t>
  </si>
  <si>
    <t>张春梅</t>
  </si>
  <si>
    <t>420683197808233143</t>
  </si>
  <si>
    <t>邱新红</t>
  </si>
  <si>
    <t>420683199411093129</t>
  </si>
  <si>
    <t>张卉</t>
  </si>
  <si>
    <t>42068319960324004X</t>
  </si>
  <si>
    <t>靖伟男</t>
  </si>
  <si>
    <t>420683198702210028</t>
  </si>
  <si>
    <t>王阔</t>
  </si>
  <si>
    <t>420683199601173429</t>
  </si>
  <si>
    <t>黄珍</t>
  </si>
  <si>
    <t>420683199406144622</t>
  </si>
  <si>
    <t>李晨</t>
  </si>
  <si>
    <t>四年级英语</t>
  </si>
  <si>
    <t>420683198909250342</t>
  </si>
  <si>
    <t>李连玲</t>
  </si>
  <si>
    <t>420683199309234626</t>
  </si>
  <si>
    <t>刘兰芳</t>
  </si>
  <si>
    <t>420683199010020367</t>
  </si>
  <si>
    <t>张扬扬</t>
  </si>
  <si>
    <t>42060219771115159X</t>
  </si>
  <si>
    <t>张峰</t>
  </si>
  <si>
    <t>420683199306074620</t>
  </si>
  <si>
    <t>高兴</t>
  </si>
  <si>
    <t>初中体育</t>
  </si>
  <si>
    <t>420683199912160326</t>
  </si>
  <si>
    <t>雷释然</t>
  </si>
  <si>
    <t>420683198006092128</t>
  </si>
  <si>
    <t>张慧</t>
  </si>
  <si>
    <t>420683199408264628</t>
  </si>
  <si>
    <t>郑静宜</t>
  </si>
  <si>
    <t>420683199212192140</t>
  </si>
  <si>
    <t>张凤愿</t>
  </si>
  <si>
    <t>高中音乐</t>
  </si>
  <si>
    <t>初中生物</t>
  </si>
  <si>
    <t>420683199501027846</t>
  </si>
  <si>
    <t>刘青爽</t>
  </si>
  <si>
    <t>420683199207181228</t>
  </si>
  <si>
    <t>罗文华</t>
  </si>
  <si>
    <t>420683198208131527</t>
  </si>
  <si>
    <t>马玲玲</t>
  </si>
  <si>
    <t>42068319850202671X</t>
  </si>
  <si>
    <t>彭磊</t>
  </si>
  <si>
    <t>420683199902280527</t>
  </si>
  <si>
    <t>赵君玉</t>
  </si>
  <si>
    <t>420683198010252112</t>
  </si>
  <si>
    <t>韩昭</t>
  </si>
  <si>
    <t>中学数学</t>
  </si>
  <si>
    <t>420683196708132519</t>
  </si>
  <si>
    <t>胡景成</t>
  </si>
  <si>
    <t>420683197712052524</t>
  </si>
  <si>
    <t>黄正林</t>
  </si>
  <si>
    <t>42068319880728252X</t>
  </si>
  <si>
    <t>贾雨蒙</t>
  </si>
  <si>
    <t>420683197809112511</t>
  </si>
  <si>
    <t>姜敬贵</t>
  </si>
  <si>
    <t>语文、道法</t>
  </si>
  <si>
    <t>420683197704010033</t>
  </si>
  <si>
    <t>聂映辉</t>
  </si>
  <si>
    <t>420683196610192521</t>
  </si>
  <si>
    <t>秦焕平</t>
  </si>
  <si>
    <t>420683197310162149</t>
  </si>
  <si>
    <t>王丽</t>
  </si>
  <si>
    <t>420683197908142564</t>
  </si>
  <si>
    <t>王欣华</t>
  </si>
  <si>
    <t>420683198102020028</t>
  </si>
  <si>
    <t>周小丽</t>
  </si>
  <si>
    <t>420683197612052156</t>
  </si>
  <si>
    <t>白伟</t>
  </si>
  <si>
    <t>420683197701132203</t>
  </si>
  <si>
    <t>曹艳</t>
  </si>
  <si>
    <t>42068319720902215X</t>
  </si>
  <si>
    <t>高德全</t>
  </si>
  <si>
    <t>初中道德</t>
  </si>
  <si>
    <t>420683197710132133</t>
  </si>
  <si>
    <t>高怀勤</t>
  </si>
  <si>
    <t>初中历史</t>
  </si>
  <si>
    <t>420683197911201529</t>
  </si>
  <si>
    <t>高琴</t>
  </si>
  <si>
    <t>420602198001251531</t>
  </si>
  <si>
    <t>高如香</t>
  </si>
  <si>
    <t>420683197802162145</t>
  </si>
  <si>
    <t>高瑞林</t>
  </si>
  <si>
    <t>42068319790903256X</t>
  </si>
  <si>
    <t>姜艳丽</t>
  </si>
  <si>
    <t>42068319980516214X</t>
  </si>
  <si>
    <t>李四源</t>
  </si>
  <si>
    <t>420683197906052565</t>
  </si>
  <si>
    <t>刘芬</t>
  </si>
  <si>
    <t>420683197308032249</t>
  </si>
  <si>
    <t>刘杰</t>
  </si>
  <si>
    <t>420683198102210016</t>
  </si>
  <si>
    <t>刘永新</t>
  </si>
  <si>
    <t>420683197912250023</t>
  </si>
  <si>
    <t>马礼敏</t>
  </si>
  <si>
    <t>420683197812300062</t>
  </si>
  <si>
    <t>马雁</t>
  </si>
  <si>
    <t>420602197711011538</t>
  </si>
  <si>
    <t>毛业伟</t>
  </si>
  <si>
    <t>初中地理</t>
  </si>
  <si>
    <t>42068319761118216X</t>
  </si>
  <si>
    <t>聂萍</t>
  </si>
  <si>
    <t>420683197609192203</t>
  </si>
  <si>
    <t>齐春艳</t>
  </si>
  <si>
    <t>42068319910405252X</t>
  </si>
  <si>
    <t>秦雨辰</t>
  </si>
  <si>
    <t>420683196811172535</t>
  </si>
  <si>
    <t>秦宗亚</t>
  </si>
  <si>
    <t>420683197612252174</t>
  </si>
  <si>
    <t>司海峰</t>
  </si>
  <si>
    <t>420683198208180046</t>
  </si>
  <si>
    <t>唐源源</t>
  </si>
  <si>
    <t>420602197707201523</t>
  </si>
  <si>
    <t>王春艳</t>
  </si>
  <si>
    <t>420683198204070050</t>
  </si>
  <si>
    <t>王亮</t>
  </si>
  <si>
    <t>420602198105082066</t>
  </si>
  <si>
    <t>王唯一</t>
  </si>
  <si>
    <t>420683198105040067</t>
  </si>
  <si>
    <t>王小云</t>
  </si>
  <si>
    <t>42068319781227153X</t>
  </si>
  <si>
    <t>王一</t>
  </si>
  <si>
    <t>420683196707142192</t>
  </si>
  <si>
    <t>夏大成</t>
  </si>
  <si>
    <t>初中化学</t>
  </si>
  <si>
    <t>429003197604132117</t>
  </si>
  <si>
    <t>肖兵</t>
  </si>
  <si>
    <t>420622196607132138</t>
  </si>
  <si>
    <t>徐星</t>
  </si>
  <si>
    <t>420683198411070029</t>
  </si>
  <si>
    <t>杨慧林</t>
  </si>
  <si>
    <t>420683197208052138</t>
  </si>
  <si>
    <t>杨杰</t>
  </si>
  <si>
    <t>420683197810082225</t>
  </si>
  <si>
    <t>杨立梅</t>
  </si>
  <si>
    <t>420683198804182144</t>
  </si>
  <si>
    <t>杨倩</t>
  </si>
  <si>
    <t>420683197109081857</t>
  </si>
  <si>
    <t>杨文锋</t>
  </si>
  <si>
    <t>420683197707080029</t>
  </si>
  <si>
    <t>杨永凤</t>
  </si>
  <si>
    <t>420683198101054226</t>
  </si>
  <si>
    <t>张芳</t>
  </si>
  <si>
    <t>420683196809012110</t>
  </si>
  <si>
    <t>张明乾</t>
  </si>
  <si>
    <t>420683198010252200</t>
  </si>
  <si>
    <t>张英</t>
  </si>
  <si>
    <t>初中音美</t>
  </si>
  <si>
    <t>42068319800714003X</t>
  </si>
  <si>
    <t>张勇明</t>
  </si>
  <si>
    <t>420683197509011057</t>
  </si>
  <si>
    <t>赵锋</t>
  </si>
  <si>
    <t>420683197811182156</t>
  </si>
  <si>
    <t>赵光平</t>
  </si>
  <si>
    <t>420602197609061520</t>
  </si>
  <si>
    <t>赵庆华</t>
  </si>
  <si>
    <t>420683196703082196</t>
  </si>
  <si>
    <t>周恒</t>
  </si>
  <si>
    <t>420682199502022522</t>
  </si>
  <si>
    <t>朱剑萍</t>
  </si>
  <si>
    <t>420683198110202163</t>
  </si>
  <si>
    <t>朱磊</t>
  </si>
  <si>
    <t>420683197909042215</t>
  </si>
  <si>
    <t>常春胜</t>
  </si>
  <si>
    <t>420683197410212510</t>
  </si>
  <si>
    <t>陈辉</t>
  </si>
  <si>
    <t>二年级体育</t>
  </si>
  <si>
    <t>420683198209182027</t>
  </si>
  <si>
    <t>陈学荣</t>
  </si>
  <si>
    <t>420683196609092531</t>
  </si>
  <si>
    <t>杜锋</t>
  </si>
  <si>
    <t>小学教师</t>
  </si>
  <si>
    <t>420683197304202132</t>
  </si>
  <si>
    <t>付华兵</t>
  </si>
  <si>
    <t>五年级科学</t>
  </si>
  <si>
    <t>420683197007042558</t>
  </si>
  <si>
    <t>贺明胜</t>
  </si>
  <si>
    <t>五年级数学</t>
  </si>
  <si>
    <t>420683197705062118</t>
  </si>
  <si>
    <t>候雪刚</t>
  </si>
  <si>
    <t>一年级科学</t>
  </si>
  <si>
    <t>420622196508152555</t>
  </si>
  <si>
    <t>姜辉</t>
  </si>
  <si>
    <t>420622196506072535</t>
  </si>
  <si>
    <t>姜有永</t>
  </si>
  <si>
    <t>420683197712272527</t>
  </si>
  <si>
    <t>康朝霞</t>
  </si>
  <si>
    <t>中学教师</t>
  </si>
  <si>
    <t>420683199012210367</t>
  </si>
  <si>
    <t>李宝春</t>
  </si>
  <si>
    <t>420622196808232522</t>
  </si>
  <si>
    <t>刘起轩</t>
  </si>
  <si>
    <t>三年级语文</t>
  </si>
  <si>
    <t>420683197609242549</t>
  </si>
  <si>
    <t>罗丽</t>
  </si>
  <si>
    <t>420683198912212144</t>
  </si>
  <si>
    <t>骆良娟</t>
  </si>
  <si>
    <t>四年级科学</t>
  </si>
  <si>
    <t>420683197104282545</t>
  </si>
  <si>
    <t>孟伟英</t>
  </si>
  <si>
    <t>二年级科学</t>
  </si>
  <si>
    <t>429003197311252561</t>
  </si>
  <si>
    <t>齐文英</t>
  </si>
  <si>
    <t>420622196804202510</t>
  </si>
  <si>
    <t>秦忠明</t>
  </si>
  <si>
    <t>四年级体育</t>
  </si>
  <si>
    <t>42062219680805253X</t>
  </si>
  <si>
    <t>曲勇</t>
  </si>
  <si>
    <t>四年级数学</t>
  </si>
  <si>
    <t>420622196706162519</t>
  </si>
  <si>
    <t>莘居建</t>
  </si>
  <si>
    <t>三年级科学</t>
  </si>
  <si>
    <t>420683197911102512</t>
  </si>
  <si>
    <t>水波</t>
  </si>
  <si>
    <t>420683197809112554</t>
  </si>
  <si>
    <t>王海涛</t>
  </si>
  <si>
    <t>初中思品</t>
  </si>
  <si>
    <t>三年级道法</t>
  </si>
  <si>
    <t>420683197808142540</t>
  </si>
  <si>
    <t>王海珍</t>
  </si>
  <si>
    <t>420683197008082543</t>
  </si>
  <si>
    <t>王会丽</t>
  </si>
  <si>
    <t>四年级道法</t>
  </si>
  <si>
    <t>420683197811052511</t>
  </si>
  <si>
    <t>王丽明</t>
  </si>
  <si>
    <t>小学科学</t>
  </si>
  <si>
    <t>420683198112120022</t>
  </si>
  <si>
    <t>王玲</t>
  </si>
  <si>
    <t>420683197704242520</t>
  </si>
  <si>
    <t>王清云</t>
  </si>
  <si>
    <t>二年级数学</t>
  </si>
  <si>
    <t>420602197910100015</t>
  </si>
  <si>
    <t>王显亭</t>
  </si>
  <si>
    <t>420622197212072542</t>
  </si>
  <si>
    <t>王永梅</t>
  </si>
  <si>
    <t>一年级数学</t>
  </si>
  <si>
    <t>420683198111182547</t>
  </si>
  <si>
    <t>吴桂梅</t>
  </si>
  <si>
    <t>420683195606082536</t>
  </si>
  <si>
    <t>邢保占</t>
  </si>
  <si>
    <t>420683197709172533</t>
  </si>
  <si>
    <t>杨成</t>
  </si>
  <si>
    <t>三年级体育</t>
  </si>
  <si>
    <t>420683196509282530</t>
  </si>
  <si>
    <t>杨胜锋</t>
  </si>
  <si>
    <t>二年级道法</t>
  </si>
  <si>
    <t>420683197702012529</t>
  </si>
  <si>
    <t>杨艳华</t>
  </si>
  <si>
    <t>42068219790201053X</t>
  </si>
  <si>
    <t>杨业兵</t>
  </si>
  <si>
    <t>420683198011202563</t>
  </si>
  <si>
    <t>张琳琳</t>
  </si>
  <si>
    <t>五年级道法</t>
  </si>
  <si>
    <t>420683197104292540</t>
  </si>
  <si>
    <t>张瑜</t>
  </si>
  <si>
    <t>420683197208112524</t>
  </si>
  <si>
    <t>张玉</t>
  </si>
  <si>
    <t>420683197503162524</t>
  </si>
  <si>
    <t>郑立会</t>
  </si>
  <si>
    <t>中学英语</t>
  </si>
  <si>
    <t>三年级英语</t>
  </si>
  <si>
    <t>420683197406172528</t>
  </si>
  <si>
    <t>周兴荣</t>
  </si>
  <si>
    <t>420683197510282516</t>
  </si>
  <si>
    <t>曹锋</t>
  </si>
  <si>
    <t>420683197607292518</t>
  </si>
  <si>
    <t>陈锋</t>
  </si>
  <si>
    <t>历史</t>
  </si>
  <si>
    <t>420622197509012516</t>
  </si>
  <si>
    <t>陈俊杰</t>
  </si>
  <si>
    <t>道法</t>
  </si>
  <si>
    <t>420683199801030529</t>
  </si>
  <si>
    <t>陈梦月</t>
  </si>
  <si>
    <t>420683197511032527</t>
  </si>
  <si>
    <t>陈玉琴</t>
  </si>
  <si>
    <t>420683197601102525</t>
  </si>
  <si>
    <t>程琨</t>
  </si>
  <si>
    <t>420683197509052553</t>
  </si>
  <si>
    <t>段云飞</t>
  </si>
  <si>
    <t>420683197505152514</t>
  </si>
  <si>
    <t>高远</t>
  </si>
  <si>
    <t>420683197611152526</t>
  </si>
  <si>
    <t>龚中云</t>
  </si>
  <si>
    <t>420683197010082569</t>
  </si>
  <si>
    <t>贺其清</t>
  </si>
  <si>
    <t>420683198012050039</t>
  </si>
  <si>
    <t>黄吴锋</t>
  </si>
  <si>
    <t>420683198108230026</t>
  </si>
  <si>
    <t>姜高玲</t>
  </si>
  <si>
    <t>420683197906042519</t>
  </si>
  <si>
    <t>姜高涛</t>
  </si>
  <si>
    <t>地理</t>
  </si>
  <si>
    <t>420683197909302515</t>
  </si>
  <si>
    <t>姜鹏</t>
  </si>
  <si>
    <t>420683197805092541</t>
  </si>
  <si>
    <t>姜义娥</t>
  </si>
  <si>
    <t>化学</t>
  </si>
  <si>
    <t>420683197803192522</t>
  </si>
  <si>
    <t>焦丽</t>
  </si>
  <si>
    <t>420683197212142515</t>
  </si>
  <si>
    <t>康东方</t>
  </si>
  <si>
    <t>420622196709102511</t>
  </si>
  <si>
    <t>李本贵</t>
  </si>
  <si>
    <t>中学道法</t>
  </si>
  <si>
    <t>420622196706162527</t>
  </si>
  <si>
    <t>李朝晖</t>
  </si>
  <si>
    <t>小学思品</t>
  </si>
  <si>
    <t>420683197404272525</t>
  </si>
  <si>
    <t>李素平</t>
  </si>
  <si>
    <t>420602197806151031</t>
  </si>
  <si>
    <t>李义唐</t>
  </si>
  <si>
    <t>420683197208112516</t>
  </si>
  <si>
    <t>聂列群</t>
  </si>
  <si>
    <t>420606198102091069</t>
  </si>
  <si>
    <t>聂艳华</t>
  </si>
  <si>
    <t>420602197811071538</t>
  </si>
  <si>
    <t>秦桂梅</t>
  </si>
  <si>
    <t>420683197410102530</t>
  </si>
  <si>
    <t>莘永胜</t>
  </si>
  <si>
    <t>420683198110020044</t>
  </si>
  <si>
    <t>水俊毅</t>
  </si>
  <si>
    <t>420683197802062523</t>
  </si>
  <si>
    <t>水林</t>
  </si>
  <si>
    <t>420622196604232520</t>
  </si>
  <si>
    <t>水向东</t>
  </si>
  <si>
    <t>42068319770912251X</t>
  </si>
  <si>
    <t>王芳</t>
  </si>
  <si>
    <t>420683197704072517</t>
  </si>
  <si>
    <t>王建</t>
  </si>
  <si>
    <t>420683197706051816</t>
  </si>
  <si>
    <t>王建勇</t>
  </si>
  <si>
    <t>420683198010080066</t>
  </si>
  <si>
    <t>王霞</t>
  </si>
  <si>
    <t>420623197505160032</t>
  </si>
  <si>
    <t>王襄五郎</t>
  </si>
  <si>
    <t>420683200103152145</t>
  </si>
  <si>
    <t>吴董燕</t>
  </si>
  <si>
    <t>429003197608022521</t>
  </si>
  <si>
    <t>吴久丽</t>
  </si>
  <si>
    <t>420683197506032514</t>
  </si>
  <si>
    <t>吴俊</t>
  </si>
  <si>
    <t>420606198203211015</t>
  </si>
  <si>
    <t>邢伟</t>
  </si>
  <si>
    <t>420602197804261587</t>
  </si>
  <si>
    <t>徐静</t>
  </si>
  <si>
    <t>420602197610191541</t>
  </si>
  <si>
    <t>杨华琴</t>
  </si>
  <si>
    <t>420683197812242528</t>
  </si>
  <si>
    <t>杨敏</t>
  </si>
  <si>
    <t>420683197209212551</t>
  </si>
  <si>
    <t>杨小兵</t>
  </si>
  <si>
    <t>420606198203261020</t>
  </si>
  <si>
    <t>姚玉磊</t>
  </si>
  <si>
    <t>420622197107130077</t>
  </si>
  <si>
    <t>袁才高</t>
  </si>
  <si>
    <t>体育健康</t>
  </si>
  <si>
    <t>420602197901201535</t>
  </si>
  <si>
    <t>袁军科</t>
  </si>
  <si>
    <t>420683199509150523</t>
  </si>
  <si>
    <t>张姗</t>
  </si>
  <si>
    <t>42068319740103007X</t>
  </si>
  <si>
    <t>张万里</t>
  </si>
  <si>
    <t>美术</t>
  </si>
  <si>
    <t>420683197409242536</t>
  </si>
  <si>
    <t>张伟</t>
  </si>
  <si>
    <t>420683197212052229</t>
  </si>
  <si>
    <t>张兆霞</t>
  </si>
  <si>
    <t>420683197611232526</t>
  </si>
  <si>
    <t>周春芬</t>
  </si>
  <si>
    <t>420683197311022527</t>
  </si>
  <si>
    <t>周瑞玲</t>
  </si>
  <si>
    <t>420683199205170023</t>
  </si>
  <si>
    <t>常乐乐</t>
  </si>
  <si>
    <t>420683199601237824</t>
  </si>
  <si>
    <t>陈燕</t>
  </si>
  <si>
    <t>420683198004180060</t>
  </si>
  <si>
    <t>崔华梅</t>
  </si>
  <si>
    <t>420683198011140016</t>
  </si>
  <si>
    <t>崔欣</t>
  </si>
  <si>
    <t>420683197510252157</t>
  </si>
  <si>
    <t>崔云超</t>
  </si>
  <si>
    <t>420683197812172136</t>
  </si>
  <si>
    <t>董开锋</t>
  </si>
  <si>
    <t>42068319760326216X</t>
  </si>
  <si>
    <t>杜温琴</t>
  </si>
  <si>
    <t>420683197512092126</t>
  </si>
  <si>
    <t>付海燕</t>
  </si>
  <si>
    <t>420683198207040025</t>
  </si>
  <si>
    <t>付杰</t>
  </si>
  <si>
    <t>420602197804022025</t>
  </si>
  <si>
    <t>付敏</t>
  </si>
  <si>
    <t>420683197901082159</t>
  </si>
  <si>
    <t>高海波</t>
  </si>
  <si>
    <t>420683198007032143</t>
  </si>
  <si>
    <t>高华清</t>
  </si>
  <si>
    <t>420683198202030020</t>
  </si>
  <si>
    <t>高薇</t>
  </si>
  <si>
    <t>420602197912141582</t>
  </si>
  <si>
    <t>高新玉</t>
  </si>
  <si>
    <t>420683196809242135</t>
  </si>
  <si>
    <t>高玉明</t>
  </si>
  <si>
    <t>道德与法治</t>
  </si>
  <si>
    <t>420683197911202169</t>
  </si>
  <si>
    <t>郭俊亚</t>
  </si>
  <si>
    <t>420683197003122139</t>
  </si>
  <si>
    <t>韩国新</t>
  </si>
  <si>
    <t>420683197004212144</t>
  </si>
  <si>
    <t>韩旭</t>
  </si>
  <si>
    <t>420683198908222139</t>
  </si>
  <si>
    <t>郝洋</t>
  </si>
  <si>
    <t>42060119710717174X</t>
  </si>
  <si>
    <t>侯玉兰</t>
  </si>
  <si>
    <t>教导处</t>
  </si>
  <si>
    <t>420683197711042121</t>
  </si>
  <si>
    <t>贾丽</t>
  </si>
  <si>
    <t>420683197209142143</t>
  </si>
  <si>
    <t>亢顺红</t>
  </si>
  <si>
    <t>420683196905072121</t>
  </si>
  <si>
    <t>李明</t>
  </si>
  <si>
    <t>42068319780901214X</t>
  </si>
  <si>
    <t>李琦</t>
  </si>
  <si>
    <t>420602197910211583</t>
  </si>
  <si>
    <t>李茵茵</t>
  </si>
  <si>
    <t>42068319661204221X</t>
  </si>
  <si>
    <t>刘昌友</t>
  </si>
  <si>
    <t>420683199012312128</t>
  </si>
  <si>
    <t>刘雪</t>
  </si>
  <si>
    <t>420602197808131536</t>
  </si>
  <si>
    <t>吕元群</t>
  </si>
  <si>
    <t>420683200012032121</t>
  </si>
  <si>
    <t>马思越</t>
  </si>
  <si>
    <t>420683198003272123</t>
  </si>
  <si>
    <t>秦芳</t>
  </si>
  <si>
    <t>420602197902022010</t>
  </si>
  <si>
    <t>秦仁龙</t>
  </si>
  <si>
    <t>420683198011020030</t>
  </si>
  <si>
    <t>莘波</t>
  </si>
  <si>
    <t>420683197709150043</t>
  </si>
  <si>
    <t>舒海英</t>
  </si>
  <si>
    <t>42068319720519216X</t>
  </si>
  <si>
    <t>司慧</t>
  </si>
  <si>
    <t>420683196504082177</t>
  </si>
  <si>
    <t>孙春雨</t>
  </si>
  <si>
    <t>420683197308182124</t>
  </si>
  <si>
    <t>唐明芳</t>
  </si>
  <si>
    <t>420683196909152209</t>
  </si>
  <si>
    <t>王军峰</t>
  </si>
  <si>
    <t>420683197705062513</t>
  </si>
  <si>
    <t>王奎军</t>
  </si>
  <si>
    <t>420683197703132135</t>
  </si>
  <si>
    <t>王琦</t>
  </si>
  <si>
    <t>420683197507212525</t>
  </si>
  <si>
    <t>王清丽</t>
  </si>
  <si>
    <t>420683197802080035</t>
  </si>
  <si>
    <t>王祥锋</t>
  </si>
  <si>
    <t>420683198706232128</t>
  </si>
  <si>
    <t>王莹莹</t>
  </si>
  <si>
    <t>420683197303182176</t>
  </si>
  <si>
    <t>王忠兵</t>
  </si>
  <si>
    <t>420683196911062130</t>
  </si>
  <si>
    <t>卫录</t>
  </si>
  <si>
    <t>420602197810151608</t>
  </si>
  <si>
    <t>吴翔宇</t>
  </si>
  <si>
    <t>420683196808042115</t>
  </si>
  <si>
    <t>肖倩</t>
  </si>
  <si>
    <t>420683197209182161</t>
  </si>
  <si>
    <t>杨丽</t>
  </si>
  <si>
    <t>420683196604032118</t>
  </si>
  <si>
    <t>杨志</t>
  </si>
  <si>
    <t>420683196802011254</t>
  </si>
  <si>
    <t>张健</t>
  </si>
  <si>
    <t>420683197504142111</t>
  </si>
  <si>
    <t>张杰</t>
  </si>
  <si>
    <t>420683196910142227</t>
  </si>
  <si>
    <t>赵晗</t>
  </si>
  <si>
    <t>420602197902191586</t>
  </si>
  <si>
    <t>赵雪梅</t>
  </si>
  <si>
    <t>病假</t>
  </si>
  <si>
    <t>420683197910170089</t>
  </si>
  <si>
    <t>周爱华</t>
  </si>
  <si>
    <t>420602197805021577</t>
  </si>
  <si>
    <t>周四季</t>
  </si>
  <si>
    <t>初中思想政治</t>
  </si>
  <si>
    <t>420683198010170029</t>
  </si>
  <si>
    <t>高洁</t>
  </si>
  <si>
    <t>420683197809280021</t>
  </si>
  <si>
    <t>孟杰</t>
  </si>
  <si>
    <t>420622196510092141</t>
  </si>
  <si>
    <t>王秀凤</t>
  </si>
  <si>
    <t>420683197409302121</t>
  </si>
  <si>
    <t>邢德红</t>
  </si>
  <si>
    <t>420602197909131586</t>
  </si>
  <si>
    <t>杨萍丽</t>
  </si>
  <si>
    <t>420683196603292110</t>
  </si>
  <si>
    <t>叶什杰</t>
  </si>
  <si>
    <t>420683197112052192</t>
  </si>
  <si>
    <t>高文广</t>
  </si>
  <si>
    <t>429003197605212119</t>
  </si>
  <si>
    <t>李海军</t>
  </si>
  <si>
    <t>初中教学</t>
  </si>
  <si>
    <t>420622196509062113</t>
  </si>
  <si>
    <t>王德</t>
  </si>
  <si>
    <t>42068319721206721X</t>
  </si>
  <si>
    <t>夏西久</t>
  </si>
  <si>
    <t>420683196512270039</t>
  </si>
  <si>
    <t>杨宜俊</t>
  </si>
  <si>
    <t>420683196507020051</t>
  </si>
  <si>
    <t>杨宜群</t>
  </si>
  <si>
    <t>420683197611052111</t>
  </si>
  <si>
    <t>张雪峰</t>
  </si>
  <si>
    <t>420683199402102118</t>
  </si>
  <si>
    <t>张云龙</t>
  </si>
  <si>
    <t>420683197806082126</t>
  </si>
  <si>
    <t>陈萍</t>
  </si>
  <si>
    <t>420602197810011525</t>
  </si>
  <si>
    <t>高喜荣</t>
  </si>
  <si>
    <t>420683197904292514</t>
  </si>
  <si>
    <t>水向华</t>
  </si>
  <si>
    <t>429003197608292118</t>
  </si>
  <si>
    <t>王伟</t>
  </si>
  <si>
    <t>420683198810061867</t>
  </si>
  <si>
    <t>颜生辉</t>
  </si>
  <si>
    <t>420683197605272513</t>
  </si>
  <si>
    <t>杨成立</t>
  </si>
  <si>
    <t>420683197611272130</t>
  </si>
  <si>
    <t>张志勇</t>
  </si>
  <si>
    <t>420683197711142528</t>
  </si>
  <si>
    <t>杜照霞</t>
  </si>
  <si>
    <t>420683199311092129</t>
  </si>
  <si>
    <t>高晴</t>
  </si>
  <si>
    <t>420683199110112541</t>
  </si>
  <si>
    <t>康红红</t>
  </si>
  <si>
    <t>420622197006032515</t>
  </si>
  <si>
    <t>刘明红</t>
  </si>
  <si>
    <t>420683197202182548</t>
  </si>
  <si>
    <t>孟宪清</t>
  </si>
  <si>
    <t>420622196512112513</t>
  </si>
  <si>
    <t>熊堂超</t>
  </si>
  <si>
    <t>420683197712262134</t>
  </si>
  <si>
    <t>高锐铭</t>
  </si>
  <si>
    <t>420683198005102136</t>
  </si>
  <si>
    <t>宋国良</t>
  </si>
  <si>
    <t>420683199810022125</t>
  </si>
  <si>
    <t>王梦颖</t>
  </si>
  <si>
    <t>420683197811112510</t>
  </si>
  <si>
    <t>420683199710112123</t>
  </si>
  <si>
    <t>杨静怡</t>
  </si>
  <si>
    <t>420683197702022153</t>
  </si>
  <si>
    <t>杨平强</t>
  </si>
  <si>
    <t>420622197101242115</t>
  </si>
  <si>
    <t>张道杰</t>
  </si>
  <si>
    <t>420683199509222128</t>
  </si>
  <si>
    <t>张童</t>
  </si>
  <si>
    <t>420683197708122542</t>
  </si>
  <si>
    <t>郑永杰</t>
  </si>
  <si>
    <t>420683198006262123</t>
  </si>
  <si>
    <t>白多多</t>
  </si>
  <si>
    <t>420683197809222120</t>
  </si>
  <si>
    <t>常爱菊</t>
  </si>
  <si>
    <t>420683197611013120</t>
  </si>
  <si>
    <t>陈朝霞</t>
  </si>
  <si>
    <t>420683197112272144</t>
  </si>
  <si>
    <t>42068319830226211X</t>
  </si>
  <si>
    <t>崔云武</t>
  </si>
  <si>
    <t>420683197704162125</t>
  </si>
  <si>
    <t>董春华</t>
  </si>
  <si>
    <t>420683198709202223</t>
  </si>
  <si>
    <t>冯烁硕</t>
  </si>
  <si>
    <t>高中语文</t>
  </si>
  <si>
    <t>420683198010112136</t>
  </si>
  <si>
    <t>高军</t>
  </si>
  <si>
    <t>420683196801232119</t>
  </si>
  <si>
    <t>管涛</t>
  </si>
  <si>
    <t>420683196603172119</t>
  </si>
  <si>
    <t>郭春生</t>
  </si>
  <si>
    <t>420683197903042126</t>
  </si>
  <si>
    <t>何玉辉</t>
  </si>
  <si>
    <t>420683198106012527</t>
  </si>
  <si>
    <t>胡玉梅</t>
  </si>
  <si>
    <t>420683197705132120</t>
  </si>
  <si>
    <t>孔德丽</t>
  </si>
  <si>
    <t>420683198208070664</t>
  </si>
  <si>
    <t>孔君君</t>
  </si>
  <si>
    <t>42068319821220002X</t>
  </si>
  <si>
    <t>李萍</t>
  </si>
  <si>
    <t>420683198512102157</t>
  </si>
  <si>
    <t>李森林</t>
  </si>
  <si>
    <t>420683196504032137</t>
  </si>
  <si>
    <t>李书平</t>
  </si>
  <si>
    <t>42068319781119216X</t>
  </si>
  <si>
    <t>李霞</t>
  </si>
  <si>
    <t>420683197105282125</t>
  </si>
  <si>
    <t>李永红</t>
  </si>
  <si>
    <t>小学语文道法</t>
  </si>
  <si>
    <t>420683198308130046</t>
  </si>
  <si>
    <t>刘春玲</t>
  </si>
  <si>
    <t>420683197412202148</t>
  </si>
  <si>
    <t>秦春节</t>
  </si>
  <si>
    <t>420602197708121525</t>
  </si>
  <si>
    <t>舒华</t>
  </si>
  <si>
    <t>420622197102122596</t>
  </si>
  <si>
    <t>水爱文</t>
  </si>
  <si>
    <t>42068319761228212X</t>
  </si>
  <si>
    <t>孙海燕</t>
  </si>
  <si>
    <t>初级中学</t>
  </si>
  <si>
    <t>429003196803052916</t>
  </si>
  <si>
    <t>孙喜兵</t>
  </si>
  <si>
    <t>420683198303170030</t>
  </si>
  <si>
    <t>王海兵</t>
  </si>
  <si>
    <t>420683197903151015</t>
  </si>
  <si>
    <t>王骁寒</t>
  </si>
  <si>
    <t>420683199604252122</t>
  </si>
  <si>
    <t>吴莹莹</t>
  </si>
  <si>
    <t>420683197312072147</t>
  </si>
  <si>
    <t>肖杰</t>
  </si>
  <si>
    <t>42068319821212002X</t>
  </si>
  <si>
    <t>邢宏珍</t>
  </si>
  <si>
    <t>420622196910130012</t>
  </si>
  <si>
    <t>邢鸿毅</t>
  </si>
  <si>
    <t>420683197612292547</t>
  </si>
  <si>
    <t>徐艳</t>
  </si>
  <si>
    <t>420683197510232121</t>
  </si>
  <si>
    <t>徐莹</t>
  </si>
  <si>
    <t>420683198310222142</t>
  </si>
  <si>
    <t>杨俊</t>
  </si>
  <si>
    <t>420683197609222134</t>
  </si>
  <si>
    <t>张德宇</t>
  </si>
  <si>
    <t>420602197712021519</t>
  </si>
  <si>
    <t>张建明</t>
  </si>
  <si>
    <t>420602197812151564</t>
  </si>
  <si>
    <t>张丽</t>
  </si>
  <si>
    <t>420683198105202142</t>
  </si>
  <si>
    <t>张新燕</t>
  </si>
  <si>
    <t>420602197906231530</t>
  </si>
  <si>
    <t>张宇</t>
  </si>
  <si>
    <t>中学语文</t>
  </si>
  <si>
    <t>420683199706072122</t>
  </si>
  <si>
    <t>周哲</t>
  </si>
  <si>
    <t>420683199511272124</t>
  </si>
  <si>
    <t>朱雪</t>
  </si>
  <si>
    <t>420602198011141598</t>
  </si>
  <si>
    <t>翟少明</t>
  </si>
  <si>
    <t>420683197206202198</t>
  </si>
  <si>
    <t>高书兵</t>
  </si>
  <si>
    <t>初中道法</t>
  </si>
  <si>
    <t>420683197207014914</t>
  </si>
  <si>
    <t>姜海波</t>
  </si>
  <si>
    <t>420683197108092116</t>
  </si>
  <si>
    <t>李向文</t>
  </si>
  <si>
    <t>420683196912032195</t>
  </si>
  <si>
    <t>刘旭</t>
  </si>
  <si>
    <t>420683197107142118</t>
  </si>
  <si>
    <t>孟凡星</t>
  </si>
  <si>
    <t>412929196908195096</t>
  </si>
  <si>
    <t>孙增森</t>
  </si>
  <si>
    <t>420683197801202512</t>
  </si>
  <si>
    <t>王华召</t>
  </si>
  <si>
    <t>420683196509232119</t>
  </si>
  <si>
    <t>王万刚</t>
  </si>
  <si>
    <t>42060519740808053X</t>
  </si>
  <si>
    <t>王志群</t>
  </si>
  <si>
    <t>420683198008080075</t>
  </si>
  <si>
    <t>张力</t>
  </si>
  <si>
    <t>420683197207011836</t>
  </si>
  <si>
    <t>张明</t>
  </si>
  <si>
    <t>420683198110040010</t>
  </si>
  <si>
    <t>赵兵</t>
  </si>
  <si>
    <t>420683199010242226</t>
  </si>
  <si>
    <t>高凡凡</t>
  </si>
  <si>
    <t>420683199909102125</t>
  </si>
  <si>
    <t>廉思佩</t>
  </si>
  <si>
    <t>420683197712182222</t>
  </si>
  <si>
    <t>梁平</t>
  </si>
  <si>
    <t>420683198811202246</t>
  </si>
  <si>
    <t>谢爽</t>
  </si>
  <si>
    <t>高中政治</t>
  </si>
  <si>
    <t>420683199811202144</t>
  </si>
  <si>
    <t>邢俊杰</t>
  </si>
  <si>
    <t>420683199008212124</t>
  </si>
  <si>
    <t>张梦丽</t>
  </si>
  <si>
    <t>420683199304102149</t>
  </si>
  <si>
    <t>42068319970616182X</t>
  </si>
  <si>
    <t>聂露露</t>
  </si>
  <si>
    <t>420683199207077826</t>
  </si>
  <si>
    <t>刘凡</t>
  </si>
  <si>
    <t>二年级语文</t>
  </si>
  <si>
    <t>420683197601142527</t>
  </si>
  <si>
    <t>陈高华</t>
  </si>
  <si>
    <t>420683198610303710</t>
  </si>
  <si>
    <t>叶鹏飞</t>
  </si>
  <si>
    <t>高等学校企业管理</t>
  </si>
  <si>
    <t>420683198212184242</t>
  </si>
  <si>
    <t>陈丽</t>
  </si>
  <si>
    <t>420683198211200044</t>
  </si>
  <si>
    <t>琚华</t>
  </si>
  <si>
    <t>420683199802104227</t>
  </si>
  <si>
    <t>付一博</t>
  </si>
  <si>
    <t>420683197308012512</t>
  </si>
  <si>
    <t>郑仁锋</t>
  </si>
  <si>
    <t>数学、地理</t>
  </si>
  <si>
    <t>420683198209234296</t>
  </si>
  <si>
    <t>耿安茂</t>
  </si>
  <si>
    <t>420683200107226121</t>
  </si>
  <si>
    <t>唐悦</t>
  </si>
  <si>
    <t>幼儿园教师资格证</t>
  </si>
  <si>
    <t>420683197612082232</t>
  </si>
  <si>
    <t>王华伟</t>
  </si>
  <si>
    <t>420683198702177811</t>
  </si>
  <si>
    <t>吉祥</t>
  </si>
  <si>
    <t>42068319931015122X</t>
  </si>
  <si>
    <t>汪慧</t>
  </si>
  <si>
    <t>420683199312187840</t>
  </si>
  <si>
    <t>王婷</t>
  </si>
  <si>
    <t>420602197801021561</t>
  </si>
  <si>
    <t>张霞</t>
  </si>
  <si>
    <t>一二年级音乐</t>
  </si>
  <si>
    <t>420683198801117849</t>
  </si>
  <si>
    <t>郭万磊</t>
  </si>
  <si>
    <t>420683198910287820</t>
  </si>
  <si>
    <t>朱烨</t>
  </si>
  <si>
    <t>420683200005217822</t>
  </si>
  <si>
    <t>韩欣悦</t>
  </si>
  <si>
    <t>420622197010167017</t>
  </si>
  <si>
    <t>沈朝阳</t>
  </si>
  <si>
    <t>429003197308155410</t>
  </si>
  <si>
    <t>马洪山</t>
  </si>
  <si>
    <t>420683199511105465</t>
  </si>
  <si>
    <t>孙晓君</t>
  </si>
  <si>
    <t>420683199111095448</t>
  </si>
  <si>
    <t>李辰辰</t>
  </si>
  <si>
    <t>420683199209135428</t>
  </si>
  <si>
    <t>常湘君</t>
  </si>
  <si>
    <t>420683199512195423</t>
  </si>
  <si>
    <t>胡亚玲</t>
  </si>
  <si>
    <t>高中地理</t>
  </si>
  <si>
    <t>429003197510294924</t>
  </si>
  <si>
    <t>陈平</t>
  </si>
  <si>
    <t>420683199407234929</t>
  </si>
  <si>
    <t>尹勤君</t>
  </si>
  <si>
    <t>429003197503161816</t>
  </si>
  <si>
    <t>杜立刚</t>
  </si>
  <si>
    <t>42068319770409672X</t>
  </si>
  <si>
    <t>王小兰</t>
  </si>
  <si>
    <t>420683197204282120</t>
  </si>
  <si>
    <t>夏兰勇</t>
  </si>
  <si>
    <t>42068319901204184X</t>
  </si>
  <si>
    <t>刘静</t>
  </si>
  <si>
    <t>420683197409242122</t>
  </si>
  <si>
    <t>夏兰华</t>
  </si>
  <si>
    <t>420683198912236728</t>
  </si>
  <si>
    <t>郭亚楠</t>
  </si>
  <si>
    <t>420683199705166725</t>
  </si>
  <si>
    <t>胡香圆</t>
  </si>
  <si>
    <t>420881200011164024</t>
  </si>
  <si>
    <t>彭慧婷</t>
  </si>
  <si>
    <t>学前教育教师资格证</t>
  </si>
  <si>
    <t>420881199104081425</t>
  </si>
  <si>
    <t>陈娆</t>
  </si>
  <si>
    <t>500230199602256862</t>
  </si>
  <si>
    <t>杨海霞</t>
  </si>
  <si>
    <t>500238199307211689</t>
  </si>
  <si>
    <t>马春春</t>
  </si>
  <si>
    <t>420621198708257485</t>
  </si>
  <si>
    <t>陈姣</t>
  </si>
  <si>
    <t>420621198907046322</t>
  </si>
  <si>
    <t>杨程</t>
  </si>
  <si>
    <t>高中体育与健康</t>
  </si>
  <si>
    <t>654028199202190423</t>
  </si>
  <si>
    <t>黄源</t>
  </si>
  <si>
    <t>420684198904307510</t>
  </si>
  <si>
    <t>王青超</t>
  </si>
  <si>
    <t>420683198406114234</t>
  </si>
  <si>
    <t>柯坤</t>
  </si>
  <si>
    <t>高中物理</t>
  </si>
  <si>
    <t>420683199001060068</t>
  </si>
  <si>
    <t>刘子君</t>
  </si>
  <si>
    <t>420683198809200583</t>
  </si>
  <si>
    <t>谢甜甜</t>
  </si>
  <si>
    <t>420683198901040922</t>
  </si>
  <si>
    <t>宋艳君</t>
  </si>
  <si>
    <t>高中化学</t>
  </si>
  <si>
    <t>42068319891110642X</t>
  </si>
  <si>
    <t>余平</t>
  </si>
  <si>
    <t>420683199011133144</t>
  </si>
  <si>
    <t>张瑛梓</t>
  </si>
  <si>
    <t>小学信息技术、初中生物</t>
  </si>
  <si>
    <t>420683198401157219</t>
  </si>
  <si>
    <t>钱昌军</t>
  </si>
  <si>
    <t>420683198902160344</t>
  </si>
  <si>
    <t>李茜</t>
  </si>
  <si>
    <t>420683199510223427</t>
  </si>
  <si>
    <t>倪丽</t>
  </si>
  <si>
    <t>420683197207150035</t>
  </si>
  <si>
    <t>张洪波</t>
  </si>
  <si>
    <t>420683199105132169</t>
  </si>
  <si>
    <t>莘雪茹</t>
  </si>
  <si>
    <t>420683198909157228</t>
  </si>
  <si>
    <t>王燕秋</t>
  </si>
  <si>
    <t>420683199101242264</t>
  </si>
  <si>
    <t>周丽</t>
  </si>
  <si>
    <t>420683198912211889</t>
  </si>
  <si>
    <t>白书婧</t>
  </si>
  <si>
    <t>420683198807222121</t>
  </si>
  <si>
    <t>李波</t>
  </si>
  <si>
    <t>420683199411262164</t>
  </si>
  <si>
    <t>闫朝阳</t>
  </si>
  <si>
    <t>420683199011232126</t>
  </si>
  <si>
    <t>聂莹莹</t>
  </si>
  <si>
    <t>420683199205092184</t>
  </si>
  <si>
    <t>杨素</t>
  </si>
  <si>
    <t>420683198711112243</t>
  </si>
  <si>
    <t>赵琴琴</t>
  </si>
  <si>
    <t>小学音乐</t>
  </si>
  <si>
    <t>420683198707263727</t>
  </si>
  <si>
    <t>王俊</t>
  </si>
  <si>
    <t>420683198802275443</t>
  </si>
  <si>
    <t>周莉苹</t>
  </si>
  <si>
    <t>420683199006054927</t>
  </si>
  <si>
    <t>刘倩</t>
  </si>
  <si>
    <t>420683198801201848</t>
  </si>
  <si>
    <t>杨雪平</t>
  </si>
  <si>
    <t>420683198809220314</t>
  </si>
  <si>
    <t>郭振</t>
  </si>
  <si>
    <t>420625199707204728</t>
  </si>
  <si>
    <t>丰胜童</t>
  </si>
  <si>
    <t>420683197606252522</t>
  </si>
  <si>
    <t>崔立华</t>
  </si>
  <si>
    <t>420683198808152209</t>
  </si>
  <si>
    <t>骆爱群</t>
  </si>
  <si>
    <t>420683198809272165</t>
  </si>
  <si>
    <t>张培林</t>
  </si>
  <si>
    <t>420683198908132141</t>
  </si>
  <si>
    <t>郭伶俐</t>
  </si>
  <si>
    <t>420683199012112169</t>
  </si>
  <si>
    <t>牛彬</t>
  </si>
  <si>
    <t>420683199011290027</t>
  </si>
  <si>
    <t>王琳杰</t>
  </si>
  <si>
    <t>420683199008270041</t>
  </si>
  <si>
    <t>王梦竹</t>
  </si>
  <si>
    <t>420922198812046031</t>
  </si>
  <si>
    <t>刘琨</t>
  </si>
  <si>
    <t>420683199502274224</t>
  </si>
  <si>
    <t>郭妮妮</t>
  </si>
  <si>
    <t>420683198906067841</t>
  </si>
  <si>
    <t>张铁英</t>
  </si>
  <si>
    <t>420683199307020341</t>
  </si>
  <si>
    <t>李娜</t>
  </si>
  <si>
    <t>420683198902012245</t>
  </si>
  <si>
    <t>彭艳峰</t>
  </si>
  <si>
    <t>420683198805097013</t>
  </si>
  <si>
    <t>魏涛</t>
  </si>
  <si>
    <t>420683198908090607</t>
  </si>
  <si>
    <t>杨思文</t>
  </si>
  <si>
    <t>420683198902065443</t>
  </si>
  <si>
    <t>张欢欢</t>
  </si>
  <si>
    <t>610631199508281221</t>
  </si>
  <si>
    <t>王彬彬</t>
  </si>
  <si>
    <t>420683199106080444</t>
  </si>
  <si>
    <t>马怡斐</t>
  </si>
  <si>
    <t>420683197910040065</t>
  </si>
  <si>
    <t>徐玲</t>
  </si>
  <si>
    <t>420683199001132164</t>
  </si>
  <si>
    <t>张静</t>
  </si>
  <si>
    <t>420683192509142118</t>
  </si>
  <si>
    <t>黄致发</t>
  </si>
  <si>
    <t>42068319630304211X</t>
  </si>
  <si>
    <t>高天喜</t>
  </si>
  <si>
    <t>420683197007042160</t>
  </si>
  <si>
    <t>李秀兰</t>
  </si>
  <si>
    <t>420622196310052129</t>
  </si>
  <si>
    <t>王春平</t>
  </si>
  <si>
    <t>420683196510092136</t>
  </si>
  <si>
    <t>崔玉华</t>
  </si>
  <si>
    <t>420602196702031524</t>
  </si>
  <si>
    <t>董锐</t>
  </si>
  <si>
    <t>420683196303202179</t>
  </si>
  <si>
    <t>高向阳</t>
  </si>
  <si>
    <t>420683196302142119</t>
  </si>
  <si>
    <t>郝保群</t>
  </si>
  <si>
    <t>420683196408202140</t>
  </si>
  <si>
    <t>高桂华</t>
  </si>
  <si>
    <t>420683196111012151</t>
  </si>
  <si>
    <t>孟庆科</t>
  </si>
  <si>
    <t>420622196209252513</t>
  </si>
  <si>
    <t>郭宪锐</t>
  </si>
  <si>
    <t>420683196401252516</t>
  </si>
  <si>
    <t>金毅</t>
  </si>
  <si>
    <t>420622197007101869</t>
  </si>
  <si>
    <t>任英</t>
  </si>
  <si>
    <t>420683196710202563</t>
  </si>
  <si>
    <t>申贵清</t>
  </si>
  <si>
    <t>420683196210042110</t>
  </si>
  <si>
    <t>常聪友</t>
  </si>
  <si>
    <t>420683196212152110</t>
  </si>
  <si>
    <t>张富新</t>
  </si>
  <si>
    <t>420622197001202124</t>
  </si>
  <si>
    <t>杨立民</t>
  </si>
  <si>
    <t>420622196505252112</t>
  </si>
  <si>
    <t>周喜益</t>
  </si>
  <si>
    <t>429003196203172551</t>
  </si>
  <si>
    <t>龚建华</t>
  </si>
  <si>
    <t>420622196304152510</t>
  </si>
  <si>
    <t>水光宏</t>
  </si>
  <si>
    <t>420622196210042513</t>
  </si>
  <si>
    <t>杨吉明</t>
  </si>
  <si>
    <t>420683196308122514</t>
  </si>
  <si>
    <t>王兴重</t>
  </si>
  <si>
    <t>420622196404052517</t>
  </si>
  <si>
    <t>高天全</t>
  </si>
  <si>
    <t>420683196306202510</t>
  </si>
  <si>
    <t>刘仁银</t>
  </si>
  <si>
    <t>420683196411282110</t>
  </si>
  <si>
    <t>李忠林</t>
  </si>
  <si>
    <t>420622196204202533</t>
  </si>
  <si>
    <t>贾本平</t>
  </si>
  <si>
    <t>420622196202052535</t>
  </si>
  <si>
    <t>郑立新</t>
  </si>
  <si>
    <t>420622196211022514</t>
  </si>
  <si>
    <t>杨长军</t>
  </si>
  <si>
    <t>420683196808257044</t>
  </si>
  <si>
    <t>刘付秀</t>
  </si>
  <si>
    <t>420622196308142512</t>
  </si>
  <si>
    <t>唐书国</t>
  </si>
  <si>
    <t>420622196311222513</t>
  </si>
  <si>
    <t>赵明昌</t>
  </si>
  <si>
    <t>420683197011012562</t>
  </si>
  <si>
    <t>王琴</t>
  </si>
  <si>
    <t>420622196311152199</t>
  </si>
  <si>
    <t>刘道府</t>
  </si>
  <si>
    <t>420622194106042119</t>
  </si>
  <si>
    <t>高仕运</t>
  </si>
  <si>
    <t>420683194307212121</t>
  </si>
  <si>
    <t>杜华敏</t>
  </si>
  <si>
    <t>429003194003122112</t>
  </si>
  <si>
    <t>崔立田</t>
  </si>
  <si>
    <t>420683195702052150</t>
  </si>
  <si>
    <t>李经明</t>
  </si>
  <si>
    <t>420683194205082119</t>
  </si>
  <si>
    <t>高新忠</t>
  </si>
  <si>
    <t>42068319450921212X</t>
  </si>
  <si>
    <t>刘明玉</t>
  </si>
  <si>
    <t>420622194109032119</t>
  </si>
  <si>
    <t>郝万德</t>
  </si>
  <si>
    <t>42068319480115211X</t>
  </si>
  <si>
    <t>候兴志</t>
  </si>
  <si>
    <t>420683194705052119</t>
  </si>
  <si>
    <t>万仁广</t>
  </si>
  <si>
    <t>420683194512222118</t>
  </si>
  <si>
    <t>张留根</t>
  </si>
  <si>
    <t>420622194301032127</t>
  </si>
  <si>
    <t>孙扬英</t>
  </si>
  <si>
    <t>420683195812182116</t>
  </si>
  <si>
    <t>郭书堂</t>
  </si>
  <si>
    <t>420683194607062110</t>
  </si>
  <si>
    <t>王林超</t>
  </si>
  <si>
    <t>42068319510708211X</t>
  </si>
  <si>
    <t>高朝云</t>
  </si>
  <si>
    <t>420683194011022118</t>
  </si>
  <si>
    <t>竺双槑</t>
  </si>
  <si>
    <t>420683193803062113</t>
  </si>
  <si>
    <t>于国云</t>
  </si>
  <si>
    <t>420683194710042118</t>
  </si>
  <si>
    <t>王明金</t>
  </si>
  <si>
    <t>420622195605122118</t>
  </si>
  <si>
    <t>莘安群</t>
  </si>
  <si>
    <t>420683195004122115</t>
  </si>
  <si>
    <t>李心锐</t>
  </si>
  <si>
    <t>420683194909012119</t>
  </si>
  <si>
    <t>张道玉</t>
  </si>
  <si>
    <t>420683194007182119</t>
  </si>
  <si>
    <t>白清学</t>
  </si>
  <si>
    <t>420683196510200061</t>
  </si>
  <si>
    <t>王敏</t>
  </si>
  <si>
    <t>420622195710012172</t>
  </si>
  <si>
    <t>张秀华</t>
  </si>
  <si>
    <t>420683194012212116</t>
  </si>
  <si>
    <t>孙世同</t>
  </si>
  <si>
    <t>420683195602022130</t>
  </si>
  <si>
    <t>高士新</t>
  </si>
  <si>
    <t>420683195702222527</t>
  </si>
  <si>
    <t>高士荣</t>
  </si>
  <si>
    <t>420683195409282117</t>
  </si>
  <si>
    <t>刘体生</t>
  </si>
  <si>
    <t>420683195010232134</t>
  </si>
  <si>
    <t>肖中明</t>
  </si>
  <si>
    <t>420683195704102115</t>
  </si>
  <si>
    <t>司良</t>
  </si>
  <si>
    <t>420683196109102115</t>
  </si>
  <si>
    <t>张金勋</t>
  </si>
  <si>
    <t>42062219471206211X</t>
  </si>
  <si>
    <t>董保林</t>
  </si>
  <si>
    <t>420683194002012129</t>
  </si>
  <si>
    <t>孙桂英</t>
  </si>
  <si>
    <t>420683194902142113</t>
  </si>
  <si>
    <t>郭敬国</t>
  </si>
  <si>
    <t>420683195503192126</t>
  </si>
  <si>
    <t>赵兴芝</t>
  </si>
  <si>
    <t>420683194106032116</t>
  </si>
  <si>
    <t>刘修政</t>
  </si>
  <si>
    <t>420683194903252111</t>
  </si>
  <si>
    <t>肖中波</t>
  </si>
  <si>
    <t>420683195804102120</t>
  </si>
  <si>
    <t>王清芳</t>
  </si>
  <si>
    <t>420683194307202126</t>
  </si>
  <si>
    <t>孙立英</t>
  </si>
  <si>
    <t>420683195507102167</t>
  </si>
  <si>
    <t>杨宜梅</t>
  </si>
  <si>
    <t>420683194211132127</t>
  </si>
  <si>
    <t>张道秀</t>
  </si>
  <si>
    <t>420683195011172137</t>
  </si>
  <si>
    <t>王金平</t>
  </si>
  <si>
    <t>420683195108092117</t>
  </si>
  <si>
    <t>马祥生</t>
  </si>
  <si>
    <t>420622194302262127</t>
  </si>
  <si>
    <t>卫文英</t>
  </si>
  <si>
    <t>420683194612282118</t>
  </si>
  <si>
    <t>周荣全</t>
  </si>
  <si>
    <t>420683195604202127</t>
  </si>
  <si>
    <t>420683193511162112</t>
  </si>
  <si>
    <t>牛全胜</t>
  </si>
  <si>
    <t>420683194410202124</t>
  </si>
  <si>
    <t>王秀英</t>
  </si>
  <si>
    <t>420622196309242128</t>
  </si>
  <si>
    <t>韩书芳</t>
  </si>
  <si>
    <t>429003193910012131</t>
  </si>
  <si>
    <t>黄诚然</t>
  </si>
  <si>
    <t>420683194010072113</t>
  </si>
  <si>
    <t>张运勤</t>
  </si>
  <si>
    <t>420683194811142118</t>
  </si>
  <si>
    <t>韩道瑞</t>
  </si>
  <si>
    <t>420683195708262132</t>
  </si>
  <si>
    <t>周仕举</t>
  </si>
  <si>
    <t>429003194811252118</t>
  </si>
  <si>
    <t>王智保</t>
  </si>
  <si>
    <t>42068319560515223X</t>
  </si>
  <si>
    <t>高作龙</t>
  </si>
  <si>
    <t>420683195907192130</t>
  </si>
  <si>
    <t>张照权</t>
  </si>
  <si>
    <t>420683195603152113</t>
  </si>
  <si>
    <t>王天力</t>
  </si>
  <si>
    <t>420683195707182122</t>
  </si>
  <si>
    <t>王天凤</t>
  </si>
  <si>
    <t>420683196112202117</t>
  </si>
  <si>
    <t>李传学</t>
  </si>
  <si>
    <t>429003194006042118</t>
  </si>
  <si>
    <t>王文江</t>
  </si>
  <si>
    <t>420683195808242112</t>
  </si>
  <si>
    <t>冯仁昌</t>
  </si>
  <si>
    <t>420683193608092114</t>
  </si>
  <si>
    <t>杨德华</t>
  </si>
  <si>
    <t>420683194112082136</t>
  </si>
  <si>
    <t>张修乐</t>
  </si>
  <si>
    <t>420683195912272127</t>
  </si>
  <si>
    <t>王桂芝</t>
  </si>
  <si>
    <t>420683195709200099</t>
  </si>
  <si>
    <t>卫瑞祥</t>
  </si>
  <si>
    <t>420683194911102113</t>
  </si>
  <si>
    <t>张宗省</t>
  </si>
  <si>
    <t>420683194909092139</t>
  </si>
  <si>
    <t>张宗景</t>
  </si>
  <si>
    <t>420683195810112114</t>
  </si>
  <si>
    <t>姜敬斌</t>
  </si>
  <si>
    <t>420683196609082122</t>
  </si>
  <si>
    <t>张洪英</t>
  </si>
  <si>
    <t xml:space="preserve">42068319690105214X
</t>
  </si>
  <si>
    <t>郭贵勤</t>
  </si>
  <si>
    <t xml:space="preserve">429003196906254940
</t>
  </si>
  <si>
    <t>陈红</t>
  </si>
  <si>
    <t>420622195308142542</t>
  </si>
  <si>
    <t>郭宪杰</t>
  </si>
  <si>
    <t>420622194704082516</t>
  </si>
  <si>
    <t>张德志</t>
  </si>
  <si>
    <t>420683195707092522</t>
  </si>
  <si>
    <t>朱艾青</t>
  </si>
  <si>
    <t>420622194008012514</t>
  </si>
  <si>
    <t>丁志高</t>
  </si>
  <si>
    <t>420622193711262510</t>
  </si>
  <si>
    <t>吴清文</t>
  </si>
  <si>
    <t>420622193710162518</t>
  </si>
  <si>
    <t>朱元平</t>
  </si>
  <si>
    <t>420622194606272519</t>
  </si>
  <si>
    <t>张道良</t>
  </si>
  <si>
    <t>420622195104262518</t>
  </si>
  <si>
    <t>张荣友</t>
  </si>
  <si>
    <t>420622195201022532</t>
  </si>
  <si>
    <t>秦忠杰</t>
  </si>
  <si>
    <t>420622194205292519</t>
  </si>
  <si>
    <t>姜法瑞</t>
  </si>
  <si>
    <t>420622194008282514</t>
  </si>
  <si>
    <t>王心忠</t>
  </si>
  <si>
    <t>420622195112222524</t>
  </si>
  <si>
    <t>任玉锦</t>
  </si>
  <si>
    <t>420622195507202528</t>
  </si>
  <si>
    <t>徐忠萍</t>
  </si>
  <si>
    <t>420683196105042522</t>
  </si>
  <si>
    <t>莘乐</t>
  </si>
  <si>
    <t>420622196210112526</t>
  </si>
  <si>
    <t>莘玉荣</t>
  </si>
  <si>
    <t>420622195901032555</t>
  </si>
  <si>
    <t>聂道理</t>
  </si>
  <si>
    <t>42062219490729253X</t>
  </si>
  <si>
    <t>刘昌和</t>
  </si>
  <si>
    <t>420622195110252519</t>
  </si>
  <si>
    <t>杨德永</t>
  </si>
  <si>
    <t>420622193808022513</t>
  </si>
  <si>
    <t>陈先林</t>
  </si>
  <si>
    <t>420683195502252131</t>
  </si>
  <si>
    <t>刘国印</t>
  </si>
  <si>
    <t>420622194610092545</t>
  </si>
  <si>
    <t>毛义珍</t>
  </si>
  <si>
    <t>420622193505062518</t>
  </si>
  <si>
    <t>杨齐文</t>
  </si>
  <si>
    <t>420622194706072522</t>
  </si>
  <si>
    <t>刘士芳</t>
  </si>
  <si>
    <t>42062219500508252X</t>
  </si>
  <si>
    <t>戚佑珍</t>
  </si>
  <si>
    <t>420683194712222112</t>
  </si>
  <si>
    <t>张德运</t>
  </si>
  <si>
    <t>42062219510120251X</t>
  </si>
  <si>
    <t>杨业勤</t>
  </si>
  <si>
    <t>420622195112282519</t>
  </si>
  <si>
    <t>王义合</t>
  </si>
  <si>
    <t>420622195604052517</t>
  </si>
  <si>
    <t>周运学</t>
  </si>
  <si>
    <t>420683195206102120</t>
  </si>
  <si>
    <t>李明玉</t>
  </si>
  <si>
    <t>420683194704062112</t>
  </si>
  <si>
    <t>齐本生</t>
  </si>
  <si>
    <t>420622195310242518</t>
  </si>
  <si>
    <t>水道均</t>
  </si>
  <si>
    <t>420683194503232111</t>
  </si>
  <si>
    <t>胡长贞</t>
  </si>
  <si>
    <t>420683195701112246</t>
  </si>
  <si>
    <t>孙智梅</t>
  </si>
  <si>
    <t>420683194810202115</t>
  </si>
  <si>
    <t>靖耀宇</t>
  </si>
  <si>
    <t>420683195207152111</t>
  </si>
  <si>
    <t>齐立军</t>
  </si>
  <si>
    <t>420683195303144920</t>
  </si>
  <si>
    <t>段修珍</t>
  </si>
  <si>
    <t>420683196710012145</t>
  </si>
  <si>
    <t>崔红云</t>
  </si>
  <si>
    <t>420683194812122127</t>
  </si>
  <si>
    <t>彭立珍</t>
  </si>
  <si>
    <t>42068319660626211X</t>
  </si>
  <si>
    <t>刘昌顺</t>
  </si>
  <si>
    <t>420683195303252112</t>
  </si>
  <si>
    <t>李法金</t>
  </si>
  <si>
    <t>420622194410282117</t>
  </si>
  <si>
    <t>李永和</t>
  </si>
  <si>
    <t>420683194610142146</t>
  </si>
  <si>
    <t>罗淑兰</t>
  </si>
  <si>
    <t>429003195310192158</t>
  </si>
  <si>
    <t>王智佑</t>
  </si>
  <si>
    <t>420622194208132115</t>
  </si>
  <si>
    <t>杜其义</t>
  </si>
  <si>
    <t>420622195709222121</t>
  </si>
  <si>
    <t>杨长华</t>
  </si>
  <si>
    <t>420683193310202114</t>
  </si>
  <si>
    <t>王富盛</t>
  </si>
  <si>
    <t>420683195803152118</t>
  </si>
  <si>
    <t>李心超</t>
  </si>
  <si>
    <t>420622196208042565</t>
  </si>
  <si>
    <t>王光敏</t>
  </si>
  <si>
    <t>420683194912102115</t>
  </si>
  <si>
    <t>王格清</t>
  </si>
  <si>
    <t>420683194011012120</t>
  </si>
  <si>
    <t>王华英</t>
  </si>
  <si>
    <t>429003196711102162</t>
  </si>
  <si>
    <t>孙海荣</t>
  </si>
  <si>
    <t>420683194709102179</t>
  </si>
  <si>
    <t>董天发</t>
  </si>
  <si>
    <t>420622194707232110</t>
  </si>
  <si>
    <t>高广明</t>
  </si>
  <si>
    <t>420683194209112119</t>
  </si>
  <si>
    <t>赵明安</t>
  </si>
  <si>
    <t>420622194812052111</t>
  </si>
  <si>
    <t>张波</t>
  </si>
  <si>
    <t>420683194202172119</t>
  </si>
  <si>
    <t>李明生</t>
  </si>
  <si>
    <t>420622194212252152</t>
  </si>
  <si>
    <t>张远业</t>
  </si>
  <si>
    <t>420683195705062119</t>
  </si>
  <si>
    <t>邢玉进</t>
  </si>
  <si>
    <t>420683196609162165</t>
  </si>
  <si>
    <t>陈敏</t>
  </si>
  <si>
    <t>420683195203102133</t>
  </si>
  <si>
    <t>高章平</t>
  </si>
  <si>
    <t>420683196406132185</t>
  </si>
  <si>
    <t>高广凤</t>
  </si>
  <si>
    <t>420683193411132127</t>
  </si>
  <si>
    <t>张治英</t>
  </si>
  <si>
    <t>420683195006172140</t>
  </si>
  <si>
    <t>陈英华</t>
  </si>
  <si>
    <t>420683196406012124</t>
  </si>
  <si>
    <t>李玉萍</t>
  </si>
  <si>
    <t>420683195603012129</t>
  </si>
  <si>
    <t>徐秀芳</t>
  </si>
  <si>
    <t>420683194807272112</t>
  </si>
  <si>
    <t>赵兴根</t>
  </si>
  <si>
    <t>420683196406252128</t>
  </si>
  <si>
    <t>刘义芝</t>
  </si>
  <si>
    <t>420683195411182182</t>
  </si>
  <si>
    <t>高秀桂</t>
  </si>
  <si>
    <t>420683195809212126</t>
  </si>
  <si>
    <t>陈桂荣</t>
  </si>
  <si>
    <t>420606196510181048</t>
  </si>
  <si>
    <t>夏世荣</t>
  </si>
  <si>
    <t>420683195111272127</t>
  </si>
  <si>
    <t>杜增英</t>
  </si>
  <si>
    <t>420683194901282149</t>
  </si>
  <si>
    <t>高荣举</t>
  </si>
  <si>
    <t>420683196310012189</t>
  </si>
  <si>
    <t>王和芬</t>
  </si>
  <si>
    <t>420683195902042117</t>
  </si>
  <si>
    <t>李明义</t>
  </si>
  <si>
    <t>420683195607082132</t>
  </si>
  <si>
    <t>叶长生</t>
  </si>
  <si>
    <t>420683195303032187</t>
  </si>
  <si>
    <t>秦中兰</t>
  </si>
  <si>
    <t>420683196407062545</t>
  </si>
  <si>
    <t>夏爱平</t>
  </si>
  <si>
    <t>420683195608262119</t>
  </si>
  <si>
    <t>张宗远</t>
  </si>
  <si>
    <t>420683195205232126</t>
  </si>
  <si>
    <t>杨新慧</t>
  </si>
  <si>
    <t>420683196609172144</t>
  </si>
  <si>
    <t>吕海云</t>
  </si>
  <si>
    <t>420683195707082121</t>
  </si>
  <si>
    <t>齐向荣</t>
  </si>
  <si>
    <t>420683195411032117</t>
  </si>
  <si>
    <t>金敬强</t>
  </si>
  <si>
    <t>420683195901152138</t>
  </si>
  <si>
    <t>周旭贞</t>
  </si>
  <si>
    <t>420683194307122126</t>
  </si>
  <si>
    <t>王新轩</t>
  </si>
  <si>
    <t>420683196908292146</t>
  </si>
  <si>
    <t>杨从菊</t>
  </si>
  <si>
    <t>420622195603282118</t>
  </si>
  <si>
    <t>田荣群</t>
  </si>
  <si>
    <t>420683194711272118</t>
  </si>
  <si>
    <t>万中友</t>
  </si>
  <si>
    <t>420601194605150745</t>
  </si>
  <si>
    <t>高广华</t>
  </si>
  <si>
    <t>420622194309222128</t>
  </si>
  <si>
    <t>周清莲</t>
  </si>
  <si>
    <t>420683195602232517</t>
  </si>
  <si>
    <t>赵全胜</t>
  </si>
  <si>
    <t>420683195512172223</t>
  </si>
  <si>
    <t>马荷梅</t>
  </si>
  <si>
    <t>420683195304292140</t>
  </si>
  <si>
    <t>周风云</t>
  </si>
  <si>
    <t>420683196505252166</t>
  </si>
  <si>
    <t>高文平</t>
  </si>
  <si>
    <t>420683195502192124</t>
  </si>
  <si>
    <t>常云玉</t>
  </si>
  <si>
    <t>420683195403112125</t>
  </si>
  <si>
    <t>邓治荣</t>
  </si>
  <si>
    <t>429003196211147022</t>
  </si>
  <si>
    <t>赵春红</t>
  </si>
  <si>
    <t>420683196209052143</t>
  </si>
  <si>
    <t>熊清华</t>
  </si>
  <si>
    <t>420683195008042112</t>
  </si>
  <si>
    <t>王建华</t>
  </si>
  <si>
    <t>420683195808162112</t>
  </si>
  <si>
    <t>张刚友</t>
  </si>
  <si>
    <t xml:space="preserve">420683196710092528
</t>
  </si>
  <si>
    <t>余德兰</t>
  </si>
  <si>
    <t xml:space="preserve">420683196909042608
</t>
  </si>
  <si>
    <t>张金菊</t>
  </si>
  <si>
    <t>420683196408022246</t>
  </si>
  <si>
    <t>彭慧</t>
  </si>
  <si>
    <t>420622194505282531</t>
  </si>
  <si>
    <t>赵西庆</t>
  </si>
  <si>
    <t>420683194509030027</t>
  </si>
  <si>
    <t>姜义平</t>
  </si>
  <si>
    <t>420622195907092532</t>
  </si>
  <si>
    <t>熊如明</t>
  </si>
  <si>
    <t>420622195412152513</t>
  </si>
  <si>
    <t>窦华山</t>
  </si>
  <si>
    <t>420622195204102511</t>
  </si>
  <si>
    <t>汪传照</t>
  </si>
  <si>
    <t>420622194501222515</t>
  </si>
  <si>
    <t>王大超</t>
  </si>
  <si>
    <t>420683194506082526</t>
  </si>
  <si>
    <t>王忠兰</t>
  </si>
  <si>
    <t>420622194812172519</t>
  </si>
  <si>
    <t>吴世德</t>
  </si>
  <si>
    <t>420622193610202519</t>
  </si>
  <si>
    <t>黄诚昭</t>
  </si>
  <si>
    <t>420622194409092527</t>
  </si>
  <si>
    <t>高风芝</t>
  </si>
  <si>
    <t>420622195309102550</t>
  </si>
  <si>
    <t>黄诚祥</t>
  </si>
  <si>
    <t>420622194706202534</t>
  </si>
  <si>
    <t>水道海</t>
  </si>
  <si>
    <t>420683193211082540</t>
  </si>
  <si>
    <t>刘丽华</t>
  </si>
  <si>
    <t>420622193512142516</t>
  </si>
  <si>
    <t>周圣明</t>
  </si>
  <si>
    <t>420622195401072518</t>
  </si>
  <si>
    <t>廖书文</t>
  </si>
  <si>
    <t>420622195107122510</t>
  </si>
  <si>
    <t>张宗祎</t>
  </si>
  <si>
    <t>420683196409192140</t>
  </si>
  <si>
    <t>王正菊</t>
  </si>
  <si>
    <t>420683194910262123</t>
  </si>
  <si>
    <t>马萍</t>
  </si>
  <si>
    <t>420622195205042573</t>
  </si>
  <si>
    <t>刘华敬</t>
  </si>
  <si>
    <t>420622194906222513</t>
  </si>
  <si>
    <t>彭德国</t>
  </si>
  <si>
    <t>420622194811172517</t>
  </si>
  <si>
    <t>王大运</t>
  </si>
  <si>
    <t>420622193109262542</t>
  </si>
  <si>
    <t>赵秀敏</t>
  </si>
  <si>
    <t>42062219430614251X</t>
  </si>
  <si>
    <t>王兆敏</t>
  </si>
  <si>
    <t>42062219560910251X</t>
  </si>
  <si>
    <t>刘修银</t>
  </si>
  <si>
    <t>420622194701272517</t>
  </si>
  <si>
    <t>吴清洁</t>
  </si>
  <si>
    <t>420622196105292529</t>
  </si>
  <si>
    <t>冯玉珍</t>
  </si>
  <si>
    <t>420683195510052527</t>
  </si>
  <si>
    <t>代超莲</t>
  </si>
  <si>
    <t>420683196609142148</t>
  </si>
  <si>
    <t>张学玉</t>
  </si>
  <si>
    <t>420622194511102517</t>
  </si>
  <si>
    <t>王大贵</t>
  </si>
  <si>
    <t>420622195205192512</t>
  </si>
  <si>
    <t>莘居乐</t>
  </si>
  <si>
    <t>420622194302082513</t>
  </si>
  <si>
    <t>王正己</t>
  </si>
  <si>
    <t>420622195509252545</t>
  </si>
  <si>
    <t>董秀芝</t>
  </si>
  <si>
    <t>420622196206152568</t>
  </si>
  <si>
    <t>陈万秀</t>
  </si>
  <si>
    <t>420622195607202533</t>
  </si>
  <si>
    <t>王爱民</t>
  </si>
  <si>
    <t>420622194908252548</t>
  </si>
  <si>
    <t>郭华芝</t>
  </si>
  <si>
    <t>42062219441006251X</t>
  </si>
  <si>
    <t>赵光金</t>
  </si>
  <si>
    <t>420622195508262514</t>
  </si>
  <si>
    <t>黄正国</t>
  </si>
  <si>
    <t>420683195302102526</t>
  </si>
  <si>
    <t>孟桂兰</t>
  </si>
  <si>
    <t>420622195305082548</t>
  </si>
  <si>
    <t>孟慧清</t>
  </si>
  <si>
    <t>420622196206032515</t>
  </si>
  <si>
    <t>盘南光</t>
  </si>
  <si>
    <t>420622196201082521</t>
  </si>
  <si>
    <t>孟义华</t>
  </si>
  <si>
    <t>42062219480408253X</t>
  </si>
  <si>
    <t>张谦</t>
  </si>
  <si>
    <t>420622195308062542</t>
  </si>
  <si>
    <t>田明荣</t>
  </si>
  <si>
    <t>42068319661220256X</t>
  </si>
  <si>
    <t>孟凡华</t>
  </si>
  <si>
    <t>420683194707062513</t>
  </si>
  <si>
    <t>莘学安</t>
  </si>
  <si>
    <t>42062219390712251X</t>
  </si>
  <si>
    <t>孙天志</t>
  </si>
  <si>
    <t>420622196005292513</t>
  </si>
  <si>
    <t>王光兵</t>
  </si>
  <si>
    <t>420622195412282529</t>
  </si>
  <si>
    <t>莘立兰</t>
  </si>
  <si>
    <t>420622194209212539</t>
  </si>
  <si>
    <t>高土玺</t>
  </si>
  <si>
    <t>420622195205052595</t>
  </si>
  <si>
    <t>赵西山</t>
  </si>
  <si>
    <t>42062219430606251X</t>
  </si>
  <si>
    <t>李开才</t>
  </si>
  <si>
    <t>420622193503252510</t>
  </si>
  <si>
    <t>郭其义</t>
  </si>
  <si>
    <t>420622195410062522</t>
  </si>
  <si>
    <t>牛杨清</t>
  </si>
  <si>
    <t>420683195911212528</t>
  </si>
  <si>
    <t>代立珍</t>
  </si>
  <si>
    <t>420622193808122522</t>
  </si>
  <si>
    <t>夏世菊</t>
  </si>
  <si>
    <t>42062219490406251X</t>
  </si>
  <si>
    <t>谢正元</t>
  </si>
  <si>
    <t>420683195312072180</t>
  </si>
  <si>
    <t>吴国荣</t>
  </si>
  <si>
    <t>420622193307022515</t>
  </si>
  <si>
    <t>张远荣</t>
  </si>
  <si>
    <t>420622195403022514</t>
  </si>
  <si>
    <t>陈贺庆</t>
  </si>
  <si>
    <t>420622195907162545</t>
  </si>
  <si>
    <t>王正凤</t>
  </si>
  <si>
    <t>429003195712032528</t>
  </si>
  <si>
    <t>丁志荣</t>
  </si>
  <si>
    <t>420683195105102527</t>
  </si>
  <si>
    <t>常云兰</t>
  </si>
  <si>
    <t>420622195912302514</t>
  </si>
  <si>
    <t>赵勇昌</t>
  </si>
  <si>
    <t>420622196208062515</t>
  </si>
  <si>
    <t>姜法合</t>
  </si>
  <si>
    <t>420622195506182510</t>
  </si>
  <si>
    <t>杨治元</t>
  </si>
  <si>
    <t>42062219540702252X</t>
  </si>
  <si>
    <t>谢时芬</t>
  </si>
  <si>
    <t>42062219430618252X</t>
  </si>
  <si>
    <t>周华英</t>
  </si>
  <si>
    <t>420622194508192531</t>
  </si>
  <si>
    <t>曹明银</t>
  </si>
  <si>
    <t>420622196007032512</t>
  </si>
  <si>
    <t>舒兴立</t>
  </si>
  <si>
    <t>42062219540714253X</t>
  </si>
  <si>
    <t>聂典祥</t>
  </si>
  <si>
    <t>42062219400415251X</t>
  </si>
  <si>
    <t>邢泽敏</t>
  </si>
  <si>
    <t>420622195501052522</t>
  </si>
  <si>
    <t>郑吉敏</t>
  </si>
  <si>
    <t>420622194208262534</t>
  </si>
  <si>
    <t>董久群</t>
  </si>
  <si>
    <t>420622195208152540</t>
  </si>
  <si>
    <t>张文华</t>
  </si>
  <si>
    <t>420622195705122545</t>
  </si>
  <si>
    <t>王正华</t>
  </si>
  <si>
    <t>420622194611012535</t>
  </si>
  <si>
    <t>王肇永</t>
  </si>
  <si>
    <t>420622195008062516</t>
  </si>
  <si>
    <t>姜法中</t>
  </si>
  <si>
    <t>420622195911152526</t>
  </si>
  <si>
    <t>姜慧英</t>
  </si>
  <si>
    <t>420683193706072520</t>
  </si>
  <si>
    <t>姜敬芳</t>
  </si>
  <si>
    <t>420622194909222519</t>
  </si>
  <si>
    <t>吴建华</t>
  </si>
  <si>
    <t>420622195102172535</t>
  </si>
  <si>
    <t>王正清</t>
  </si>
  <si>
    <t>420683195504142120</t>
  </si>
  <si>
    <t>张书连</t>
  </si>
  <si>
    <t>420683195801122126</t>
  </si>
  <si>
    <t>袁云清</t>
  </si>
  <si>
    <t>420683194606102125</t>
  </si>
  <si>
    <t>王荣敏</t>
  </si>
  <si>
    <t>420683195509262121</t>
  </si>
  <si>
    <t>王文梅</t>
  </si>
  <si>
    <t>42068319500630211X</t>
  </si>
  <si>
    <t>韩明杰</t>
  </si>
  <si>
    <t>420683195204292119</t>
  </si>
  <si>
    <t>张照传</t>
  </si>
  <si>
    <t>420683195012302116</t>
  </si>
  <si>
    <t>李安顺</t>
  </si>
  <si>
    <t>420683194609172110</t>
  </si>
  <si>
    <t>肖诚政</t>
  </si>
  <si>
    <t>420683194907202111</t>
  </si>
  <si>
    <t>张世明</t>
  </si>
  <si>
    <t>42062219570519213X</t>
  </si>
  <si>
    <t>王书林</t>
  </si>
  <si>
    <t>420683194701242134</t>
  </si>
  <si>
    <t>张道兵</t>
  </si>
  <si>
    <t>42068319520512212X</t>
  </si>
  <si>
    <t>靖春华</t>
  </si>
  <si>
    <t>420683196310240085</t>
  </si>
  <si>
    <t>刘明芝</t>
  </si>
  <si>
    <t>420683195702142180</t>
  </si>
  <si>
    <t>刘昌梅</t>
  </si>
  <si>
    <t>420622194910202160</t>
  </si>
  <si>
    <t>张秀玉</t>
  </si>
  <si>
    <t>429003194306232116</t>
  </si>
  <si>
    <t>杨献立</t>
  </si>
  <si>
    <t>420622194012172123</t>
  </si>
  <si>
    <t>刘荣英</t>
  </si>
  <si>
    <t>420683195703202122</t>
  </si>
  <si>
    <t>张学梅</t>
  </si>
  <si>
    <t>420683195012142167</t>
  </si>
  <si>
    <t>杨步芳</t>
  </si>
  <si>
    <t>42068319541103215X</t>
  </si>
  <si>
    <t>张照凯</t>
  </si>
  <si>
    <t>420683195404102148</t>
  </si>
  <si>
    <t>王海芳</t>
  </si>
  <si>
    <t>420622195705212110</t>
  </si>
  <si>
    <t>周玉成</t>
  </si>
  <si>
    <t>420683195505182124</t>
  </si>
  <si>
    <t>王秀林</t>
  </si>
  <si>
    <t>420683194108242133</t>
  </si>
  <si>
    <t>肖诚敬</t>
  </si>
  <si>
    <t>420622195102052111</t>
  </si>
  <si>
    <t>刘体顺</t>
  </si>
  <si>
    <t>420683194006052144</t>
  </si>
  <si>
    <t>孙增明</t>
  </si>
  <si>
    <t>420683193211132114</t>
  </si>
  <si>
    <t>张光悦</t>
  </si>
  <si>
    <t>42068319520517216X</t>
  </si>
  <si>
    <t>王兴云</t>
  </si>
  <si>
    <t>420683195411052134</t>
  </si>
  <si>
    <t>张照全</t>
  </si>
  <si>
    <t>420683195305292126</t>
  </si>
  <si>
    <t>司章荣</t>
  </si>
  <si>
    <t>420683194211052127</t>
  </si>
  <si>
    <t>李运芝</t>
  </si>
  <si>
    <t>42068319470208211X</t>
  </si>
  <si>
    <t>薛白智</t>
  </si>
  <si>
    <t>420683195812250246</t>
  </si>
  <si>
    <t>游清凤</t>
  </si>
  <si>
    <t>420622195807212154</t>
  </si>
  <si>
    <t>张文祥</t>
  </si>
  <si>
    <t>420622195702252141</t>
  </si>
  <si>
    <t>龚荣敏</t>
  </si>
  <si>
    <t>420683195507152172</t>
  </si>
  <si>
    <t>付德兵</t>
  </si>
  <si>
    <t>420683195209082110</t>
  </si>
  <si>
    <t>付德华</t>
  </si>
  <si>
    <t>420683195810172125</t>
  </si>
  <si>
    <t>高春敏</t>
  </si>
  <si>
    <t>420683195708122199</t>
  </si>
  <si>
    <t>朱正海</t>
  </si>
  <si>
    <t>420683195202262135</t>
  </si>
  <si>
    <t>周明晔</t>
  </si>
  <si>
    <t>420683196608252126</t>
  </si>
  <si>
    <t>杨宜芳</t>
  </si>
  <si>
    <t>42068319620817216X</t>
  </si>
  <si>
    <t>蔡清荣</t>
  </si>
  <si>
    <t>420683195904042129</t>
  </si>
  <si>
    <t>张明秀</t>
  </si>
  <si>
    <t>420622195311252523</t>
  </si>
  <si>
    <t>刘秀梅</t>
  </si>
  <si>
    <t>420683195211262129</t>
  </si>
  <si>
    <t>王金云</t>
  </si>
  <si>
    <t>420622194602012138</t>
  </si>
  <si>
    <t>李清忠</t>
  </si>
  <si>
    <t>420683194403112112</t>
  </si>
  <si>
    <t>柳生明</t>
  </si>
  <si>
    <t>420683196007102165</t>
  </si>
  <si>
    <t>孟兆香</t>
  </si>
  <si>
    <t>420622195204112111</t>
  </si>
  <si>
    <t>郭敬芳</t>
  </si>
  <si>
    <t>420622195204282137</t>
  </si>
  <si>
    <t>卫光明</t>
  </si>
  <si>
    <t>420622195512102142</t>
  </si>
  <si>
    <t>张家玉</t>
  </si>
  <si>
    <t>420683193709022115</t>
  </si>
  <si>
    <t>吕海金</t>
  </si>
  <si>
    <t>420683193703212110</t>
  </si>
  <si>
    <t>张秀卿</t>
  </si>
  <si>
    <t>420622194308122141</t>
  </si>
  <si>
    <t>郭桂兰</t>
  </si>
  <si>
    <t>42068319530921212X</t>
  </si>
  <si>
    <t>张凤香</t>
  </si>
  <si>
    <t>420622195301202127</t>
  </si>
  <si>
    <t>郭敬清</t>
  </si>
  <si>
    <t>420683195402152125</t>
  </si>
  <si>
    <t>高正兰</t>
  </si>
  <si>
    <t>420622195203012135</t>
  </si>
  <si>
    <t>柳文杰</t>
  </si>
  <si>
    <t>420683195401022142</t>
  </si>
  <si>
    <t>董万荣</t>
  </si>
  <si>
    <t>420683195108147018</t>
  </si>
  <si>
    <t>任志学</t>
  </si>
  <si>
    <t>420683195410082120</t>
  </si>
  <si>
    <t>赵才梅</t>
  </si>
  <si>
    <t>420683195703162140</t>
  </si>
  <si>
    <t>杨吉荣</t>
  </si>
  <si>
    <t>420683195802142145</t>
  </si>
  <si>
    <t>张华芝</t>
  </si>
  <si>
    <t>420683195305252140</t>
  </si>
  <si>
    <t>李秀文</t>
  </si>
  <si>
    <t>429003194106102130</t>
  </si>
  <si>
    <t>姜敬福</t>
  </si>
  <si>
    <t>420683194512012137</t>
  </si>
  <si>
    <t>高士斗</t>
  </si>
  <si>
    <t>420622194907072158</t>
  </si>
  <si>
    <t>万仁友</t>
  </si>
  <si>
    <t>未入省库</t>
  </si>
  <si>
    <t>420683195506134255</t>
  </si>
  <si>
    <t>耿学友</t>
  </si>
  <si>
    <t>420300194508150943</t>
  </si>
  <si>
    <t>常光芳</t>
  </si>
  <si>
    <t>420622194706202550</t>
  </si>
  <si>
    <t>李海龙</t>
  </si>
  <si>
    <t>420683193008200329</t>
  </si>
  <si>
    <t>王秀昭</t>
  </si>
  <si>
    <t>420622195110092535</t>
  </si>
  <si>
    <t>秦宗富</t>
  </si>
  <si>
    <t>420683194712072118</t>
  </si>
  <si>
    <t>王智国</t>
  </si>
  <si>
    <t>420622195305132197</t>
  </si>
  <si>
    <t>王正山</t>
  </si>
  <si>
    <t>420683195503132166</t>
  </si>
  <si>
    <t>王秀莲</t>
  </si>
  <si>
    <t>420622194212092136</t>
  </si>
  <si>
    <t>王兴长</t>
  </si>
  <si>
    <t>420683195108262163</t>
  </si>
  <si>
    <t>王和玉</t>
  </si>
  <si>
    <t>420683195204022127</t>
  </si>
  <si>
    <t>郝秀菊</t>
  </si>
  <si>
    <t>420683194509082126</t>
  </si>
  <si>
    <t>郭克惠</t>
  </si>
  <si>
    <t>420683196303032122</t>
  </si>
  <si>
    <t>曹亨菊</t>
  </si>
  <si>
    <t>420683193712062118</t>
  </si>
  <si>
    <t>叶盛长</t>
  </si>
  <si>
    <t>420622195206022152</t>
  </si>
  <si>
    <t>董天清</t>
  </si>
  <si>
    <t>420683195409092110</t>
  </si>
  <si>
    <t>邢玉坤</t>
  </si>
  <si>
    <t>420683195412202122</t>
  </si>
  <si>
    <t>候文华</t>
  </si>
  <si>
    <t>420683194712162121</t>
  </si>
  <si>
    <t>王正荣</t>
  </si>
  <si>
    <t>420683195202122116</t>
  </si>
  <si>
    <t>李忠生</t>
  </si>
  <si>
    <t>420622195807272122</t>
  </si>
  <si>
    <t>乔金凤</t>
  </si>
  <si>
    <t>420622195111162128</t>
  </si>
  <si>
    <t>罗德贵</t>
  </si>
  <si>
    <t>420683195507142142</t>
  </si>
  <si>
    <t>高士敏</t>
  </si>
  <si>
    <t>420622195611142123</t>
  </si>
  <si>
    <t>靳杰</t>
  </si>
  <si>
    <t>420683194012282122</t>
  </si>
  <si>
    <t>李玉广</t>
  </si>
  <si>
    <t>420620194404152022</t>
  </si>
  <si>
    <t>刘秀凤</t>
  </si>
  <si>
    <t>42062219480831211X</t>
  </si>
  <si>
    <t>靳开国</t>
  </si>
  <si>
    <t>420683195105092111</t>
  </si>
  <si>
    <t>卫文保</t>
  </si>
  <si>
    <t>420622195206082534</t>
  </si>
  <si>
    <t>秦德香</t>
  </si>
  <si>
    <t>429003195106152132</t>
  </si>
  <si>
    <t>万仁富</t>
  </si>
  <si>
    <t>420622195108212534</t>
  </si>
  <si>
    <t>陈治明</t>
  </si>
  <si>
    <t>42062219540718211X</t>
  </si>
  <si>
    <t>叶什才</t>
  </si>
  <si>
    <t>420683195505232128</t>
  </si>
  <si>
    <t>王桂荣</t>
  </si>
  <si>
    <t>420683196410152111</t>
  </si>
  <si>
    <t>420622195606102522</t>
  </si>
  <si>
    <t>王远琴</t>
  </si>
  <si>
    <t>420622194911282510</t>
  </si>
  <si>
    <t>王大洲</t>
  </si>
  <si>
    <t>420622194804272552</t>
  </si>
  <si>
    <t>杜兆奇</t>
  </si>
  <si>
    <t>420622193611052516</t>
  </si>
  <si>
    <t>杨道斌</t>
  </si>
  <si>
    <t>420622195404072521</t>
  </si>
  <si>
    <t>钟永凤</t>
  </si>
  <si>
    <t>42062219471018253X</t>
  </si>
  <si>
    <t>刘修盛</t>
  </si>
  <si>
    <t>429003195708182566</t>
  </si>
  <si>
    <t>郭玉玲</t>
  </si>
  <si>
    <t>420622195502102544</t>
  </si>
  <si>
    <t>王桂云</t>
  </si>
  <si>
    <t>420622193504032528</t>
  </si>
  <si>
    <t>毛淑贞</t>
  </si>
  <si>
    <t>420683195908162531</t>
  </si>
  <si>
    <t>林治平</t>
  </si>
  <si>
    <t>42062219600314252X</t>
  </si>
  <si>
    <t>王正玉</t>
  </si>
  <si>
    <t>420622194810102517</t>
  </si>
  <si>
    <t>刘大富</t>
  </si>
  <si>
    <t>420622195009062518</t>
  </si>
  <si>
    <t>高文亮</t>
  </si>
  <si>
    <t>420622195907202543</t>
  </si>
  <si>
    <t>易成焕</t>
  </si>
  <si>
    <t>420622195803242524</t>
  </si>
  <si>
    <t>程保华</t>
  </si>
  <si>
    <t>420622195309292518</t>
  </si>
  <si>
    <t>周新民</t>
  </si>
  <si>
    <t>420622194704042530</t>
  </si>
  <si>
    <t>叶家友</t>
  </si>
  <si>
    <t>42062219361011253X</t>
  </si>
  <si>
    <t>王治乐</t>
  </si>
  <si>
    <t>420683194710052551</t>
  </si>
  <si>
    <t>王正学</t>
  </si>
  <si>
    <t>420683196510222121</t>
  </si>
  <si>
    <t>王正芬</t>
  </si>
  <si>
    <t>420683192604030026</t>
  </si>
  <si>
    <t>杨慧凌</t>
  </si>
  <si>
    <t>420683196608022128</t>
  </si>
  <si>
    <t>程静</t>
  </si>
  <si>
    <t>420622195304152524</t>
  </si>
  <si>
    <t>吴明清</t>
  </si>
  <si>
    <t>420622194903232513</t>
  </si>
  <si>
    <t>水大兵</t>
  </si>
  <si>
    <t>420622194904252516</t>
  </si>
  <si>
    <t>徐德清</t>
  </si>
  <si>
    <t>420622195710182534</t>
  </si>
  <si>
    <t>李国顺</t>
  </si>
  <si>
    <t>420622195612192560</t>
  </si>
  <si>
    <t>刘瑞丽</t>
  </si>
  <si>
    <t>420622195809092520</t>
  </si>
  <si>
    <t>侯长梅</t>
  </si>
  <si>
    <t>420622194412052518</t>
  </si>
  <si>
    <t>刘华村</t>
  </si>
  <si>
    <t>42062219571015252X</t>
  </si>
  <si>
    <t>董超云</t>
  </si>
  <si>
    <t>420622195508182514</t>
  </si>
  <si>
    <t>王荣举</t>
  </si>
  <si>
    <t>42062219510917252X</t>
  </si>
  <si>
    <t>李圣玉</t>
  </si>
  <si>
    <t>420622194704292521</t>
  </si>
  <si>
    <t>刘修荣</t>
  </si>
  <si>
    <t>420622195308132512</t>
  </si>
  <si>
    <t>王大清</t>
  </si>
  <si>
    <t>420622195305252535</t>
  </si>
  <si>
    <t>刘修瑞</t>
  </si>
  <si>
    <t>420622195512202522</t>
  </si>
  <si>
    <t>王喜凤</t>
  </si>
  <si>
    <t>420622194411272527</t>
  </si>
  <si>
    <t>赵清华</t>
  </si>
  <si>
    <t>420622195401182522</t>
  </si>
  <si>
    <t>周利敏</t>
  </si>
  <si>
    <t>420683195001152538</t>
  </si>
  <si>
    <t>万选凤</t>
  </si>
  <si>
    <t>420683194704092514</t>
  </si>
  <si>
    <t>熊大林</t>
  </si>
  <si>
    <t>420622194602012517</t>
  </si>
  <si>
    <t>刘法仁</t>
  </si>
  <si>
    <t>420683195709252534</t>
  </si>
  <si>
    <t>刘维真</t>
  </si>
  <si>
    <t>420622196010202527</t>
  </si>
  <si>
    <t>舒正凤</t>
  </si>
  <si>
    <t>420622195907232523</t>
  </si>
  <si>
    <t>郭天英</t>
  </si>
  <si>
    <t>420622195412042533</t>
  </si>
  <si>
    <t>李建东</t>
  </si>
  <si>
    <t>420622195508152577</t>
  </si>
  <si>
    <t>张义志</t>
  </si>
  <si>
    <t>420683194711282551</t>
  </si>
  <si>
    <t>曹利部</t>
  </si>
  <si>
    <t>420622194703162514</t>
  </si>
  <si>
    <t>万文汉</t>
  </si>
  <si>
    <t>420683194704252514</t>
  </si>
  <si>
    <t>郑本超</t>
  </si>
  <si>
    <t>420683195702062535</t>
  </si>
  <si>
    <t>郑立平</t>
  </si>
  <si>
    <t>420683194411162531</t>
  </si>
  <si>
    <t>周利成</t>
  </si>
  <si>
    <t>420622195504122522</t>
  </si>
  <si>
    <t>王智秀</t>
  </si>
  <si>
    <t>420683196301012523</t>
  </si>
  <si>
    <t>邢玉凤</t>
  </si>
  <si>
    <t>420622195107247268</t>
  </si>
  <si>
    <t>张秀云</t>
  </si>
  <si>
    <t>420622195404102516</t>
  </si>
  <si>
    <t>袁永海</t>
  </si>
  <si>
    <t>420683194306052517</t>
  </si>
  <si>
    <t>陈明理</t>
  </si>
  <si>
    <t>420622195006152518</t>
  </si>
  <si>
    <t>王荣林</t>
  </si>
  <si>
    <t>420683196208152513</t>
  </si>
  <si>
    <t>王双林</t>
  </si>
  <si>
    <t>420622195607222534</t>
  </si>
  <si>
    <t>张慎</t>
  </si>
  <si>
    <t>420683195810172133</t>
  </si>
  <si>
    <t>张正林</t>
  </si>
  <si>
    <t>420683194910052118</t>
  </si>
  <si>
    <t>杨奇峰</t>
  </si>
  <si>
    <t>420683195707232118</t>
  </si>
  <si>
    <t>张运学</t>
  </si>
  <si>
    <t>420622194407282124</t>
  </si>
  <si>
    <t>程富秀</t>
  </si>
  <si>
    <t xml:space="preserve">420622196405142573
</t>
  </si>
  <si>
    <t>程金生</t>
  </si>
  <si>
    <t>42062219630123721X</t>
  </si>
  <si>
    <t>张传斌</t>
  </si>
  <si>
    <t>人事关系转鹿头，组织关系在太平</t>
  </si>
  <si>
    <t>420622194408282513</t>
  </si>
  <si>
    <t>杨富兵</t>
  </si>
  <si>
    <t>退休民师</t>
  </si>
  <si>
    <t>420683199408122136</t>
  </si>
  <si>
    <t>孙旭</t>
  </si>
  <si>
    <t>挂靠</t>
  </si>
  <si>
    <t>420683198906162195</t>
  </si>
  <si>
    <t>孙端</t>
  </si>
  <si>
    <t>420683198802293713</t>
  </si>
  <si>
    <t>宋小朋</t>
  </si>
  <si>
    <t>挂靠，辞职，英杰小学</t>
  </si>
  <si>
    <t>420683199101152189</t>
  </si>
  <si>
    <t>张婧</t>
  </si>
  <si>
    <t>单位</t>
  </si>
  <si>
    <t>太平一中</t>
  </si>
  <si>
    <t>太平二中</t>
  </si>
  <si>
    <t>太平三中</t>
  </si>
  <si>
    <t>太平一小</t>
  </si>
  <si>
    <t>太平二小</t>
  </si>
  <si>
    <t>李岗小学</t>
  </si>
  <si>
    <t>草店小学</t>
  </si>
  <si>
    <t>双河小学</t>
  </si>
  <si>
    <t>光明小学</t>
  </si>
  <si>
    <t>寺庄小学</t>
  </si>
  <si>
    <t>湖河小学</t>
  </si>
  <si>
    <t xml:space="preserve">42068319780901214X
</t>
  </si>
  <si>
    <r>
      <rPr>
        <sz val="10"/>
        <rFont val="宋体"/>
        <charset val="134"/>
        <scheme val="major"/>
      </rPr>
      <t xml:space="preserve">教师资格类型
</t>
    </r>
    <r>
      <rPr>
        <sz val="10"/>
        <rFont val="黑体"/>
        <charset val="134"/>
      </rPr>
      <t>（学段+学科）</t>
    </r>
  </si>
  <si>
    <t>420683196607082129</t>
  </si>
  <si>
    <t>420683196503052128</t>
  </si>
  <si>
    <t>420683197002052546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</si>
</sst>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0"/>
      <name val="宋体"/>
      <charset val="134"/>
      <scheme val="major"/>
    </font>
    <font>
      <sz val="11"/>
      <name val="宋体"/>
      <charset val="134"/>
      <scheme val="minor"/>
    </font>
    <font>
      <sz val="11"/>
      <name val="宋体"/>
      <charset val="134"/>
    </font>
    <font>
      <b/>
      <sz val="11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8"/>
      <name val="Calibri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黑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5" fillId="0" borderId="0"/>
  </cellStyleXfs>
  <cellXfs count="42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176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 applyProtection="1">
      <alignment vertical="center"/>
    </xf>
    <xf numFmtId="0" fontId="3" fillId="2" borderId="2" xfId="0" applyFont="1" applyFill="1" applyBorder="1" applyAlignment="1" applyProtection="1">
      <alignment vertical="center"/>
    </xf>
    <xf numFmtId="0" fontId="3" fillId="0" borderId="1" xfId="0" applyFont="1" applyFill="1" applyBorder="1" applyAlignment="1" applyProtection="1">
      <alignment vertical="center"/>
    </xf>
    <xf numFmtId="0" fontId="3" fillId="2" borderId="1" xfId="0" applyFont="1" applyFill="1" applyBorder="1" applyAlignment="1" applyProtection="1">
      <alignment vertical="center"/>
    </xf>
    <xf numFmtId="0" fontId="4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2" borderId="2" xfId="0" applyFont="1" applyFill="1" applyBorder="1">
      <alignment vertical="center"/>
    </xf>
    <xf numFmtId="0" fontId="3" fillId="0" borderId="2" xfId="0" applyFont="1" applyBorder="1">
      <alignment vertical="center"/>
    </xf>
    <xf numFmtId="0" fontId="3" fillId="2" borderId="2" xfId="0" applyFont="1" applyFill="1" applyBorder="1">
      <alignment vertical="center"/>
    </xf>
    <xf numFmtId="0" fontId="5" fillId="0" borderId="1" xfId="49" applyBorder="1"/>
    <xf numFmtId="0" fontId="0" fillId="0" borderId="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>
      <alignment vertical="center"/>
    </xf>
    <xf numFmtId="49" fontId="5" fillId="0" borderId="1" xfId="49" applyNumberFormat="1" applyBorder="1"/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NumberFormat="1" applyFont="1" applyFill="1" applyAlignment="1"/>
    <xf numFmtId="0" fontId="0" fillId="0" borderId="1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Font="1" applyBorder="1">
      <alignment vertical="center"/>
    </xf>
    <xf numFmtId="0" fontId="0" fillId="0" borderId="1" xfId="0" applyFont="1" applyFill="1" applyBorder="1">
      <alignment vertical="center"/>
    </xf>
    <xf numFmtId="0" fontId="0" fillId="0" borderId="0" xfId="0" applyFont="1" applyBorder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6" fillId="0" borderId="0" xfId="0" applyFont="1" applyAlignment="1"/>
    <xf numFmtId="0" fontId="3" fillId="0" borderId="1" xfId="49" applyFont="1" applyBorder="1"/>
    <xf numFmtId="49" fontId="3" fillId="0" borderId="1" xfId="49" applyNumberFormat="1" applyFont="1" applyBorder="1"/>
    <xf numFmtId="0" fontId="7" fillId="0" borderId="0" xfId="0" applyFont="1" applyAlignment="1"/>
    <xf numFmtId="49" fontId="8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49" fontId="8" fillId="0" borderId="0" xfId="0" applyNumberFormat="1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2" fillId="0" borderId="0" xfId="0" applyFont="1" applyFill="1" applyBorder="1" applyAlignment="1" quotePrefix="1">
      <alignment vertical="center"/>
    </xf>
    <xf numFmtId="0" fontId="2" fillId="0" borderId="1" xfId="0" applyFont="1" applyBorder="1" quotePrefix="1">
      <alignment vertical="center"/>
    </xf>
    <xf numFmtId="176" fontId="3" fillId="0" borderId="2" xfId="0" applyNumberFormat="1" applyFont="1" applyBorder="1" applyAlignment="1" quotePrefix="1">
      <alignment horizontal="left" vertical="center"/>
    </xf>
    <xf numFmtId="0" fontId="3" fillId="0" borderId="2" xfId="0" applyFont="1" applyFill="1" applyBorder="1" applyAlignment="1" applyProtection="1" quotePrefix="1">
      <alignment vertical="center"/>
    </xf>
    <xf numFmtId="0" fontId="3" fillId="0" borderId="1" xfId="0" applyFont="1" applyFill="1" applyBorder="1" applyAlignment="1" applyProtection="1" quotePrefix="1">
      <alignment vertical="center"/>
    </xf>
    <xf numFmtId="0" fontId="4" fillId="0" borderId="1" xfId="0" applyFont="1" applyBorder="1" quotePrefix="1">
      <alignment vertical="center"/>
    </xf>
    <xf numFmtId="0" fontId="2" fillId="0" borderId="2" xfId="0" applyFont="1" applyBorder="1" quotePrefix="1">
      <alignment vertical="center"/>
    </xf>
    <xf numFmtId="0" fontId="3" fillId="0" borderId="2" xfId="0" applyFont="1" applyBorder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G942"/>
  <sheetViews>
    <sheetView showZeros="0" tabSelected="1" workbookViewId="0">
      <pane xSplit="3" ySplit="1" topLeftCell="D2" activePane="bottomRight" state="frozen"/>
      <selection/>
      <selection pane="topRight"/>
      <selection pane="bottomLeft"/>
      <selection pane="bottomRight" activeCell="A2" sqref="A2:A942"/>
    </sheetView>
  </sheetViews>
  <sheetFormatPr defaultColWidth="9" defaultRowHeight="14"/>
  <cols>
    <col min="1" max="1" width="9" style="25"/>
    <col min="2" max="2" width="22.6363636363636" style="26" customWidth="1"/>
    <col min="3" max="3" width="9.81818181818182" style="26"/>
    <col min="4" max="5" width="9.87272727272727" style="25" customWidth="1"/>
    <col min="6" max="6" width="9.75454545454545" style="25" customWidth="1"/>
    <col min="7" max="12" width="9.87272727272727" style="25" customWidth="1"/>
    <col min="13" max="14" width="9.75454545454545" style="25" customWidth="1"/>
    <col min="15" max="15" width="9.87272727272727" style="25" customWidth="1"/>
    <col min="16" max="16" width="11.1272727272727" style="25" customWidth="1"/>
    <col min="17" max="17" width="9.87272727272727" style="25" customWidth="1"/>
    <col min="18" max="18" width="13.1272727272727" style="25" customWidth="1"/>
    <col min="19" max="25" width="9.75454545454545" style="25" customWidth="1"/>
    <col min="26" max="27" width="27.2545454545455" style="25" customWidth="1"/>
    <col min="28" max="28" width="10.8181818181818" style="25" customWidth="1"/>
    <col min="29" max="29" width="18.5454545454545" style="25" customWidth="1"/>
    <col min="30" max="32" width="9" style="25"/>
    <col min="33" max="33" width="34.2727272727273" style="25" customWidth="1"/>
    <col min="34" max="16384" width="9" style="25"/>
  </cols>
  <sheetData>
    <row r="1" s="24" customFormat="1" spans="1:33">
      <c r="A1" s="24" t="s">
        <v>0</v>
      </c>
      <c r="B1" s="26" t="s">
        <v>1</v>
      </c>
      <c r="C1" s="26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11</v>
      </c>
      <c r="N1" s="27" t="s">
        <v>12</v>
      </c>
      <c r="O1" s="27" t="s">
        <v>13</v>
      </c>
      <c r="P1" s="27" t="s">
        <v>14</v>
      </c>
      <c r="Q1" s="27" t="s">
        <v>15</v>
      </c>
      <c r="R1" s="27" t="s">
        <v>16</v>
      </c>
      <c r="S1" s="27" t="s">
        <v>17</v>
      </c>
      <c r="T1" s="27" t="s">
        <v>18</v>
      </c>
      <c r="U1" s="27" t="s">
        <v>19</v>
      </c>
      <c r="V1" s="27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4" t="s">
        <v>25</v>
      </c>
      <c r="AB1" s="24" t="s">
        <v>26</v>
      </c>
      <c r="AC1" s="24" t="s">
        <v>27</v>
      </c>
      <c r="AD1" s="24" t="s">
        <v>28</v>
      </c>
      <c r="AE1" s="24" t="s">
        <v>29</v>
      </c>
      <c r="AF1" s="24" t="s">
        <v>30</v>
      </c>
      <c r="AG1" s="24" t="s">
        <v>31</v>
      </c>
    </row>
    <row r="2" s="24" customFormat="1" spans="1:33">
      <c r="A2" s="24">
        <v>1</v>
      </c>
      <c r="B2" s="28" t="s">
        <v>32</v>
      </c>
      <c r="C2" s="29" t="s">
        <v>33</v>
      </c>
      <c r="D2" s="30" t="s">
        <v>34</v>
      </c>
      <c r="E2" s="31" t="s">
        <v>34</v>
      </c>
      <c r="F2" s="31" t="s">
        <v>34</v>
      </c>
      <c r="G2" s="31" t="s">
        <v>34</v>
      </c>
      <c r="H2" s="30"/>
      <c r="I2" s="30" t="s">
        <v>34</v>
      </c>
      <c r="J2" s="30" t="s">
        <v>34</v>
      </c>
      <c r="K2" s="30" t="s">
        <v>34</v>
      </c>
      <c r="L2" s="30"/>
      <c r="M2" s="30"/>
      <c r="N2" s="30"/>
      <c r="O2" s="30"/>
      <c r="P2" s="30"/>
      <c r="Q2" s="30" t="s">
        <v>34</v>
      </c>
      <c r="R2" s="30"/>
      <c r="S2" s="31" t="s">
        <v>34</v>
      </c>
      <c r="T2" s="30"/>
      <c r="U2" s="30"/>
      <c r="V2" s="30"/>
      <c r="W2" s="30"/>
      <c r="X2" s="30"/>
      <c r="Y2" s="30"/>
      <c r="Z2" s="32" t="s">
        <v>35</v>
      </c>
      <c r="AD2" s="24" t="s">
        <v>36</v>
      </c>
      <c r="AE2" s="24" t="s">
        <v>37</v>
      </c>
      <c r="AF2" s="24" t="s">
        <v>38</v>
      </c>
    </row>
    <row r="3" s="24" customFormat="1" spans="1:33">
      <c r="A3" s="24">
        <v>2</v>
      </c>
      <c r="B3" s="42" t="s">
        <v>39</v>
      </c>
      <c r="C3" s="29" t="s">
        <v>40</v>
      </c>
      <c r="D3" s="30" t="s">
        <v>34</v>
      </c>
      <c r="E3" s="31" t="s">
        <v>34</v>
      </c>
      <c r="F3" s="31" t="s">
        <v>34</v>
      </c>
      <c r="G3" s="31" t="s">
        <v>34</v>
      </c>
      <c r="H3" s="30"/>
      <c r="I3" s="30" t="s">
        <v>34</v>
      </c>
      <c r="J3" s="30" t="s">
        <v>34</v>
      </c>
      <c r="K3" s="30" t="s">
        <v>34</v>
      </c>
      <c r="L3" s="30"/>
      <c r="M3" s="30"/>
      <c r="N3" s="30"/>
      <c r="O3" s="30" t="s">
        <v>34</v>
      </c>
      <c r="P3" s="30" t="s">
        <v>34</v>
      </c>
      <c r="Q3" s="30" t="s">
        <v>34</v>
      </c>
      <c r="R3" s="30"/>
      <c r="S3" s="31" t="s">
        <v>34</v>
      </c>
      <c r="T3" s="30"/>
      <c r="U3" s="30"/>
      <c r="V3" s="30"/>
      <c r="W3" s="30"/>
      <c r="X3" s="30"/>
      <c r="Y3" s="30"/>
      <c r="Z3" s="32" t="s">
        <v>35</v>
      </c>
      <c r="AD3" s="24" t="s">
        <v>41</v>
      </c>
      <c r="AE3" s="24" t="s">
        <v>42</v>
      </c>
      <c r="AF3" s="24" t="s">
        <v>43</v>
      </c>
    </row>
    <row r="4" s="24" customFormat="1" spans="1:33">
      <c r="A4" s="24">
        <v>3</v>
      </c>
      <c r="B4" s="42" t="s">
        <v>44</v>
      </c>
      <c r="C4" s="29" t="s">
        <v>45</v>
      </c>
      <c r="D4" s="30" t="s">
        <v>34</v>
      </c>
      <c r="E4" s="31" t="s">
        <v>34</v>
      </c>
      <c r="F4" s="31" t="s">
        <v>34</v>
      </c>
      <c r="G4" s="31" t="s">
        <v>34</v>
      </c>
      <c r="H4" s="30"/>
      <c r="I4" s="30" t="s">
        <v>34</v>
      </c>
      <c r="J4" s="30" t="s">
        <v>34</v>
      </c>
      <c r="K4" s="30" t="s">
        <v>34</v>
      </c>
      <c r="L4" s="30"/>
      <c r="M4" s="30"/>
      <c r="N4" s="30"/>
      <c r="O4" s="30"/>
      <c r="P4" s="30"/>
      <c r="Q4" s="30" t="s">
        <v>34</v>
      </c>
      <c r="R4" s="30"/>
      <c r="S4" s="31" t="s">
        <v>34</v>
      </c>
      <c r="T4" s="30"/>
      <c r="U4" s="30"/>
      <c r="V4" s="30"/>
      <c r="W4" s="30"/>
      <c r="X4" s="30"/>
      <c r="Y4" s="30"/>
      <c r="Z4" s="32" t="s">
        <v>35</v>
      </c>
      <c r="AD4" s="24" t="s">
        <v>46</v>
      </c>
      <c r="AF4" s="24" t="s">
        <v>47</v>
      </c>
    </row>
    <row r="5" s="24" customFormat="1" spans="1:33">
      <c r="A5" s="24">
        <v>4</v>
      </c>
      <c r="B5" s="42" t="s">
        <v>48</v>
      </c>
      <c r="C5" s="29" t="s">
        <v>49</v>
      </c>
      <c r="D5" s="30" t="s">
        <v>34</v>
      </c>
      <c r="E5" s="31" t="s">
        <v>34</v>
      </c>
      <c r="F5" s="31" t="s">
        <v>34</v>
      </c>
      <c r="G5" s="31" t="s">
        <v>34</v>
      </c>
      <c r="H5" s="30"/>
      <c r="I5" s="30" t="s">
        <v>34</v>
      </c>
      <c r="J5" s="30" t="s">
        <v>34</v>
      </c>
      <c r="K5" s="30" t="s">
        <v>34</v>
      </c>
      <c r="L5" s="30"/>
      <c r="M5" s="30"/>
      <c r="N5" s="30"/>
      <c r="O5" s="30"/>
      <c r="P5" s="30"/>
      <c r="Q5" s="30" t="s">
        <v>34</v>
      </c>
      <c r="R5" s="30"/>
      <c r="S5" s="31" t="s">
        <v>34</v>
      </c>
      <c r="T5" s="30"/>
      <c r="U5" s="30"/>
      <c r="V5" s="30"/>
      <c r="W5" s="30"/>
      <c r="X5" s="30"/>
      <c r="Y5" s="30"/>
      <c r="Z5" s="32" t="s">
        <v>35</v>
      </c>
    </row>
    <row r="6" s="24" customFormat="1" spans="1:33">
      <c r="A6" s="24">
        <v>5</v>
      </c>
      <c r="B6" s="42" t="s">
        <v>50</v>
      </c>
      <c r="C6" s="29" t="s">
        <v>51</v>
      </c>
      <c r="D6" s="30" t="s">
        <v>34</v>
      </c>
      <c r="E6" s="31" t="s">
        <v>34</v>
      </c>
      <c r="F6" s="31" t="s">
        <v>34</v>
      </c>
      <c r="G6" s="31" t="s">
        <v>34</v>
      </c>
      <c r="H6" s="30"/>
      <c r="I6" s="30" t="s">
        <v>34</v>
      </c>
      <c r="J6" s="30" t="s">
        <v>34</v>
      </c>
      <c r="K6" s="30" t="s">
        <v>34</v>
      </c>
      <c r="L6" s="30"/>
      <c r="M6" s="30"/>
      <c r="N6" s="30"/>
      <c r="O6" s="30"/>
      <c r="P6" s="30"/>
      <c r="Q6" s="30" t="s">
        <v>34</v>
      </c>
      <c r="R6" s="30"/>
      <c r="S6" s="31" t="s">
        <v>34</v>
      </c>
      <c r="T6" s="30"/>
      <c r="U6" s="30"/>
      <c r="V6" s="30"/>
      <c r="W6" s="30"/>
      <c r="X6" s="30"/>
      <c r="Y6" s="30"/>
      <c r="Z6" s="32" t="s">
        <v>35</v>
      </c>
    </row>
    <row r="7" s="24" customFormat="1" spans="1:33">
      <c r="A7" s="24">
        <v>6</v>
      </c>
      <c r="B7" s="42" t="s">
        <v>52</v>
      </c>
      <c r="C7" s="29" t="s">
        <v>53</v>
      </c>
      <c r="D7" s="30" t="s">
        <v>34</v>
      </c>
      <c r="E7" s="31" t="s">
        <v>34</v>
      </c>
      <c r="F7" s="31" t="s">
        <v>34</v>
      </c>
      <c r="G7" s="31" t="s">
        <v>34</v>
      </c>
      <c r="H7" s="30"/>
      <c r="I7" s="30" t="s">
        <v>34</v>
      </c>
      <c r="J7" s="30" t="s">
        <v>34</v>
      </c>
      <c r="K7" s="30" t="s">
        <v>34</v>
      </c>
      <c r="L7" s="30"/>
      <c r="M7" s="30"/>
      <c r="N7" s="30"/>
      <c r="O7" s="30"/>
      <c r="P7" s="30"/>
      <c r="Q7" s="30" t="s">
        <v>34</v>
      </c>
      <c r="R7" s="30"/>
      <c r="S7" s="31" t="s">
        <v>34</v>
      </c>
      <c r="T7" s="30"/>
      <c r="U7" s="30"/>
      <c r="V7" s="30"/>
      <c r="W7" s="30"/>
      <c r="X7" s="30"/>
      <c r="Y7" s="30"/>
      <c r="Z7" s="32" t="s">
        <v>35</v>
      </c>
    </row>
    <row r="8" s="24" customFormat="1" spans="1:33">
      <c r="A8" s="24">
        <v>7</v>
      </c>
      <c r="B8" s="28" t="s">
        <v>54</v>
      </c>
      <c r="C8" s="29" t="s">
        <v>55</v>
      </c>
      <c r="D8" s="30" t="s">
        <v>34</v>
      </c>
      <c r="E8" s="31" t="s">
        <v>34</v>
      </c>
      <c r="F8" s="31" t="s">
        <v>34</v>
      </c>
      <c r="G8" s="31" t="s">
        <v>34</v>
      </c>
      <c r="H8" s="30"/>
      <c r="I8" s="30" t="s">
        <v>34</v>
      </c>
      <c r="J8" s="30" t="s">
        <v>34</v>
      </c>
      <c r="K8" s="30" t="s">
        <v>34</v>
      </c>
      <c r="L8" s="30"/>
      <c r="M8" s="30"/>
      <c r="N8" s="30"/>
      <c r="O8" s="30"/>
      <c r="P8" s="30"/>
      <c r="Q8" s="30" t="s">
        <v>34</v>
      </c>
      <c r="R8" s="30"/>
      <c r="S8" s="31" t="s">
        <v>34</v>
      </c>
      <c r="T8" s="30"/>
      <c r="U8" s="30"/>
      <c r="V8" s="30"/>
      <c r="W8" s="30"/>
      <c r="X8" s="30"/>
      <c r="Y8" s="30"/>
      <c r="Z8" s="32" t="s">
        <v>35</v>
      </c>
    </row>
    <row r="9" s="24" customFormat="1" spans="1:33">
      <c r="A9" s="24">
        <v>8</v>
      </c>
      <c r="B9" s="42" t="s">
        <v>56</v>
      </c>
      <c r="C9" s="29" t="s">
        <v>57</v>
      </c>
      <c r="D9" s="30" t="s">
        <v>34</v>
      </c>
      <c r="E9" s="31" t="s">
        <v>34</v>
      </c>
      <c r="F9" s="31" t="s">
        <v>34</v>
      </c>
      <c r="G9" s="31" t="s">
        <v>34</v>
      </c>
      <c r="H9" s="30"/>
      <c r="I9" s="30" t="s">
        <v>34</v>
      </c>
      <c r="J9" s="30" t="s">
        <v>34</v>
      </c>
      <c r="K9" s="30" t="s">
        <v>34</v>
      </c>
      <c r="L9" s="30"/>
      <c r="M9" s="30"/>
      <c r="N9" s="30"/>
      <c r="O9" s="30"/>
      <c r="P9" s="30"/>
      <c r="Q9" s="30" t="s">
        <v>34</v>
      </c>
      <c r="R9" s="30"/>
      <c r="S9" s="31" t="s">
        <v>34</v>
      </c>
      <c r="T9" s="30"/>
      <c r="U9" s="30"/>
      <c r="V9" s="30"/>
      <c r="W9" s="30"/>
      <c r="X9" s="30"/>
      <c r="Y9" s="30"/>
      <c r="Z9" s="32" t="s">
        <v>35</v>
      </c>
    </row>
    <row r="10" s="24" customFormat="1" spans="1:33">
      <c r="A10" s="24">
        <v>9</v>
      </c>
      <c r="B10" s="42" t="s">
        <v>58</v>
      </c>
      <c r="C10" s="29" t="s">
        <v>59</v>
      </c>
      <c r="D10" s="30" t="s">
        <v>34</v>
      </c>
      <c r="E10" s="31" t="s">
        <v>34</v>
      </c>
      <c r="F10" s="31" t="s">
        <v>34</v>
      </c>
      <c r="G10" s="31" t="s">
        <v>34</v>
      </c>
      <c r="H10" s="30"/>
      <c r="I10" s="30" t="s">
        <v>34</v>
      </c>
      <c r="J10" s="30" t="s">
        <v>34</v>
      </c>
      <c r="K10" s="30" t="s">
        <v>34</v>
      </c>
      <c r="L10" s="30"/>
      <c r="M10" s="30"/>
      <c r="N10" s="30"/>
      <c r="O10" s="30" t="s">
        <v>34</v>
      </c>
      <c r="P10" s="30" t="s">
        <v>34</v>
      </c>
      <c r="Q10" s="30" t="s">
        <v>34</v>
      </c>
      <c r="R10" s="30"/>
      <c r="S10" s="31" t="s">
        <v>34</v>
      </c>
      <c r="T10" s="30"/>
      <c r="U10" s="30"/>
      <c r="V10" s="30"/>
      <c r="W10" s="30"/>
      <c r="X10" s="30"/>
      <c r="Y10" s="30"/>
      <c r="Z10" s="32" t="s">
        <v>35</v>
      </c>
    </row>
    <row r="11" spans="1:33">
      <c r="A11" s="24">
        <v>10</v>
      </c>
      <c r="B11" s="26" t="s">
        <v>60</v>
      </c>
      <c r="C11" s="26" t="s">
        <v>61</v>
      </c>
      <c r="D11" s="30" t="s">
        <v>34</v>
      </c>
      <c r="E11" s="31" t="s">
        <v>34</v>
      </c>
      <c r="F11" s="31" t="s">
        <v>34</v>
      </c>
      <c r="G11" s="31" t="s">
        <v>34</v>
      </c>
      <c r="H11" s="30"/>
      <c r="I11" s="30" t="s">
        <v>34</v>
      </c>
      <c r="J11" s="30" t="s">
        <v>34</v>
      </c>
      <c r="K11" s="30" t="s">
        <v>34</v>
      </c>
      <c r="L11" s="30"/>
      <c r="M11" s="30"/>
      <c r="N11" s="30"/>
      <c r="O11" s="30"/>
      <c r="P11" s="30"/>
      <c r="Q11" s="30" t="s">
        <v>34</v>
      </c>
      <c r="R11" s="30"/>
      <c r="S11" s="31" t="s">
        <v>34</v>
      </c>
      <c r="T11" s="30"/>
      <c r="U11" s="30"/>
      <c r="V11" s="30"/>
      <c r="W11" s="30"/>
      <c r="X11" s="30"/>
      <c r="Y11" s="30"/>
      <c r="Z11" s="32" t="s">
        <v>35</v>
      </c>
      <c r="AA11" s="33" t="s">
        <v>62</v>
      </c>
      <c r="AB11" s="33" t="s">
        <v>63</v>
      </c>
      <c r="AC11" s="33" t="s">
        <v>64</v>
      </c>
    </row>
    <row r="12" spans="1:33">
      <c r="A12" s="24">
        <v>11</v>
      </c>
      <c r="B12" s="26" t="s">
        <v>65</v>
      </c>
      <c r="C12" s="26" t="s">
        <v>66</v>
      </c>
      <c r="D12" s="30" t="s">
        <v>67</v>
      </c>
      <c r="E12" s="31"/>
      <c r="F12" s="31"/>
      <c r="G12" s="31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1"/>
      <c r="T12" s="30" t="s">
        <v>34</v>
      </c>
      <c r="U12" s="30"/>
      <c r="V12" s="30"/>
      <c r="W12" s="30"/>
      <c r="X12" s="30"/>
      <c r="Y12" s="30"/>
      <c r="Z12" s="30"/>
      <c r="AA12" s="33"/>
      <c r="AB12" s="33"/>
      <c r="AC12" s="33"/>
    </row>
    <row r="13" spans="1:33">
      <c r="A13" s="24">
        <v>12</v>
      </c>
      <c r="B13" s="26" t="s">
        <v>68</v>
      </c>
      <c r="C13" s="26" t="s">
        <v>69</v>
      </c>
      <c r="D13" s="30" t="s">
        <v>67</v>
      </c>
      <c r="E13" s="31"/>
      <c r="F13" s="31"/>
      <c r="G13" s="31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1"/>
      <c r="T13" s="30"/>
      <c r="U13" s="30" t="s">
        <v>34</v>
      </c>
      <c r="V13" s="30"/>
      <c r="W13" s="30"/>
      <c r="X13" s="30"/>
      <c r="Y13" s="30"/>
      <c r="Z13" s="30"/>
      <c r="AA13" s="33"/>
      <c r="AB13" s="33"/>
      <c r="AC13" s="33"/>
    </row>
    <row r="14" spans="1:33">
      <c r="A14" s="24">
        <v>13</v>
      </c>
      <c r="B14" s="26" t="s">
        <v>70</v>
      </c>
      <c r="C14" s="26" t="s">
        <v>71</v>
      </c>
      <c r="D14" s="30" t="s">
        <v>34</v>
      </c>
      <c r="E14" s="31" t="s">
        <v>34</v>
      </c>
      <c r="F14" s="31" t="s">
        <v>34</v>
      </c>
      <c r="G14" s="31" t="s">
        <v>34</v>
      </c>
      <c r="H14" s="30"/>
      <c r="I14" s="30" t="s">
        <v>34</v>
      </c>
      <c r="J14" s="30" t="s">
        <v>34</v>
      </c>
      <c r="K14" s="30" t="s">
        <v>34</v>
      </c>
      <c r="L14" s="30"/>
      <c r="M14" s="30"/>
      <c r="N14" s="30"/>
      <c r="O14" s="30"/>
      <c r="P14" s="30"/>
      <c r="Q14" s="30" t="s">
        <v>34</v>
      </c>
      <c r="R14" s="30"/>
      <c r="S14" s="31" t="s">
        <v>34</v>
      </c>
      <c r="T14" s="30"/>
      <c r="U14" s="30"/>
      <c r="V14" s="30"/>
      <c r="W14" s="30"/>
      <c r="X14" s="30"/>
      <c r="Y14" s="30"/>
      <c r="Z14" s="30"/>
      <c r="AA14" s="33" t="s">
        <v>72</v>
      </c>
      <c r="AB14" s="33" t="s">
        <v>73</v>
      </c>
      <c r="AC14" s="33" t="s">
        <v>74</v>
      </c>
    </row>
    <row r="15" spans="1:33">
      <c r="A15" s="24">
        <v>14</v>
      </c>
      <c r="B15" s="26" t="s">
        <v>75</v>
      </c>
      <c r="C15" s="26" t="s">
        <v>76</v>
      </c>
      <c r="D15" s="30" t="s">
        <v>34</v>
      </c>
      <c r="E15" s="31"/>
      <c r="F15" s="31"/>
      <c r="G15" s="31"/>
      <c r="H15" s="30"/>
      <c r="I15" s="30" t="s">
        <v>34</v>
      </c>
      <c r="J15" s="30" t="s">
        <v>34</v>
      </c>
      <c r="K15" s="30" t="s">
        <v>34</v>
      </c>
      <c r="L15" s="30"/>
      <c r="M15" s="30"/>
      <c r="N15" s="30"/>
      <c r="O15" s="30"/>
      <c r="P15" s="30"/>
      <c r="Q15" s="30"/>
      <c r="R15" s="30"/>
      <c r="S15" s="31"/>
      <c r="T15" s="30" t="s">
        <v>34</v>
      </c>
      <c r="U15" s="30"/>
      <c r="V15" s="30"/>
      <c r="W15" s="30"/>
      <c r="X15" s="30"/>
      <c r="Y15" s="30"/>
      <c r="Z15" s="30"/>
      <c r="AA15" s="33"/>
      <c r="AB15" s="33"/>
      <c r="AC15" s="33"/>
    </row>
    <row r="16" spans="1:33">
      <c r="A16" s="24">
        <v>15</v>
      </c>
      <c r="B16" s="26" t="s">
        <v>77</v>
      </c>
      <c r="C16" s="26" t="s">
        <v>78</v>
      </c>
      <c r="D16" s="30" t="s">
        <v>34</v>
      </c>
      <c r="E16" s="31" t="s">
        <v>34</v>
      </c>
      <c r="F16" s="31" t="s">
        <v>34</v>
      </c>
      <c r="G16" s="31" t="s">
        <v>34</v>
      </c>
      <c r="H16" s="30"/>
      <c r="I16" s="30" t="s">
        <v>34</v>
      </c>
      <c r="J16" s="30" t="s">
        <v>34</v>
      </c>
      <c r="K16" s="30" t="s">
        <v>34</v>
      </c>
      <c r="L16" s="30"/>
      <c r="M16" s="30"/>
      <c r="N16" s="30"/>
      <c r="O16" s="30"/>
      <c r="P16" s="30"/>
      <c r="Q16" s="30"/>
      <c r="R16" s="30"/>
      <c r="S16" s="31" t="s">
        <v>34</v>
      </c>
      <c r="T16" s="30"/>
      <c r="U16" s="30"/>
      <c r="V16" s="30"/>
      <c r="W16" s="30"/>
      <c r="X16" s="30"/>
      <c r="Y16" s="30"/>
      <c r="Z16" s="30"/>
      <c r="AA16" s="33" t="s">
        <v>79</v>
      </c>
      <c r="AB16" s="33" t="s">
        <v>63</v>
      </c>
      <c r="AC16" s="33" t="s">
        <v>80</v>
      </c>
    </row>
    <row r="17" spans="1:29">
      <c r="A17" s="24">
        <v>16</v>
      </c>
      <c r="B17" s="26" t="s">
        <v>81</v>
      </c>
      <c r="C17" s="26" t="s">
        <v>82</v>
      </c>
      <c r="D17" s="30" t="s">
        <v>34</v>
      </c>
      <c r="E17" s="31" t="s">
        <v>34</v>
      </c>
      <c r="F17" s="31" t="s">
        <v>34</v>
      </c>
      <c r="G17" s="31" t="s">
        <v>34</v>
      </c>
      <c r="H17" s="30" t="s">
        <v>34</v>
      </c>
      <c r="I17" s="30" t="s">
        <v>34</v>
      </c>
      <c r="J17" s="30" t="s">
        <v>34</v>
      </c>
      <c r="K17" s="30" t="s">
        <v>34</v>
      </c>
      <c r="L17" s="30"/>
      <c r="M17" s="30"/>
      <c r="N17" s="30"/>
      <c r="O17" s="30"/>
      <c r="P17" s="30"/>
      <c r="Q17" s="30" t="s">
        <v>34</v>
      </c>
      <c r="R17" s="30"/>
      <c r="S17" s="31" t="s">
        <v>34</v>
      </c>
      <c r="T17" s="30"/>
      <c r="U17" s="30"/>
      <c r="V17" s="30"/>
      <c r="W17" s="30"/>
      <c r="X17" s="30"/>
      <c r="Y17" s="30"/>
      <c r="Z17" s="30"/>
      <c r="AA17" s="33" t="s">
        <v>83</v>
      </c>
      <c r="AB17" s="33" t="s">
        <v>63</v>
      </c>
      <c r="AC17" s="33" t="s">
        <v>84</v>
      </c>
    </row>
    <row r="18" spans="1:29">
      <c r="A18" s="24">
        <v>17</v>
      </c>
      <c r="B18" s="26" t="s">
        <v>85</v>
      </c>
      <c r="C18" s="26" t="s">
        <v>86</v>
      </c>
      <c r="D18" s="30" t="s">
        <v>34</v>
      </c>
      <c r="E18" s="31" t="s">
        <v>34</v>
      </c>
      <c r="F18" s="31" t="s">
        <v>34</v>
      </c>
      <c r="G18" s="31" t="s">
        <v>34</v>
      </c>
      <c r="H18" s="30"/>
      <c r="I18" s="30" t="s">
        <v>34</v>
      </c>
      <c r="J18" s="30" t="s">
        <v>34</v>
      </c>
      <c r="K18" s="30" t="s">
        <v>34</v>
      </c>
      <c r="L18" s="30"/>
      <c r="M18" s="30"/>
      <c r="N18" s="30"/>
      <c r="O18" s="30"/>
      <c r="P18" s="30"/>
      <c r="Q18" s="30" t="s">
        <v>34</v>
      </c>
      <c r="R18" s="30"/>
      <c r="S18" s="31" t="s">
        <v>34</v>
      </c>
      <c r="T18" s="30"/>
      <c r="U18" s="30"/>
      <c r="V18" s="30"/>
      <c r="W18" s="30"/>
      <c r="X18" s="30"/>
      <c r="Y18" s="30"/>
      <c r="Z18" s="30"/>
      <c r="AA18" s="33" t="s">
        <v>87</v>
      </c>
      <c r="AB18" s="33" t="s">
        <v>63</v>
      </c>
      <c r="AC18" s="33" t="s">
        <v>88</v>
      </c>
    </row>
    <row r="19" spans="1:29">
      <c r="A19" s="24">
        <v>18</v>
      </c>
      <c r="B19" s="26" t="s">
        <v>89</v>
      </c>
      <c r="C19" s="26" t="s">
        <v>90</v>
      </c>
      <c r="D19" s="30" t="s">
        <v>34</v>
      </c>
      <c r="E19" s="31" t="s">
        <v>34</v>
      </c>
      <c r="F19" s="31" t="s">
        <v>34</v>
      </c>
      <c r="G19" s="31" t="s">
        <v>34</v>
      </c>
      <c r="H19" s="30"/>
      <c r="I19" s="30" t="s">
        <v>34</v>
      </c>
      <c r="J19" s="30" t="s">
        <v>34</v>
      </c>
      <c r="K19" s="30" t="s">
        <v>34</v>
      </c>
      <c r="L19" s="30"/>
      <c r="M19" s="30"/>
      <c r="N19" s="30"/>
      <c r="O19" s="30" t="s">
        <v>34</v>
      </c>
      <c r="P19" s="30" t="s">
        <v>34</v>
      </c>
      <c r="Q19" s="30"/>
      <c r="R19" s="30"/>
      <c r="S19" s="31" t="s">
        <v>34</v>
      </c>
      <c r="T19" s="30"/>
      <c r="U19" s="30"/>
      <c r="V19" s="30"/>
      <c r="W19" s="30"/>
      <c r="X19" s="30"/>
      <c r="Y19" s="30"/>
      <c r="Z19" s="30"/>
      <c r="AA19" s="33" t="s">
        <v>91</v>
      </c>
      <c r="AB19" s="33" t="s">
        <v>63</v>
      </c>
      <c r="AC19" s="33" t="s">
        <v>80</v>
      </c>
    </row>
    <row r="20" spans="1:29">
      <c r="A20" s="24">
        <v>19</v>
      </c>
      <c r="B20" s="26" t="s">
        <v>92</v>
      </c>
      <c r="C20" s="26" t="s">
        <v>93</v>
      </c>
      <c r="D20" s="30" t="s">
        <v>34</v>
      </c>
      <c r="E20" s="31" t="s">
        <v>34</v>
      </c>
      <c r="F20" s="31" t="s">
        <v>34</v>
      </c>
      <c r="G20" s="31" t="s">
        <v>34</v>
      </c>
      <c r="H20" s="30"/>
      <c r="I20" s="30" t="s">
        <v>34</v>
      </c>
      <c r="J20" s="30" t="s">
        <v>34</v>
      </c>
      <c r="K20" s="30" t="s">
        <v>34</v>
      </c>
      <c r="L20" s="30"/>
      <c r="M20" s="30"/>
      <c r="N20" s="30"/>
      <c r="O20" s="30"/>
      <c r="P20" s="30"/>
      <c r="Q20" s="30"/>
      <c r="R20" s="30"/>
      <c r="S20" s="31" t="s">
        <v>34</v>
      </c>
      <c r="T20" s="30"/>
      <c r="U20" s="30"/>
      <c r="V20" s="30"/>
      <c r="W20" s="30"/>
      <c r="X20" s="30"/>
      <c r="Y20" s="30"/>
      <c r="Z20" s="30"/>
      <c r="AA20" s="33" t="s">
        <v>80</v>
      </c>
      <c r="AB20" s="33" t="s">
        <v>63</v>
      </c>
      <c r="AC20" s="33" t="s">
        <v>74</v>
      </c>
    </row>
    <row r="21" spans="1:29">
      <c r="A21" s="24">
        <v>20</v>
      </c>
      <c r="B21" s="26" t="s">
        <v>94</v>
      </c>
      <c r="C21" s="26" t="s">
        <v>95</v>
      </c>
      <c r="D21" s="30" t="s">
        <v>34</v>
      </c>
      <c r="E21" s="31"/>
      <c r="F21" s="31"/>
      <c r="G21" s="31"/>
      <c r="H21" s="30"/>
      <c r="I21" s="30" t="s">
        <v>34</v>
      </c>
      <c r="J21" s="30" t="s">
        <v>34</v>
      </c>
      <c r="K21" s="30" t="s">
        <v>34</v>
      </c>
      <c r="L21" s="30"/>
      <c r="M21" s="30"/>
      <c r="N21" s="30"/>
      <c r="O21" s="30"/>
      <c r="P21" s="30"/>
      <c r="Q21" s="30"/>
      <c r="R21" s="30"/>
      <c r="S21" s="31"/>
      <c r="T21" s="30" t="s">
        <v>34</v>
      </c>
      <c r="U21" s="30"/>
      <c r="V21" s="30"/>
      <c r="W21" s="30"/>
      <c r="X21" s="30"/>
      <c r="Y21" s="30"/>
      <c r="Z21" s="30"/>
      <c r="AA21" s="33"/>
      <c r="AB21" s="33"/>
      <c r="AC21" s="33"/>
    </row>
    <row r="22" spans="1:29">
      <c r="A22" s="24">
        <v>21</v>
      </c>
      <c r="B22" s="26" t="s">
        <v>96</v>
      </c>
      <c r="C22" s="26" t="s">
        <v>97</v>
      </c>
      <c r="D22" s="30" t="s">
        <v>67</v>
      </c>
      <c r="E22" s="31" t="s">
        <v>34</v>
      </c>
      <c r="F22" s="31" t="s">
        <v>34</v>
      </c>
      <c r="G22" s="31" t="s">
        <v>34</v>
      </c>
      <c r="H22" s="30"/>
      <c r="I22" s="30"/>
      <c r="J22" s="30"/>
      <c r="K22" s="30"/>
      <c r="L22" s="30"/>
      <c r="M22" s="30"/>
      <c r="N22" s="30"/>
      <c r="O22" s="30"/>
      <c r="P22" s="30"/>
      <c r="Q22" s="30" t="s">
        <v>34</v>
      </c>
      <c r="R22" s="30"/>
      <c r="S22" s="31" t="s">
        <v>34</v>
      </c>
      <c r="T22" s="30"/>
      <c r="U22" s="30"/>
      <c r="V22" s="30"/>
      <c r="W22" s="30"/>
      <c r="X22" s="30"/>
      <c r="Y22" s="30"/>
      <c r="Z22" s="30"/>
      <c r="AA22" s="33" t="s">
        <v>98</v>
      </c>
      <c r="AB22" s="33" t="s">
        <v>63</v>
      </c>
      <c r="AC22" s="33" t="s">
        <v>88</v>
      </c>
    </row>
    <row r="23" spans="1:29">
      <c r="A23" s="24">
        <v>22</v>
      </c>
      <c r="B23" s="26" t="s">
        <v>99</v>
      </c>
      <c r="C23" s="26" t="s">
        <v>100</v>
      </c>
      <c r="D23" s="30" t="s">
        <v>34</v>
      </c>
      <c r="E23" s="31" t="s">
        <v>34</v>
      </c>
      <c r="F23" s="31" t="s">
        <v>34</v>
      </c>
      <c r="G23" s="31" t="s">
        <v>34</v>
      </c>
      <c r="H23" s="30" t="s">
        <v>34</v>
      </c>
      <c r="I23" s="30" t="s">
        <v>34</v>
      </c>
      <c r="J23" s="30" t="s">
        <v>34</v>
      </c>
      <c r="K23" s="30" t="s">
        <v>34</v>
      </c>
      <c r="L23" s="30"/>
      <c r="M23" s="30"/>
      <c r="N23" s="30"/>
      <c r="O23" s="30" t="s">
        <v>34</v>
      </c>
      <c r="P23" s="30" t="s">
        <v>34</v>
      </c>
      <c r="Q23" s="30"/>
      <c r="R23" s="30"/>
      <c r="S23" s="31" t="s">
        <v>34</v>
      </c>
      <c r="T23" s="30"/>
      <c r="U23" s="30"/>
      <c r="V23" s="30"/>
      <c r="W23" s="30"/>
      <c r="X23" s="30"/>
      <c r="Y23" s="30"/>
      <c r="Z23" s="30"/>
      <c r="AA23" s="33" t="s">
        <v>83</v>
      </c>
      <c r="AB23" s="33" t="s">
        <v>73</v>
      </c>
      <c r="AC23" s="33" t="s">
        <v>84</v>
      </c>
    </row>
    <row r="24" spans="1:29">
      <c r="A24" s="24">
        <v>23</v>
      </c>
      <c r="B24" s="26" t="s">
        <v>101</v>
      </c>
      <c r="C24" s="26" t="s">
        <v>102</v>
      </c>
      <c r="D24" s="30" t="s">
        <v>34</v>
      </c>
      <c r="E24" s="31" t="s">
        <v>34</v>
      </c>
      <c r="F24" s="31" t="s">
        <v>34</v>
      </c>
      <c r="G24" s="31" t="s">
        <v>34</v>
      </c>
      <c r="H24" s="30" t="s">
        <v>34</v>
      </c>
      <c r="I24" s="30" t="s">
        <v>34</v>
      </c>
      <c r="J24" s="30" t="s">
        <v>34</v>
      </c>
      <c r="K24" s="30" t="s">
        <v>34</v>
      </c>
      <c r="L24" s="30"/>
      <c r="M24" s="30"/>
      <c r="N24" s="30"/>
      <c r="O24" s="30"/>
      <c r="P24" s="30"/>
      <c r="Q24" s="30"/>
      <c r="R24" s="30"/>
      <c r="S24" s="31" t="s">
        <v>34</v>
      </c>
      <c r="T24" s="30"/>
      <c r="U24" s="30"/>
      <c r="V24" s="30"/>
      <c r="W24" s="30"/>
      <c r="X24" s="30"/>
      <c r="Y24" s="30"/>
      <c r="Z24" s="30"/>
      <c r="AA24" s="33" t="s">
        <v>79</v>
      </c>
      <c r="AB24" s="33" t="s">
        <v>73</v>
      </c>
      <c r="AC24" s="33" t="s">
        <v>84</v>
      </c>
    </row>
    <row r="25" spans="1:29">
      <c r="A25" s="24">
        <v>24</v>
      </c>
      <c r="B25" s="26" t="s">
        <v>103</v>
      </c>
      <c r="C25" s="26" t="s">
        <v>104</v>
      </c>
      <c r="D25" s="25" t="s">
        <v>34</v>
      </c>
      <c r="E25" s="31" t="s">
        <v>34</v>
      </c>
      <c r="F25" s="31" t="s">
        <v>34</v>
      </c>
      <c r="G25" s="31" t="s">
        <v>34</v>
      </c>
      <c r="I25" s="25" t="s">
        <v>34</v>
      </c>
      <c r="J25" s="25" t="s">
        <v>34</v>
      </c>
      <c r="K25" s="25" t="s">
        <v>34</v>
      </c>
      <c r="O25" s="25" t="s">
        <v>34</v>
      </c>
      <c r="P25" s="25" t="s">
        <v>34</v>
      </c>
      <c r="S25" s="31" t="s">
        <v>34</v>
      </c>
      <c r="AA25" s="33" t="s">
        <v>87</v>
      </c>
      <c r="AB25" s="33" t="s">
        <v>63</v>
      </c>
      <c r="AC25" s="33" t="s">
        <v>98</v>
      </c>
    </row>
    <row r="26" spans="1:29">
      <c r="A26" s="24">
        <v>25</v>
      </c>
      <c r="B26" s="26" t="s">
        <v>105</v>
      </c>
      <c r="C26" s="26" t="s">
        <v>106</v>
      </c>
      <c r="D26" s="25" t="s">
        <v>67</v>
      </c>
      <c r="E26" s="31" t="s">
        <v>34</v>
      </c>
      <c r="F26" s="31" t="s">
        <v>34</v>
      </c>
      <c r="G26" s="31" t="s">
        <v>34</v>
      </c>
      <c r="S26" s="31" t="s">
        <v>34</v>
      </c>
      <c r="AA26" s="33" t="s">
        <v>83</v>
      </c>
      <c r="AB26" s="33" t="s">
        <v>73</v>
      </c>
      <c r="AC26" s="33" t="s">
        <v>83</v>
      </c>
    </row>
    <row r="27" spans="1:29">
      <c r="A27" s="24">
        <v>26</v>
      </c>
      <c r="B27" s="26" t="s">
        <v>107</v>
      </c>
      <c r="C27" s="26" t="s">
        <v>108</v>
      </c>
      <c r="D27" s="25" t="s">
        <v>34</v>
      </c>
      <c r="E27" s="31" t="s">
        <v>34</v>
      </c>
      <c r="F27" s="31" t="s">
        <v>34</v>
      </c>
      <c r="G27" s="31" t="s">
        <v>34</v>
      </c>
      <c r="I27" s="25" t="s">
        <v>34</v>
      </c>
      <c r="J27" s="25" t="s">
        <v>34</v>
      </c>
      <c r="K27" s="25" t="s">
        <v>34</v>
      </c>
      <c r="S27" s="31" t="s">
        <v>34</v>
      </c>
      <c r="AA27" s="33" t="s">
        <v>98</v>
      </c>
      <c r="AB27" s="33" t="s">
        <v>63</v>
      </c>
      <c r="AC27" s="33" t="s">
        <v>88</v>
      </c>
    </row>
    <row r="28" spans="1:29">
      <c r="A28" s="24">
        <v>27</v>
      </c>
      <c r="B28" s="26" t="s">
        <v>109</v>
      </c>
      <c r="C28" s="26" t="s">
        <v>110</v>
      </c>
      <c r="D28" s="25" t="s">
        <v>34</v>
      </c>
      <c r="E28" s="31" t="s">
        <v>34</v>
      </c>
      <c r="F28" s="31" t="s">
        <v>34</v>
      </c>
      <c r="G28" s="31" t="s">
        <v>34</v>
      </c>
      <c r="I28" s="25" t="s">
        <v>34</v>
      </c>
      <c r="J28" s="25" t="s">
        <v>34</v>
      </c>
      <c r="K28" s="25" t="s">
        <v>34</v>
      </c>
      <c r="S28" s="31" t="s">
        <v>34</v>
      </c>
      <c r="AA28" s="33" t="s">
        <v>111</v>
      </c>
      <c r="AB28" s="33" t="s">
        <v>63</v>
      </c>
      <c r="AC28" s="33" t="s">
        <v>84</v>
      </c>
    </row>
    <row r="29" spans="1:29">
      <c r="A29" s="24">
        <v>28</v>
      </c>
      <c r="B29" s="26" t="s">
        <v>112</v>
      </c>
      <c r="C29" s="26" t="s">
        <v>113</v>
      </c>
      <c r="D29" s="25" t="s">
        <v>67</v>
      </c>
      <c r="E29" s="31"/>
      <c r="F29" s="31"/>
      <c r="G29" s="31"/>
      <c r="S29" s="31"/>
      <c r="T29" s="25" t="s">
        <v>34</v>
      </c>
      <c r="AA29" s="33"/>
      <c r="AB29" s="33"/>
      <c r="AC29" s="33"/>
    </row>
    <row r="30" spans="1:29">
      <c r="A30" s="24">
        <v>29</v>
      </c>
      <c r="B30" s="26" t="s">
        <v>114</v>
      </c>
      <c r="C30" s="26" t="s">
        <v>115</v>
      </c>
      <c r="D30" s="25" t="s">
        <v>34</v>
      </c>
      <c r="E30" s="31" t="s">
        <v>34</v>
      </c>
      <c r="F30" s="31" t="s">
        <v>34</v>
      </c>
      <c r="G30" s="31" t="s">
        <v>34</v>
      </c>
      <c r="I30" s="25" t="s">
        <v>34</v>
      </c>
      <c r="J30" s="25" t="s">
        <v>34</v>
      </c>
      <c r="K30" s="25" t="s">
        <v>34</v>
      </c>
      <c r="S30" s="31" t="s">
        <v>34</v>
      </c>
      <c r="AA30" s="33" t="s">
        <v>116</v>
      </c>
      <c r="AB30" s="33" t="s">
        <v>63</v>
      </c>
      <c r="AC30" s="33" t="s">
        <v>117</v>
      </c>
    </row>
    <row r="31" spans="1:29">
      <c r="A31" s="24">
        <v>30</v>
      </c>
      <c r="B31" s="26" t="s">
        <v>118</v>
      </c>
      <c r="C31" s="26" t="s">
        <v>119</v>
      </c>
      <c r="D31" s="25" t="s">
        <v>34</v>
      </c>
      <c r="E31" s="31" t="s">
        <v>34</v>
      </c>
      <c r="F31" s="31" t="s">
        <v>34</v>
      </c>
      <c r="G31" s="31" t="s">
        <v>34</v>
      </c>
      <c r="I31" s="25" t="s">
        <v>34</v>
      </c>
      <c r="J31" s="25" t="s">
        <v>34</v>
      </c>
      <c r="K31" s="25" t="s">
        <v>34</v>
      </c>
      <c r="S31" s="31" t="s">
        <v>34</v>
      </c>
      <c r="AA31" s="33" t="s">
        <v>98</v>
      </c>
      <c r="AB31" s="33" t="s">
        <v>63</v>
      </c>
      <c r="AC31" s="33" t="s">
        <v>98</v>
      </c>
    </row>
    <row r="32" spans="1:29">
      <c r="A32" s="24">
        <v>31</v>
      </c>
      <c r="B32" s="26" t="s">
        <v>120</v>
      </c>
      <c r="C32" s="26" t="s">
        <v>121</v>
      </c>
      <c r="D32" s="25" t="s">
        <v>34</v>
      </c>
      <c r="E32" s="31" t="s">
        <v>34</v>
      </c>
      <c r="F32" s="31" t="s">
        <v>34</v>
      </c>
      <c r="G32" s="31" t="s">
        <v>34</v>
      </c>
      <c r="H32" s="25" t="s">
        <v>34</v>
      </c>
      <c r="I32" s="25" t="s">
        <v>34</v>
      </c>
      <c r="J32" s="25" t="s">
        <v>34</v>
      </c>
      <c r="K32" s="25" t="s">
        <v>34</v>
      </c>
      <c r="Q32" s="25" t="s">
        <v>34</v>
      </c>
      <c r="S32" s="31" t="s">
        <v>34</v>
      </c>
      <c r="AA32" s="33" t="s">
        <v>83</v>
      </c>
      <c r="AB32" s="33" t="s">
        <v>73</v>
      </c>
      <c r="AC32" s="33" t="s">
        <v>83</v>
      </c>
    </row>
    <row r="33" spans="1:29">
      <c r="A33" s="24">
        <v>32</v>
      </c>
      <c r="B33" s="26" t="s">
        <v>122</v>
      </c>
      <c r="C33" s="26" t="s">
        <v>123</v>
      </c>
      <c r="D33" s="25" t="s">
        <v>34</v>
      </c>
      <c r="E33" s="31" t="s">
        <v>34</v>
      </c>
      <c r="F33" s="31" t="s">
        <v>34</v>
      </c>
      <c r="G33" s="31" t="s">
        <v>34</v>
      </c>
      <c r="I33" s="25" t="s">
        <v>34</v>
      </c>
      <c r="J33" s="25" t="s">
        <v>34</v>
      </c>
      <c r="K33" s="25" t="s">
        <v>34</v>
      </c>
      <c r="Q33" s="25" t="s">
        <v>34</v>
      </c>
      <c r="S33" s="31" t="s">
        <v>34</v>
      </c>
      <c r="AA33" s="33" t="s">
        <v>72</v>
      </c>
      <c r="AB33" s="33" t="s">
        <v>63</v>
      </c>
      <c r="AC33" s="33" t="s">
        <v>124</v>
      </c>
    </row>
    <row r="34" spans="1:29">
      <c r="A34" s="24">
        <v>33</v>
      </c>
      <c r="B34" s="26" t="s">
        <v>125</v>
      </c>
      <c r="C34" s="26" t="s">
        <v>126</v>
      </c>
      <c r="D34" s="25" t="s">
        <v>34</v>
      </c>
      <c r="E34" s="31" t="s">
        <v>34</v>
      </c>
      <c r="F34" s="31" t="s">
        <v>34</v>
      </c>
      <c r="G34" s="31" t="s">
        <v>34</v>
      </c>
      <c r="I34" s="25" t="s">
        <v>34</v>
      </c>
      <c r="J34" s="25" t="s">
        <v>34</v>
      </c>
      <c r="K34" s="25" t="s">
        <v>34</v>
      </c>
      <c r="Q34" s="25" t="s">
        <v>34</v>
      </c>
      <c r="S34" s="31" t="s">
        <v>34</v>
      </c>
      <c r="AA34" s="33" t="s">
        <v>87</v>
      </c>
      <c r="AB34" s="33" t="s">
        <v>73</v>
      </c>
      <c r="AC34" s="33" t="s">
        <v>88</v>
      </c>
    </row>
    <row r="35" spans="1:29">
      <c r="A35" s="24">
        <v>34</v>
      </c>
      <c r="B35" s="26" t="s">
        <v>127</v>
      </c>
      <c r="C35" s="26" t="s">
        <v>128</v>
      </c>
      <c r="D35" s="25" t="s">
        <v>34</v>
      </c>
      <c r="E35" s="31" t="s">
        <v>34</v>
      </c>
      <c r="F35" s="31" t="s">
        <v>34</v>
      </c>
      <c r="G35" s="31" t="s">
        <v>34</v>
      </c>
      <c r="I35" s="25" t="s">
        <v>34</v>
      </c>
      <c r="J35" s="25" t="s">
        <v>34</v>
      </c>
      <c r="K35" s="25" t="s">
        <v>34</v>
      </c>
      <c r="S35" s="31" t="s">
        <v>34</v>
      </c>
      <c r="AA35" s="33" t="s">
        <v>72</v>
      </c>
      <c r="AB35" s="33" t="s">
        <v>73</v>
      </c>
      <c r="AC35" s="33" t="s">
        <v>72</v>
      </c>
    </row>
    <row r="36" spans="1:29">
      <c r="A36" s="24">
        <v>35</v>
      </c>
      <c r="B36" s="26" t="s">
        <v>129</v>
      </c>
      <c r="C36" s="26" t="s">
        <v>130</v>
      </c>
      <c r="D36" s="25" t="s">
        <v>34</v>
      </c>
      <c r="E36" s="31" t="s">
        <v>34</v>
      </c>
      <c r="F36" s="31" t="s">
        <v>34</v>
      </c>
      <c r="G36" s="31" t="s">
        <v>34</v>
      </c>
      <c r="I36" s="25" t="s">
        <v>34</v>
      </c>
      <c r="J36" s="25" t="s">
        <v>34</v>
      </c>
      <c r="K36" s="25" t="s">
        <v>34</v>
      </c>
      <c r="S36" s="31" t="s">
        <v>34</v>
      </c>
      <c r="AA36" s="33" t="s">
        <v>72</v>
      </c>
      <c r="AB36" s="33" t="s">
        <v>73</v>
      </c>
      <c r="AC36" s="33" t="s">
        <v>72</v>
      </c>
    </row>
    <row r="37" spans="1:29">
      <c r="A37" s="24">
        <v>36</v>
      </c>
      <c r="B37" s="26" t="s">
        <v>131</v>
      </c>
      <c r="C37" s="26" t="s">
        <v>132</v>
      </c>
      <c r="D37" s="25" t="s">
        <v>34</v>
      </c>
      <c r="E37" s="31" t="s">
        <v>34</v>
      </c>
      <c r="F37" s="31" t="s">
        <v>34</v>
      </c>
      <c r="G37" s="31" t="s">
        <v>34</v>
      </c>
      <c r="I37" s="25" t="s">
        <v>34</v>
      </c>
      <c r="J37" s="25" t="s">
        <v>34</v>
      </c>
      <c r="K37" s="25" t="s">
        <v>34</v>
      </c>
      <c r="S37" s="31" t="s">
        <v>34</v>
      </c>
      <c r="AA37" s="33" t="s">
        <v>133</v>
      </c>
      <c r="AB37" s="33" t="s">
        <v>73</v>
      </c>
      <c r="AC37" s="33" t="s">
        <v>83</v>
      </c>
    </row>
    <row r="38" spans="1:29">
      <c r="A38" s="24">
        <v>37</v>
      </c>
      <c r="B38" s="26" t="s">
        <v>134</v>
      </c>
      <c r="C38" s="26" t="s">
        <v>135</v>
      </c>
      <c r="D38" s="25" t="s">
        <v>34</v>
      </c>
      <c r="E38" s="31" t="s">
        <v>34</v>
      </c>
      <c r="F38" s="31" t="s">
        <v>34</v>
      </c>
      <c r="G38" s="31" t="s">
        <v>34</v>
      </c>
      <c r="I38" s="25" t="s">
        <v>34</v>
      </c>
      <c r="J38" s="25" t="s">
        <v>34</v>
      </c>
      <c r="K38" s="25" t="s">
        <v>34</v>
      </c>
      <c r="Q38" s="25" t="s">
        <v>34</v>
      </c>
      <c r="S38" s="31" t="s">
        <v>34</v>
      </c>
      <c r="AA38" s="33" t="s">
        <v>83</v>
      </c>
      <c r="AB38" s="33" t="s">
        <v>73</v>
      </c>
      <c r="AC38" s="33" t="s">
        <v>83</v>
      </c>
    </row>
    <row r="39" spans="1:29">
      <c r="A39" s="24">
        <v>38</v>
      </c>
      <c r="B39" s="26" t="s">
        <v>136</v>
      </c>
      <c r="C39" s="26" t="s">
        <v>137</v>
      </c>
      <c r="D39" s="25" t="s">
        <v>34</v>
      </c>
      <c r="E39" s="31" t="s">
        <v>34</v>
      </c>
      <c r="F39" s="31" t="s">
        <v>34</v>
      </c>
      <c r="G39" s="31" t="s">
        <v>34</v>
      </c>
      <c r="I39" s="25" t="s">
        <v>34</v>
      </c>
      <c r="J39" s="25" t="s">
        <v>34</v>
      </c>
      <c r="K39" s="25" t="s">
        <v>34</v>
      </c>
      <c r="O39" s="25" t="s">
        <v>34</v>
      </c>
      <c r="P39" s="25" t="s">
        <v>34</v>
      </c>
      <c r="S39" s="31" t="s">
        <v>34</v>
      </c>
      <c r="AA39" s="33" t="s">
        <v>117</v>
      </c>
      <c r="AB39" s="33" t="s">
        <v>73</v>
      </c>
      <c r="AC39" s="33" t="s">
        <v>138</v>
      </c>
    </row>
    <row r="40" spans="1:29">
      <c r="A40" s="24">
        <v>39</v>
      </c>
      <c r="B40" s="26" t="s">
        <v>139</v>
      </c>
      <c r="C40" s="26" t="s">
        <v>140</v>
      </c>
      <c r="D40" s="25" t="s">
        <v>34</v>
      </c>
      <c r="E40" s="31" t="s">
        <v>34</v>
      </c>
      <c r="F40" s="31" t="s">
        <v>34</v>
      </c>
      <c r="G40" s="31" t="s">
        <v>34</v>
      </c>
      <c r="I40" s="25" t="s">
        <v>34</v>
      </c>
      <c r="J40" s="25" t="s">
        <v>34</v>
      </c>
      <c r="K40" s="25" t="s">
        <v>34</v>
      </c>
      <c r="Q40" s="25" t="s">
        <v>34</v>
      </c>
      <c r="S40" s="31" t="s">
        <v>34</v>
      </c>
      <c r="AA40" s="33" t="s">
        <v>72</v>
      </c>
      <c r="AB40" s="33" t="s">
        <v>73</v>
      </c>
      <c r="AC40" s="33" t="s">
        <v>141</v>
      </c>
    </row>
    <row r="41" spans="1:29">
      <c r="A41" s="24">
        <v>40</v>
      </c>
      <c r="B41" s="26" t="s">
        <v>142</v>
      </c>
      <c r="C41" s="26" t="s">
        <v>143</v>
      </c>
      <c r="D41" s="25" t="s">
        <v>34</v>
      </c>
      <c r="E41" s="31" t="s">
        <v>34</v>
      </c>
      <c r="F41" s="31" t="s">
        <v>34</v>
      </c>
      <c r="G41" s="31" t="s">
        <v>34</v>
      </c>
      <c r="I41" s="25" t="s">
        <v>34</v>
      </c>
      <c r="J41" s="25" t="s">
        <v>34</v>
      </c>
      <c r="K41" s="25" t="s">
        <v>34</v>
      </c>
      <c r="O41" s="25" t="s">
        <v>34</v>
      </c>
      <c r="P41" s="25" t="s">
        <v>34</v>
      </c>
      <c r="S41" s="31" t="s">
        <v>34</v>
      </c>
      <c r="AA41" s="33" t="s">
        <v>87</v>
      </c>
      <c r="AB41" s="33" t="s">
        <v>73</v>
      </c>
      <c r="AC41" s="33" t="s">
        <v>84</v>
      </c>
    </row>
    <row r="42" spans="1:29">
      <c r="A42" s="24">
        <v>41</v>
      </c>
      <c r="B42" s="26" t="s">
        <v>144</v>
      </c>
      <c r="C42" s="26" t="s">
        <v>145</v>
      </c>
      <c r="D42" s="25" t="s">
        <v>34</v>
      </c>
      <c r="E42" s="31"/>
      <c r="F42" s="31"/>
      <c r="G42" s="31"/>
      <c r="I42" s="25" t="s">
        <v>34</v>
      </c>
      <c r="J42" s="25" t="s">
        <v>34</v>
      </c>
      <c r="K42" s="25" t="s">
        <v>34</v>
      </c>
      <c r="S42" s="31"/>
      <c r="T42" s="25" t="s">
        <v>34</v>
      </c>
      <c r="AA42" s="33"/>
      <c r="AB42" s="33"/>
      <c r="AC42" s="33"/>
    </row>
    <row r="43" spans="1:29">
      <c r="A43" s="24">
        <v>42</v>
      </c>
      <c r="B43" s="26" t="s">
        <v>146</v>
      </c>
      <c r="C43" s="26" t="s">
        <v>147</v>
      </c>
      <c r="D43" s="25" t="s">
        <v>34</v>
      </c>
      <c r="E43" s="31"/>
      <c r="F43" s="31"/>
      <c r="G43" s="31"/>
      <c r="I43" s="25" t="s">
        <v>34</v>
      </c>
      <c r="J43" s="25" t="s">
        <v>34</v>
      </c>
      <c r="K43" s="25" t="s">
        <v>34</v>
      </c>
      <c r="S43" s="31"/>
      <c r="T43" s="25" t="s">
        <v>34</v>
      </c>
      <c r="AA43" s="33"/>
      <c r="AB43" s="33"/>
      <c r="AC43" s="33"/>
    </row>
    <row r="44" spans="1:29">
      <c r="A44" s="24">
        <v>43</v>
      </c>
      <c r="B44" s="26" t="s">
        <v>148</v>
      </c>
      <c r="C44" s="26" t="s">
        <v>149</v>
      </c>
      <c r="D44" s="25" t="s">
        <v>67</v>
      </c>
      <c r="E44" s="31"/>
      <c r="F44" s="31"/>
      <c r="G44" s="31"/>
      <c r="S44" s="31"/>
      <c r="T44" s="25" t="s">
        <v>34</v>
      </c>
      <c r="AA44" s="33"/>
      <c r="AB44" s="33"/>
      <c r="AC44" s="33"/>
    </row>
    <row r="45" spans="1:29">
      <c r="A45" s="24">
        <v>44</v>
      </c>
      <c r="B45" s="26" t="s">
        <v>150</v>
      </c>
      <c r="C45" s="26" t="s">
        <v>151</v>
      </c>
      <c r="D45" s="25" t="s">
        <v>34</v>
      </c>
      <c r="E45" s="31" t="s">
        <v>34</v>
      </c>
      <c r="F45" s="31" t="s">
        <v>34</v>
      </c>
      <c r="G45" s="31" t="s">
        <v>34</v>
      </c>
      <c r="I45" s="25" t="s">
        <v>34</v>
      </c>
      <c r="J45" s="25" t="s">
        <v>34</v>
      </c>
      <c r="K45" s="25" t="s">
        <v>34</v>
      </c>
      <c r="S45" s="31" t="s">
        <v>34</v>
      </c>
      <c r="AA45" s="33" t="s">
        <v>72</v>
      </c>
      <c r="AB45" s="33" t="s">
        <v>73</v>
      </c>
      <c r="AC45" s="33" t="s">
        <v>74</v>
      </c>
    </row>
    <row r="46" spans="1:29">
      <c r="A46" s="24">
        <v>45</v>
      </c>
      <c r="B46" s="26" t="s">
        <v>152</v>
      </c>
      <c r="C46" s="26" t="s">
        <v>153</v>
      </c>
      <c r="D46" s="25" t="s">
        <v>34</v>
      </c>
      <c r="E46" s="31"/>
      <c r="F46" s="31"/>
      <c r="G46" s="31"/>
      <c r="I46" s="25" t="s">
        <v>34</v>
      </c>
      <c r="J46" s="25" t="s">
        <v>34</v>
      </c>
      <c r="K46" s="25" t="s">
        <v>34</v>
      </c>
      <c r="S46" s="31"/>
      <c r="T46" s="25" t="s">
        <v>34</v>
      </c>
      <c r="AA46" s="33"/>
      <c r="AB46" s="33"/>
      <c r="AC46" s="33"/>
    </row>
    <row r="47" spans="1:29">
      <c r="A47" s="24">
        <v>46</v>
      </c>
      <c r="B47" s="26" t="s">
        <v>154</v>
      </c>
      <c r="C47" s="26" t="s">
        <v>155</v>
      </c>
      <c r="D47" s="25" t="s">
        <v>34</v>
      </c>
      <c r="E47" s="31" t="s">
        <v>34</v>
      </c>
      <c r="F47" s="31" t="s">
        <v>34</v>
      </c>
      <c r="G47" s="31" t="s">
        <v>34</v>
      </c>
      <c r="I47" s="25" t="s">
        <v>34</v>
      </c>
      <c r="J47" s="25" t="s">
        <v>34</v>
      </c>
      <c r="K47" s="25" t="s">
        <v>34</v>
      </c>
      <c r="Q47" s="25" t="s">
        <v>34</v>
      </c>
      <c r="S47" s="31" t="s">
        <v>34</v>
      </c>
      <c r="AA47" s="33" t="s">
        <v>117</v>
      </c>
      <c r="AB47" s="33" t="s">
        <v>63</v>
      </c>
      <c r="AC47" s="33" t="s">
        <v>84</v>
      </c>
    </row>
    <row r="48" spans="1:29">
      <c r="A48" s="24">
        <v>47</v>
      </c>
      <c r="B48" s="26" t="s">
        <v>156</v>
      </c>
      <c r="C48" s="26" t="s">
        <v>157</v>
      </c>
      <c r="D48" s="25" t="s">
        <v>34</v>
      </c>
      <c r="E48" s="31" t="s">
        <v>34</v>
      </c>
      <c r="F48" s="31" t="s">
        <v>34</v>
      </c>
      <c r="G48" s="31" t="s">
        <v>34</v>
      </c>
      <c r="I48" s="25" t="s">
        <v>34</v>
      </c>
      <c r="J48" s="25" t="s">
        <v>34</v>
      </c>
      <c r="K48" s="25" t="s">
        <v>34</v>
      </c>
      <c r="Q48" s="25" t="s">
        <v>34</v>
      </c>
      <c r="S48" s="31" t="s">
        <v>34</v>
      </c>
      <c r="AA48" s="33" t="s">
        <v>158</v>
      </c>
      <c r="AB48" s="33" t="s">
        <v>73</v>
      </c>
      <c r="AC48" s="33" t="s">
        <v>74</v>
      </c>
    </row>
    <row r="49" spans="1:29">
      <c r="A49" s="24">
        <v>48</v>
      </c>
      <c r="B49" s="26" t="s">
        <v>159</v>
      </c>
      <c r="C49" s="26" t="s">
        <v>160</v>
      </c>
      <c r="D49" s="25" t="s">
        <v>34</v>
      </c>
      <c r="E49" s="31"/>
      <c r="F49" s="31"/>
      <c r="G49" s="31"/>
      <c r="I49" s="25" t="s">
        <v>34</v>
      </c>
      <c r="J49" s="25" t="s">
        <v>34</v>
      </c>
      <c r="K49" s="25" t="s">
        <v>34</v>
      </c>
      <c r="S49" s="31"/>
      <c r="T49" s="25" t="s">
        <v>34</v>
      </c>
      <c r="AA49" s="33"/>
      <c r="AB49" s="33"/>
      <c r="AC49" s="33"/>
    </row>
    <row r="50" spans="1:29">
      <c r="A50" s="24">
        <v>49</v>
      </c>
      <c r="B50" s="26" t="s">
        <v>161</v>
      </c>
      <c r="C50" s="26" t="s">
        <v>162</v>
      </c>
      <c r="D50" s="25" t="s">
        <v>34</v>
      </c>
      <c r="E50" s="31" t="s">
        <v>34</v>
      </c>
      <c r="F50" s="31" t="s">
        <v>34</v>
      </c>
      <c r="G50" s="31" t="s">
        <v>34</v>
      </c>
      <c r="I50" s="25" t="s">
        <v>34</v>
      </c>
      <c r="J50" s="25" t="s">
        <v>34</v>
      </c>
      <c r="K50" s="25" t="s">
        <v>34</v>
      </c>
      <c r="S50" s="31" t="s">
        <v>34</v>
      </c>
      <c r="AA50" s="33" t="s">
        <v>83</v>
      </c>
      <c r="AB50" s="33" t="s">
        <v>73</v>
      </c>
      <c r="AC50" s="33" t="s">
        <v>84</v>
      </c>
    </row>
    <row r="51" spans="1:29">
      <c r="A51" s="24">
        <v>50</v>
      </c>
      <c r="B51" s="26" t="s">
        <v>163</v>
      </c>
      <c r="C51" s="26" t="s">
        <v>164</v>
      </c>
      <c r="D51" s="25" t="s">
        <v>34</v>
      </c>
      <c r="E51" s="31" t="s">
        <v>34</v>
      </c>
      <c r="F51" s="31" t="s">
        <v>34</v>
      </c>
      <c r="G51" s="31" t="s">
        <v>34</v>
      </c>
      <c r="I51" s="25" t="s">
        <v>34</v>
      </c>
      <c r="J51" s="25" t="s">
        <v>34</v>
      </c>
      <c r="K51" s="25" t="s">
        <v>34</v>
      </c>
      <c r="S51" s="31" t="s">
        <v>34</v>
      </c>
      <c r="AA51" s="33" t="s">
        <v>80</v>
      </c>
      <c r="AB51" s="33" t="s">
        <v>63</v>
      </c>
      <c r="AC51" s="33" t="s">
        <v>124</v>
      </c>
    </row>
    <row r="52" spans="1:29">
      <c r="A52" s="24">
        <v>51</v>
      </c>
      <c r="B52" s="26" t="s">
        <v>165</v>
      </c>
      <c r="C52" s="26" t="s">
        <v>166</v>
      </c>
      <c r="D52" s="25" t="s">
        <v>34</v>
      </c>
      <c r="E52" s="31" t="s">
        <v>34</v>
      </c>
      <c r="F52" s="31" t="s">
        <v>34</v>
      </c>
      <c r="G52" s="31" t="s">
        <v>34</v>
      </c>
      <c r="I52" s="25" t="s">
        <v>34</v>
      </c>
      <c r="J52" s="25" t="s">
        <v>34</v>
      </c>
      <c r="K52" s="25" t="s">
        <v>34</v>
      </c>
      <c r="S52" s="31" t="s">
        <v>34</v>
      </c>
      <c r="AA52" s="33" t="s">
        <v>87</v>
      </c>
      <c r="AB52" s="33" t="s">
        <v>63</v>
      </c>
      <c r="AC52" s="33" t="s">
        <v>88</v>
      </c>
    </row>
    <row r="53" spans="1:29">
      <c r="A53" s="24">
        <v>52</v>
      </c>
      <c r="B53" s="26" t="s">
        <v>167</v>
      </c>
      <c r="C53" s="26" t="s">
        <v>168</v>
      </c>
      <c r="D53" s="25" t="s">
        <v>34</v>
      </c>
      <c r="E53" s="31" t="s">
        <v>34</v>
      </c>
      <c r="F53" s="31" t="s">
        <v>34</v>
      </c>
      <c r="G53" s="31" t="s">
        <v>34</v>
      </c>
      <c r="I53" s="25" t="s">
        <v>34</v>
      </c>
      <c r="J53" s="25" t="s">
        <v>34</v>
      </c>
      <c r="K53" s="25" t="s">
        <v>34</v>
      </c>
      <c r="S53" s="31" t="s">
        <v>34</v>
      </c>
      <c r="AA53" s="33" t="s">
        <v>169</v>
      </c>
      <c r="AB53" s="33" t="s">
        <v>63</v>
      </c>
      <c r="AC53" s="33" t="s">
        <v>124</v>
      </c>
    </row>
    <row r="54" spans="1:29">
      <c r="A54" s="24">
        <v>53</v>
      </c>
      <c r="B54" s="26" t="s">
        <v>170</v>
      </c>
      <c r="C54" s="26" t="s">
        <v>171</v>
      </c>
      <c r="D54" s="25" t="s">
        <v>34</v>
      </c>
      <c r="E54" s="31" t="s">
        <v>34</v>
      </c>
      <c r="F54" s="31" t="s">
        <v>34</v>
      </c>
      <c r="G54" s="31" t="s">
        <v>34</v>
      </c>
      <c r="I54" s="25" t="s">
        <v>34</v>
      </c>
      <c r="J54" s="25" t="s">
        <v>34</v>
      </c>
      <c r="K54" s="25" t="s">
        <v>34</v>
      </c>
      <c r="S54" s="31" t="s">
        <v>34</v>
      </c>
      <c r="AA54" s="33" t="s">
        <v>117</v>
      </c>
      <c r="AB54" s="33" t="s">
        <v>73</v>
      </c>
      <c r="AC54" s="33" t="s">
        <v>172</v>
      </c>
    </row>
    <row r="55" spans="1:29">
      <c r="A55" s="24">
        <v>54</v>
      </c>
      <c r="B55" s="26" t="s">
        <v>173</v>
      </c>
      <c r="C55" s="26" t="s">
        <v>174</v>
      </c>
      <c r="D55" s="25" t="s">
        <v>34</v>
      </c>
      <c r="E55" s="31" t="s">
        <v>34</v>
      </c>
      <c r="F55" s="31" t="s">
        <v>34</v>
      </c>
      <c r="G55" s="31" t="s">
        <v>34</v>
      </c>
      <c r="I55" s="25" t="s">
        <v>34</v>
      </c>
      <c r="J55" s="25" t="s">
        <v>34</v>
      </c>
      <c r="K55" s="25" t="s">
        <v>34</v>
      </c>
      <c r="S55" s="31" t="s">
        <v>34</v>
      </c>
      <c r="AA55" s="33" t="s">
        <v>175</v>
      </c>
      <c r="AB55" s="33" t="s">
        <v>73</v>
      </c>
      <c r="AC55" s="33" t="s">
        <v>176</v>
      </c>
    </row>
    <row r="56" spans="1:29">
      <c r="A56" s="24">
        <v>55</v>
      </c>
      <c r="B56" s="26" t="s">
        <v>177</v>
      </c>
      <c r="C56" s="26" t="s">
        <v>178</v>
      </c>
      <c r="D56" s="25" t="s">
        <v>34</v>
      </c>
      <c r="E56" s="31" t="s">
        <v>34</v>
      </c>
      <c r="F56" s="31" t="s">
        <v>34</v>
      </c>
      <c r="G56" s="31" t="s">
        <v>34</v>
      </c>
      <c r="I56" s="25" t="s">
        <v>34</v>
      </c>
      <c r="J56" s="25" t="s">
        <v>34</v>
      </c>
      <c r="K56" s="25" t="s">
        <v>34</v>
      </c>
      <c r="O56" s="25" t="s">
        <v>34</v>
      </c>
      <c r="P56" s="25" t="s">
        <v>34</v>
      </c>
      <c r="S56" s="31" t="s">
        <v>34</v>
      </c>
      <c r="AA56" s="33">
        <v>0</v>
      </c>
      <c r="AB56" s="33" t="s">
        <v>73</v>
      </c>
      <c r="AC56" s="33" t="s">
        <v>179</v>
      </c>
    </row>
    <row r="57" spans="1:29">
      <c r="A57" s="24">
        <v>56</v>
      </c>
      <c r="B57" s="26" t="s">
        <v>180</v>
      </c>
      <c r="C57" s="26" t="s">
        <v>181</v>
      </c>
      <c r="D57" s="25" t="s">
        <v>34</v>
      </c>
      <c r="E57" s="31" t="s">
        <v>34</v>
      </c>
      <c r="F57" s="31" t="s">
        <v>34</v>
      </c>
      <c r="G57" s="31" t="s">
        <v>34</v>
      </c>
      <c r="I57" s="25" t="s">
        <v>34</v>
      </c>
      <c r="J57" s="25" t="s">
        <v>34</v>
      </c>
      <c r="K57" s="25" t="s">
        <v>34</v>
      </c>
      <c r="S57" s="31" t="s">
        <v>34</v>
      </c>
      <c r="AA57" s="33" t="s">
        <v>83</v>
      </c>
      <c r="AB57" s="33" t="s">
        <v>73</v>
      </c>
      <c r="AC57" s="33" t="s">
        <v>176</v>
      </c>
    </row>
    <row r="58" spans="1:29">
      <c r="A58" s="24">
        <v>57</v>
      </c>
      <c r="B58" s="26" t="s">
        <v>182</v>
      </c>
      <c r="C58" s="26" t="s">
        <v>183</v>
      </c>
      <c r="D58" s="25" t="s">
        <v>34</v>
      </c>
      <c r="E58" s="31" t="s">
        <v>34</v>
      </c>
      <c r="F58" s="31" t="s">
        <v>34</v>
      </c>
      <c r="G58" s="31" t="s">
        <v>34</v>
      </c>
      <c r="I58" s="25" t="s">
        <v>34</v>
      </c>
      <c r="J58" s="25" t="s">
        <v>34</v>
      </c>
      <c r="K58" s="25" t="s">
        <v>34</v>
      </c>
      <c r="S58" s="31" t="s">
        <v>34</v>
      </c>
      <c r="AA58" s="33" t="s">
        <v>87</v>
      </c>
      <c r="AB58" s="33" t="s">
        <v>73</v>
      </c>
      <c r="AC58" s="33" t="s">
        <v>184</v>
      </c>
    </row>
    <row r="59" spans="1:29">
      <c r="A59" s="24">
        <v>58</v>
      </c>
      <c r="B59" s="26" t="s">
        <v>185</v>
      </c>
      <c r="C59" s="26" t="s">
        <v>160</v>
      </c>
      <c r="D59" s="25" t="s">
        <v>34</v>
      </c>
      <c r="E59" s="31" t="s">
        <v>34</v>
      </c>
      <c r="F59" s="31" t="s">
        <v>34</v>
      </c>
      <c r="G59" s="31" t="s">
        <v>34</v>
      </c>
      <c r="I59" s="25" t="s">
        <v>34</v>
      </c>
      <c r="J59" s="25" t="s">
        <v>34</v>
      </c>
      <c r="K59" s="25" t="s">
        <v>34</v>
      </c>
      <c r="S59" s="31" t="s">
        <v>34</v>
      </c>
      <c r="AA59" s="33" t="s">
        <v>117</v>
      </c>
      <c r="AB59" s="33" t="s">
        <v>63</v>
      </c>
      <c r="AC59" s="33" t="s">
        <v>186</v>
      </c>
    </row>
    <row r="60" spans="1:29">
      <c r="A60" s="24">
        <v>59</v>
      </c>
      <c r="B60" s="26" t="s">
        <v>187</v>
      </c>
      <c r="C60" s="26" t="s">
        <v>188</v>
      </c>
      <c r="D60" s="25" t="s">
        <v>34</v>
      </c>
      <c r="E60" s="31" t="s">
        <v>34</v>
      </c>
      <c r="F60" s="31" t="s">
        <v>34</v>
      </c>
      <c r="G60" s="31" t="s">
        <v>34</v>
      </c>
      <c r="I60" s="25" t="s">
        <v>34</v>
      </c>
      <c r="J60" s="25" t="s">
        <v>34</v>
      </c>
      <c r="K60" s="25" t="s">
        <v>34</v>
      </c>
      <c r="S60" s="31" t="s">
        <v>34</v>
      </c>
      <c r="AA60" s="33" t="s">
        <v>98</v>
      </c>
      <c r="AB60" s="33" t="s">
        <v>73</v>
      </c>
      <c r="AC60" s="33" t="s">
        <v>189</v>
      </c>
    </row>
    <row r="61" spans="1:29">
      <c r="A61" s="24">
        <v>60</v>
      </c>
      <c r="B61" s="26" t="s">
        <v>190</v>
      </c>
      <c r="C61" s="26" t="s">
        <v>191</v>
      </c>
      <c r="D61" s="25" t="s">
        <v>34</v>
      </c>
      <c r="E61" s="31"/>
      <c r="F61" s="31"/>
      <c r="G61" s="31"/>
      <c r="I61" s="25" t="s">
        <v>34</v>
      </c>
      <c r="J61" s="25" t="s">
        <v>34</v>
      </c>
      <c r="K61" s="25" t="s">
        <v>34</v>
      </c>
      <c r="S61" s="31"/>
      <c r="T61" s="25" t="s">
        <v>34</v>
      </c>
      <c r="AA61" s="33"/>
      <c r="AB61" s="33"/>
      <c r="AC61" s="33"/>
    </row>
    <row r="62" spans="1:29">
      <c r="A62" s="24">
        <v>61</v>
      </c>
      <c r="B62" s="26" t="s">
        <v>192</v>
      </c>
      <c r="C62" s="26" t="s">
        <v>193</v>
      </c>
      <c r="D62" s="25" t="s">
        <v>34</v>
      </c>
      <c r="E62" s="31" t="s">
        <v>34</v>
      </c>
      <c r="F62" s="31" t="s">
        <v>34</v>
      </c>
      <c r="G62" s="31" t="s">
        <v>34</v>
      </c>
      <c r="I62" s="25" t="s">
        <v>34</v>
      </c>
      <c r="J62" s="25" t="s">
        <v>34</v>
      </c>
      <c r="K62" s="25" t="s">
        <v>34</v>
      </c>
      <c r="Q62" s="25" t="s">
        <v>34</v>
      </c>
      <c r="S62" s="31" t="s">
        <v>34</v>
      </c>
      <c r="AA62" s="33" t="s">
        <v>80</v>
      </c>
      <c r="AB62" s="33" t="s">
        <v>63</v>
      </c>
      <c r="AC62" s="33" t="s">
        <v>74</v>
      </c>
    </row>
    <row r="63" spans="1:29">
      <c r="A63" s="24">
        <v>62</v>
      </c>
      <c r="B63" s="26" t="s">
        <v>194</v>
      </c>
      <c r="C63" s="26" t="s">
        <v>195</v>
      </c>
      <c r="D63" s="25" t="s">
        <v>34</v>
      </c>
      <c r="E63" s="31" t="s">
        <v>34</v>
      </c>
      <c r="F63" s="31" t="s">
        <v>34</v>
      </c>
      <c r="G63" s="31" t="s">
        <v>34</v>
      </c>
      <c r="I63" s="25" t="s">
        <v>34</v>
      </c>
      <c r="J63" s="25" t="s">
        <v>34</v>
      </c>
      <c r="K63" s="25" t="s">
        <v>34</v>
      </c>
      <c r="Q63" s="25" t="s">
        <v>34</v>
      </c>
      <c r="S63" s="31" t="s">
        <v>34</v>
      </c>
      <c r="AA63" s="33" t="s">
        <v>98</v>
      </c>
      <c r="AB63" s="33" t="s">
        <v>63</v>
      </c>
      <c r="AC63" s="33" t="s">
        <v>84</v>
      </c>
    </row>
    <row r="64" spans="1:29">
      <c r="A64" s="24">
        <v>63</v>
      </c>
      <c r="B64" s="26" t="s">
        <v>196</v>
      </c>
      <c r="C64" s="26" t="s">
        <v>197</v>
      </c>
      <c r="D64" s="25" t="s">
        <v>34</v>
      </c>
      <c r="E64" s="31"/>
      <c r="F64" s="31"/>
      <c r="G64" s="31"/>
      <c r="I64" s="25" t="s">
        <v>34</v>
      </c>
      <c r="J64" s="25" t="s">
        <v>34</v>
      </c>
      <c r="K64" s="25" t="s">
        <v>34</v>
      </c>
      <c r="S64" s="31"/>
      <c r="T64" s="25" t="s">
        <v>34</v>
      </c>
      <c r="AA64" s="33"/>
      <c r="AB64" s="33"/>
      <c r="AC64" s="33"/>
    </row>
    <row r="65" spans="1:29">
      <c r="A65" s="24">
        <v>64</v>
      </c>
      <c r="B65" s="26" t="s">
        <v>198</v>
      </c>
      <c r="C65" s="26" t="s">
        <v>199</v>
      </c>
      <c r="D65" s="25" t="s">
        <v>34</v>
      </c>
      <c r="E65" s="31" t="s">
        <v>34</v>
      </c>
      <c r="F65" s="31" t="s">
        <v>34</v>
      </c>
      <c r="G65" s="31" t="s">
        <v>34</v>
      </c>
      <c r="I65" s="25" t="s">
        <v>34</v>
      </c>
      <c r="J65" s="25" t="s">
        <v>34</v>
      </c>
      <c r="K65" s="25" t="s">
        <v>34</v>
      </c>
      <c r="S65" s="31" t="s">
        <v>34</v>
      </c>
      <c r="AA65" s="33" t="s">
        <v>83</v>
      </c>
      <c r="AB65" s="33" t="s">
        <v>63</v>
      </c>
      <c r="AC65" s="33" t="s">
        <v>117</v>
      </c>
    </row>
    <row r="66" spans="1:29">
      <c r="A66" s="24">
        <v>65</v>
      </c>
      <c r="B66" s="26" t="s">
        <v>200</v>
      </c>
      <c r="C66" s="26" t="s">
        <v>201</v>
      </c>
      <c r="D66" s="25" t="s">
        <v>34</v>
      </c>
      <c r="E66" s="31" t="s">
        <v>34</v>
      </c>
      <c r="F66" s="31" t="s">
        <v>34</v>
      </c>
      <c r="G66" s="31" t="s">
        <v>34</v>
      </c>
      <c r="I66" s="25" t="s">
        <v>34</v>
      </c>
      <c r="J66" s="25" t="s">
        <v>34</v>
      </c>
      <c r="K66" s="25" t="s">
        <v>34</v>
      </c>
      <c r="S66" s="31" t="s">
        <v>34</v>
      </c>
      <c r="AA66" s="33" t="s">
        <v>80</v>
      </c>
      <c r="AB66" s="33" t="s">
        <v>63</v>
      </c>
      <c r="AC66" s="33" t="s">
        <v>80</v>
      </c>
    </row>
    <row r="67" spans="1:29">
      <c r="A67" s="24">
        <v>66</v>
      </c>
      <c r="B67" s="26" t="s">
        <v>202</v>
      </c>
      <c r="C67" s="26" t="s">
        <v>203</v>
      </c>
      <c r="D67" s="25" t="s">
        <v>34</v>
      </c>
      <c r="E67" s="31" t="s">
        <v>34</v>
      </c>
      <c r="F67" s="31" t="s">
        <v>34</v>
      </c>
      <c r="G67" s="31" t="s">
        <v>34</v>
      </c>
      <c r="I67" s="25" t="s">
        <v>34</v>
      </c>
      <c r="J67" s="25" t="s">
        <v>34</v>
      </c>
      <c r="K67" s="25" t="s">
        <v>34</v>
      </c>
      <c r="S67" s="31" t="s">
        <v>34</v>
      </c>
      <c r="AA67" s="33" t="s">
        <v>98</v>
      </c>
      <c r="AB67" s="33" t="s">
        <v>63</v>
      </c>
      <c r="AC67" s="33" t="s">
        <v>98</v>
      </c>
    </row>
    <row r="68" spans="1:29">
      <c r="A68" s="24">
        <v>67</v>
      </c>
      <c r="B68" s="26" t="s">
        <v>204</v>
      </c>
      <c r="C68" s="26" t="s">
        <v>205</v>
      </c>
      <c r="D68" s="25" t="s">
        <v>34</v>
      </c>
      <c r="E68" s="31" t="s">
        <v>34</v>
      </c>
      <c r="F68" s="31" t="s">
        <v>34</v>
      </c>
      <c r="G68" s="31" t="s">
        <v>34</v>
      </c>
      <c r="I68" s="25" t="s">
        <v>34</v>
      </c>
      <c r="J68" s="25" t="s">
        <v>34</v>
      </c>
      <c r="K68" s="25" t="s">
        <v>34</v>
      </c>
      <c r="S68" s="31" t="s">
        <v>34</v>
      </c>
      <c r="AA68" s="33" t="s">
        <v>83</v>
      </c>
      <c r="AB68" s="33" t="s">
        <v>73</v>
      </c>
      <c r="AC68" s="33" t="s">
        <v>84</v>
      </c>
    </row>
    <row r="69" spans="1:29">
      <c r="A69" s="24">
        <v>68</v>
      </c>
      <c r="B69" s="26" t="s">
        <v>206</v>
      </c>
      <c r="C69" s="26" t="s">
        <v>207</v>
      </c>
      <c r="D69" s="25" t="s">
        <v>34</v>
      </c>
      <c r="E69" s="31" t="s">
        <v>34</v>
      </c>
      <c r="F69" s="31" t="s">
        <v>34</v>
      </c>
      <c r="G69" s="31" t="s">
        <v>34</v>
      </c>
      <c r="I69" s="25" t="s">
        <v>34</v>
      </c>
      <c r="J69" s="25" t="s">
        <v>34</v>
      </c>
      <c r="K69" s="25" t="s">
        <v>34</v>
      </c>
      <c r="O69" s="25" t="s">
        <v>34</v>
      </c>
      <c r="P69" s="25" t="s">
        <v>34</v>
      </c>
      <c r="S69" s="31" t="s">
        <v>34</v>
      </c>
      <c r="AA69" s="33" t="s">
        <v>83</v>
      </c>
      <c r="AB69" s="33" t="s">
        <v>73</v>
      </c>
      <c r="AC69" s="33" t="s">
        <v>84</v>
      </c>
    </row>
    <row r="70" spans="1:29">
      <c r="A70" s="24">
        <v>69</v>
      </c>
      <c r="B70" s="26" t="s">
        <v>208</v>
      </c>
      <c r="C70" s="26" t="s">
        <v>209</v>
      </c>
      <c r="D70" s="25" t="s">
        <v>34</v>
      </c>
      <c r="E70" s="31" t="s">
        <v>34</v>
      </c>
      <c r="F70" s="31" t="s">
        <v>34</v>
      </c>
      <c r="G70" s="31" t="s">
        <v>34</v>
      </c>
      <c r="I70" s="25" t="s">
        <v>34</v>
      </c>
      <c r="J70" s="25" t="s">
        <v>34</v>
      </c>
      <c r="K70" s="25" t="s">
        <v>34</v>
      </c>
      <c r="O70" s="25" t="s">
        <v>34</v>
      </c>
      <c r="P70" s="25" t="s">
        <v>34</v>
      </c>
      <c r="S70" s="31" t="s">
        <v>34</v>
      </c>
      <c r="AA70" s="33">
        <v>0</v>
      </c>
      <c r="AB70" s="33" t="s">
        <v>210</v>
      </c>
      <c r="AC70" s="33">
        <v>0</v>
      </c>
    </row>
    <row r="71" spans="1:29">
      <c r="A71" s="24">
        <v>70</v>
      </c>
      <c r="B71" s="26" t="s">
        <v>211</v>
      </c>
      <c r="C71" s="26" t="s">
        <v>212</v>
      </c>
      <c r="D71" s="25" t="s">
        <v>34</v>
      </c>
      <c r="E71" s="31" t="s">
        <v>34</v>
      </c>
      <c r="F71" s="31" t="s">
        <v>34</v>
      </c>
      <c r="G71" s="31" t="s">
        <v>34</v>
      </c>
      <c r="I71" s="25" t="s">
        <v>34</v>
      </c>
      <c r="J71" s="25" t="s">
        <v>34</v>
      </c>
      <c r="K71" s="25" t="s">
        <v>34</v>
      </c>
      <c r="Q71" s="25" t="s">
        <v>34</v>
      </c>
      <c r="S71" s="31" t="s">
        <v>34</v>
      </c>
      <c r="AA71" s="33" t="s">
        <v>213</v>
      </c>
      <c r="AB71" s="33" t="s">
        <v>210</v>
      </c>
      <c r="AC71" s="33">
        <v>0</v>
      </c>
    </row>
    <row r="72" spans="1:29">
      <c r="A72" s="24">
        <v>71</v>
      </c>
      <c r="B72" s="26" t="s">
        <v>214</v>
      </c>
      <c r="C72" s="26" t="s">
        <v>215</v>
      </c>
      <c r="D72" s="25" t="s">
        <v>34</v>
      </c>
      <c r="E72" s="31" t="s">
        <v>34</v>
      </c>
      <c r="F72" s="31" t="s">
        <v>34</v>
      </c>
      <c r="G72" s="31" t="s">
        <v>34</v>
      </c>
      <c r="I72" s="25" t="s">
        <v>34</v>
      </c>
      <c r="J72" s="25" t="s">
        <v>34</v>
      </c>
      <c r="K72" s="25" t="s">
        <v>34</v>
      </c>
      <c r="Q72" s="25" t="s">
        <v>34</v>
      </c>
      <c r="S72" s="31" t="s">
        <v>34</v>
      </c>
      <c r="AA72" s="33" t="s">
        <v>216</v>
      </c>
      <c r="AB72" s="33" t="s">
        <v>73</v>
      </c>
      <c r="AC72" s="33" t="s">
        <v>216</v>
      </c>
    </row>
    <row r="73" spans="1:29">
      <c r="A73" s="24">
        <v>72</v>
      </c>
      <c r="B73" s="26" t="s">
        <v>217</v>
      </c>
      <c r="C73" s="26" t="s">
        <v>218</v>
      </c>
      <c r="D73" s="25" t="s">
        <v>34</v>
      </c>
      <c r="E73" s="31" t="s">
        <v>34</v>
      </c>
      <c r="F73" s="31" t="s">
        <v>34</v>
      </c>
      <c r="G73" s="31" t="s">
        <v>34</v>
      </c>
      <c r="I73" s="25" t="s">
        <v>34</v>
      </c>
      <c r="J73" s="25" t="s">
        <v>34</v>
      </c>
      <c r="K73" s="25" t="s">
        <v>34</v>
      </c>
      <c r="S73" s="31" t="s">
        <v>34</v>
      </c>
      <c r="AA73" s="33" t="s">
        <v>219</v>
      </c>
      <c r="AB73" s="33" t="s">
        <v>63</v>
      </c>
      <c r="AC73" s="33" t="s">
        <v>220</v>
      </c>
    </row>
    <row r="74" spans="1:29">
      <c r="A74" s="24">
        <v>73</v>
      </c>
      <c r="B74" s="26" t="s">
        <v>221</v>
      </c>
      <c r="C74" s="26" t="s">
        <v>222</v>
      </c>
      <c r="D74" s="25" t="s">
        <v>34</v>
      </c>
      <c r="E74" s="31" t="s">
        <v>34</v>
      </c>
      <c r="F74" s="31" t="s">
        <v>34</v>
      </c>
      <c r="G74" s="31" t="s">
        <v>34</v>
      </c>
      <c r="I74" s="25" t="s">
        <v>34</v>
      </c>
      <c r="J74" s="25" t="s">
        <v>34</v>
      </c>
      <c r="K74" s="25" t="s">
        <v>34</v>
      </c>
      <c r="S74" s="31" t="s">
        <v>34</v>
      </c>
      <c r="AA74" s="33" t="s">
        <v>79</v>
      </c>
      <c r="AB74" s="33" t="s">
        <v>63</v>
      </c>
      <c r="AC74" s="33" t="s">
        <v>88</v>
      </c>
    </row>
    <row r="75" spans="1:29">
      <c r="A75" s="24">
        <v>74</v>
      </c>
      <c r="B75" s="26" t="s">
        <v>223</v>
      </c>
      <c r="C75" s="26" t="s">
        <v>224</v>
      </c>
      <c r="D75" s="25" t="s">
        <v>34</v>
      </c>
      <c r="E75" s="31" t="s">
        <v>34</v>
      </c>
      <c r="F75" s="31" t="s">
        <v>34</v>
      </c>
      <c r="G75" s="31" t="s">
        <v>34</v>
      </c>
      <c r="I75" s="25" t="s">
        <v>34</v>
      </c>
      <c r="J75" s="25" t="s">
        <v>34</v>
      </c>
      <c r="K75" s="25" t="s">
        <v>34</v>
      </c>
      <c r="Q75" s="25" t="s">
        <v>34</v>
      </c>
      <c r="S75" s="31" t="s">
        <v>34</v>
      </c>
      <c r="AA75" s="33" t="s">
        <v>225</v>
      </c>
      <c r="AB75" s="33" t="s">
        <v>73</v>
      </c>
      <c r="AC75" s="33" t="s">
        <v>74</v>
      </c>
    </row>
    <row r="76" spans="1:29">
      <c r="A76" s="24">
        <v>75</v>
      </c>
      <c r="B76" s="26" t="s">
        <v>226</v>
      </c>
      <c r="C76" s="26" t="s">
        <v>227</v>
      </c>
      <c r="D76" s="25" t="s">
        <v>34</v>
      </c>
      <c r="E76" s="31" t="s">
        <v>34</v>
      </c>
      <c r="F76" s="31" t="s">
        <v>34</v>
      </c>
      <c r="G76" s="31" t="s">
        <v>34</v>
      </c>
      <c r="I76" s="25" t="s">
        <v>34</v>
      </c>
      <c r="J76" s="25" t="s">
        <v>34</v>
      </c>
      <c r="K76" s="25" t="s">
        <v>34</v>
      </c>
      <c r="S76" s="31" t="s">
        <v>34</v>
      </c>
      <c r="AA76" s="33" t="s">
        <v>98</v>
      </c>
      <c r="AB76" s="33" t="s">
        <v>73</v>
      </c>
      <c r="AC76" s="33" t="s">
        <v>172</v>
      </c>
    </row>
    <row r="77" spans="1:29">
      <c r="A77" s="24">
        <v>76</v>
      </c>
      <c r="B77" s="26" t="s">
        <v>228</v>
      </c>
      <c r="C77" s="26" t="s">
        <v>229</v>
      </c>
      <c r="D77" s="25" t="s">
        <v>67</v>
      </c>
      <c r="E77" s="31"/>
      <c r="F77" s="31"/>
      <c r="G77" s="31"/>
      <c r="S77" s="31"/>
      <c r="T77" s="25" t="s">
        <v>34</v>
      </c>
      <c r="AA77" s="33"/>
      <c r="AB77" s="33"/>
      <c r="AC77" s="33"/>
    </row>
    <row r="78" spans="1:29">
      <c r="A78" s="24">
        <v>77</v>
      </c>
      <c r="B78" s="26" t="s">
        <v>230</v>
      </c>
      <c r="C78" s="26" t="s">
        <v>231</v>
      </c>
      <c r="D78" s="25" t="s">
        <v>34</v>
      </c>
      <c r="E78" s="31" t="s">
        <v>34</v>
      </c>
      <c r="F78" s="31" t="s">
        <v>34</v>
      </c>
      <c r="G78" s="31" t="s">
        <v>34</v>
      </c>
      <c r="I78" s="25" t="s">
        <v>34</v>
      </c>
      <c r="J78" s="25" t="s">
        <v>34</v>
      </c>
      <c r="K78" s="25" t="s">
        <v>34</v>
      </c>
      <c r="O78" s="25" t="s">
        <v>34</v>
      </c>
      <c r="P78" s="25" t="s">
        <v>34</v>
      </c>
      <c r="S78" s="31" t="s">
        <v>34</v>
      </c>
      <c r="AA78" s="33" t="s">
        <v>232</v>
      </c>
      <c r="AB78" s="33" t="s">
        <v>73</v>
      </c>
      <c r="AC78" s="33" t="s">
        <v>74</v>
      </c>
    </row>
    <row r="79" spans="1:29">
      <c r="A79" s="24">
        <v>78</v>
      </c>
      <c r="B79" s="26" t="s">
        <v>233</v>
      </c>
      <c r="C79" s="26" t="s">
        <v>234</v>
      </c>
      <c r="D79" s="25" t="s">
        <v>34</v>
      </c>
      <c r="E79" s="31" t="s">
        <v>34</v>
      </c>
      <c r="F79" s="31" t="s">
        <v>34</v>
      </c>
      <c r="G79" s="31" t="s">
        <v>34</v>
      </c>
      <c r="I79" s="25" t="s">
        <v>34</v>
      </c>
      <c r="J79" s="25" t="s">
        <v>34</v>
      </c>
      <c r="K79" s="25" t="s">
        <v>34</v>
      </c>
      <c r="O79" s="25" t="s">
        <v>34</v>
      </c>
      <c r="P79" s="25" t="s">
        <v>34</v>
      </c>
      <c r="S79" s="31" t="s">
        <v>34</v>
      </c>
      <c r="AA79" s="33" t="s">
        <v>117</v>
      </c>
      <c r="AB79" s="33" t="s">
        <v>73</v>
      </c>
      <c r="AC79" s="33" t="s">
        <v>74</v>
      </c>
    </row>
    <row r="80" spans="1:29">
      <c r="A80" s="24">
        <v>79</v>
      </c>
      <c r="B80" s="26" t="s">
        <v>235</v>
      </c>
      <c r="C80" s="26" t="s">
        <v>236</v>
      </c>
      <c r="D80" s="25" t="s">
        <v>34</v>
      </c>
      <c r="E80" s="31" t="s">
        <v>34</v>
      </c>
      <c r="F80" s="31" t="s">
        <v>34</v>
      </c>
      <c r="G80" s="31" t="s">
        <v>34</v>
      </c>
      <c r="I80" s="25" t="s">
        <v>34</v>
      </c>
      <c r="J80" s="25" t="s">
        <v>34</v>
      </c>
      <c r="K80" s="25" t="s">
        <v>34</v>
      </c>
      <c r="Q80" s="25" t="s">
        <v>34</v>
      </c>
      <c r="S80" s="31" t="s">
        <v>34</v>
      </c>
      <c r="AA80" s="33" t="s">
        <v>80</v>
      </c>
      <c r="AB80" s="33" t="s">
        <v>63</v>
      </c>
      <c r="AC80" s="33" t="s">
        <v>80</v>
      </c>
    </row>
    <row r="81" spans="1:29">
      <c r="A81" s="24">
        <v>80</v>
      </c>
      <c r="B81" s="26" t="s">
        <v>237</v>
      </c>
      <c r="C81" s="26" t="s">
        <v>238</v>
      </c>
      <c r="D81" s="25" t="s">
        <v>34</v>
      </c>
      <c r="E81" s="31" t="s">
        <v>34</v>
      </c>
      <c r="F81" s="31" t="s">
        <v>34</v>
      </c>
      <c r="G81" s="31" t="s">
        <v>34</v>
      </c>
      <c r="I81" s="25" t="s">
        <v>34</v>
      </c>
      <c r="J81" s="25" t="s">
        <v>34</v>
      </c>
      <c r="K81" s="25" t="s">
        <v>34</v>
      </c>
      <c r="N81" s="25" t="s">
        <v>34</v>
      </c>
      <c r="S81" s="31" t="s">
        <v>34</v>
      </c>
      <c r="AA81" s="33" t="s">
        <v>83</v>
      </c>
      <c r="AB81" s="33" t="s">
        <v>73</v>
      </c>
      <c r="AC81" s="33" t="s">
        <v>239</v>
      </c>
    </row>
    <row r="82" spans="1:29">
      <c r="A82" s="24">
        <v>81</v>
      </c>
      <c r="B82" s="26" t="s">
        <v>240</v>
      </c>
      <c r="C82" s="26" t="s">
        <v>241</v>
      </c>
      <c r="D82" s="25" t="s">
        <v>34</v>
      </c>
      <c r="E82" s="31" t="s">
        <v>34</v>
      </c>
      <c r="F82" s="31" t="s">
        <v>34</v>
      </c>
      <c r="G82" s="31" t="s">
        <v>34</v>
      </c>
      <c r="I82" s="25" t="s">
        <v>34</v>
      </c>
      <c r="J82" s="25" t="s">
        <v>34</v>
      </c>
      <c r="K82" s="25" t="s">
        <v>34</v>
      </c>
      <c r="S82" s="31" t="s">
        <v>34</v>
      </c>
      <c r="AA82" s="33" t="s">
        <v>216</v>
      </c>
      <c r="AB82" s="33" t="s">
        <v>73</v>
      </c>
      <c r="AC82" s="33" t="s">
        <v>242</v>
      </c>
    </row>
    <row r="83" spans="1:29">
      <c r="A83" s="24">
        <v>82</v>
      </c>
      <c r="B83" s="26" t="s">
        <v>243</v>
      </c>
      <c r="C83" s="26" t="s">
        <v>244</v>
      </c>
      <c r="D83" s="25" t="s">
        <v>34</v>
      </c>
      <c r="E83" s="31" t="s">
        <v>34</v>
      </c>
      <c r="F83" s="31" t="s">
        <v>34</v>
      </c>
      <c r="G83" s="31" t="s">
        <v>34</v>
      </c>
      <c r="I83" s="25" t="s">
        <v>34</v>
      </c>
      <c r="J83" s="25" t="s">
        <v>34</v>
      </c>
      <c r="K83" s="25" t="s">
        <v>34</v>
      </c>
      <c r="O83" s="25" t="s">
        <v>34</v>
      </c>
      <c r="P83" s="25" t="s">
        <v>34</v>
      </c>
      <c r="S83" s="31" t="s">
        <v>34</v>
      </c>
      <c r="AA83" s="33" t="s">
        <v>117</v>
      </c>
      <c r="AB83" s="33" t="s">
        <v>63</v>
      </c>
      <c r="AC83" s="33" t="s">
        <v>245</v>
      </c>
    </row>
    <row r="84" spans="1:29">
      <c r="A84" s="24">
        <v>83</v>
      </c>
      <c r="B84" s="26" t="s">
        <v>246</v>
      </c>
      <c r="C84" s="26" t="s">
        <v>247</v>
      </c>
      <c r="D84" s="25" t="s">
        <v>34</v>
      </c>
      <c r="E84" s="31" t="s">
        <v>34</v>
      </c>
      <c r="F84" s="31" t="s">
        <v>34</v>
      </c>
      <c r="G84" s="31" t="s">
        <v>34</v>
      </c>
      <c r="I84" s="25" t="s">
        <v>34</v>
      </c>
      <c r="J84" s="25" t="s">
        <v>34</v>
      </c>
      <c r="K84" s="25" t="s">
        <v>34</v>
      </c>
      <c r="O84" s="25" t="s">
        <v>34</v>
      </c>
      <c r="P84" s="25" t="s">
        <v>34</v>
      </c>
      <c r="S84" s="31" t="s">
        <v>34</v>
      </c>
      <c r="AA84" s="33" t="s">
        <v>117</v>
      </c>
      <c r="AB84" s="33" t="s">
        <v>63</v>
      </c>
      <c r="AC84" s="33" t="s">
        <v>84</v>
      </c>
    </row>
    <row r="85" spans="1:29">
      <c r="A85" s="24">
        <v>84</v>
      </c>
      <c r="B85" s="26" t="s">
        <v>248</v>
      </c>
      <c r="C85" s="26" t="s">
        <v>249</v>
      </c>
      <c r="D85" s="25" t="s">
        <v>34</v>
      </c>
      <c r="E85" s="31" t="s">
        <v>34</v>
      </c>
      <c r="F85" s="31" t="s">
        <v>34</v>
      </c>
      <c r="G85" s="31" t="s">
        <v>34</v>
      </c>
      <c r="I85" s="25" t="s">
        <v>34</v>
      </c>
      <c r="J85" s="25" t="s">
        <v>34</v>
      </c>
      <c r="K85" s="25" t="s">
        <v>34</v>
      </c>
      <c r="O85" s="25" t="s">
        <v>34</v>
      </c>
      <c r="P85" s="25" t="s">
        <v>34</v>
      </c>
      <c r="S85" s="31" t="s">
        <v>34</v>
      </c>
      <c r="AA85" s="33" t="s">
        <v>98</v>
      </c>
      <c r="AB85" s="33" t="s">
        <v>63</v>
      </c>
      <c r="AC85" s="33" t="s">
        <v>88</v>
      </c>
    </row>
    <row r="86" spans="1:29">
      <c r="A86" s="24">
        <v>85</v>
      </c>
      <c r="B86" s="26" t="s">
        <v>250</v>
      </c>
      <c r="C86" s="26" t="s">
        <v>251</v>
      </c>
      <c r="D86" s="25" t="s">
        <v>34</v>
      </c>
      <c r="E86" s="31" t="s">
        <v>34</v>
      </c>
      <c r="F86" s="31" t="s">
        <v>34</v>
      </c>
      <c r="G86" s="31" t="s">
        <v>34</v>
      </c>
      <c r="I86" s="25" t="s">
        <v>34</v>
      </c>
      <c r="J86" s="25" t="s">
        <v>34</v>
      </c>
      <c r="K86" s="25" t="s">
        <v>34</v>
      </c>
      <c r="S86" s="31" t="s">
        <v>34</v>
      </c>
      <c r="AA86" s="33" t="s">
        <v>117</v>
      </c>
      <c r="AB86" s="33" t="s">
        <v>63</v>
      </c>
      <c r="AC86" s="33" t="s">
        <v>84</v>
      </c>
    </row>
    <row r="87" spans="1:29">
      <c r="A87" s="24">
        <v>86</v>
      </c>
      <c r="B87" s="26" t="s">
        <v>252</v>
      </c>
      <c r="C87" s="26" t="s">
        <v>253</v>
      </c>
      <c r="D87" s="25" t="s">
        <v>67</v>
      </c>
      <c r="E87" s="31"/>
      <c r="F87" s="31"/>
      <c r="G87" s="31"/>
      <c r="S87" s="31"/>
      <c r="T87" s="25" t="s">
        <v>34</v>
      </c>
      <c r="AA87" s="33"/>
      <c r="AB87" s="33"/>
      <c r="AC87" s="33"/>
    </row>
    <row r="88" spans="1:29">
      <c r="A88" s="24">
        <v>87</v>
      </c>
      <c r="B88" s="26" t="s">
        <v>254</v>
      </c>
      <c r="C88" s="26" t="s">
        <v>255</v>
      </c>
      <c r="D88" s="25" t="s">
        <v>34</v>
      </c>
      <c r="E88" s="31" t="s">
        <v>34</v>
      </c>
      <c r="F88" s="31" t="s">
        <v>34</v>
      </c>
      <c r="G88" s="31" t="s">
        <v>34</v>
      </c>
      <c r="I88" s="25" t="s">
        <v>34</v>
      </c>
      <c r="J88" s="25" t="s">
        <v>34</v>
      </c>
      <c r="K88" s="25" t="s">
        <v>34</v>
      </c>
      <c r="S88" s="31" t="s">
        <v>34</v>
      </c>
      <c r="AA88" s="33" t="s">
        <v>213</v>
      </c>
      <c r="AB88" s="33" t="s">
        <v>210</v>
      </c>
      <c r="AC88" s="33">
        <v>0</v>
      </c>
    </row>
    <row r="89" spans="1:29">
      <c r="A89" s="24">
        <v>88</v>
      </c>
      <c r="B89" s="26" t="s">
        <v>256</v>
      </c>
      <c r="C89" s="26" t="s">
        <v>257</v>
      </c>
      <c r="D89" s="25" t="s">
        <v>34</v>
      </c>
      <c r="E89" s="31"/>
      <c r="F89" s="31"/>
      <c r="G89" s="31"/>
      <c r="I89" s="25" t="s">
        <v>34</v>
      </c>
      <c r="J89" s="25" t="s">
        <v>34</v>
      </c>
      <c r="K89" s="25" t="s">
        <v>34</v>
      </c>
      <c r="S89" s="31"/>
      <c r="T89" s="25" t="s">
        <v>34</v>
      </c>
      <c r="AA89" s="33"/>
      <c r="AB89" s="33"/>
      <c r="AC89" s="33"/>
    </row>
    <row r="90" spans="1:29">
      <c r="A90" s="24">
        <v>89</v>
      </c>
      <c r="B90" s="26" t="s">
        <v>258</v>
      </c>
      <c r="C90" s="26" t="s">
        <v>259</v>
      </c>
      <c r="D90" s="25" t="s">
        <v>67</v>
      </c>
      <c r="E90" s="31"/>
      <c r="F90" s="31"/>
      <c r="G90" s="31"/>
      <c r="S90" s="31"/>
      <c r="T90" s="25" t="s">
        <v>34</v>
      </c>
      <c r="AA90" s="33"/>
      <c r="AB90" s="33"/>
      <c r="AC90" s="33"/>
    </row>
    <row r="91" spans="1:29">
      <c r="A91" s="24">
        <v>90</v>
      </c>
      <c r="B91" s="26" t="s">
        <v>260</v>
      </c>
      <c r="C91" s="26" t="s">
        <v>261</v>
      </c>
      <c r="D91" s="25" t="s">
        <v>34</v>
      </c>
      <c r="E91" s="31"/>
      <c r="F91" s="31"/>
      <c r="G91" s="31"/>
      <c r="I91" s="25" t="s">
        <v>34</v>
      </c>
      <c r="J91" s="25" t="s">
        <v>34</v>
      </c>
      <c r="K91" s="25" t="s">
        <v>34</v>
      </c>
      <c r="S91" s="31"/>
      <c r="T91" s="25" t="s">
        <v>34</v>
      </c>
      <c r="AA91" s="33"/>
      <c r="AB91" s="33"/>
      <c r="AC91" s="33"/>
    </row>
    <row r="92" spans="1:29">
      <c r="A92" s="24">
        <v>91</v>
      </c>
      <c r="B92" s="26" t="s">
        <v>262</v>
      </c>
      <c r="C92" s="26" t="s">
        <v>263</v>
      </c>
      <c r="D92" s="25" t="s">
        <v>34</v>
      </c>
      <c r="E92" s="31" t="s">
        <v>34</v>
      </c>
      <c r="F92" s="31" t="s">
        <v>34</v>
      </c>
      <c r="G92" s="31" t="s">
        <v>34</v>
      </c>
      <c r="I92" s="25" t="s">
        <v>34</v>
      </c>
      <c r="J92" s="25" t="s">
        <v>34</v>
      </c>
      <c r="K92" s="25" t="s">
        <v>34</v>
      </c>
      <c r="S92" s="31" t="s">
        <v>34</v>
      </c>
      <c r="AA92" s="33" t="s">
        <v>87</v>
      </c>
      <c r="AB92" s="33" t="s">
        <v>73</v>
      </c>
      <c r="AC92" s="33" t="s">
        <v>264</v>
      </c>
    </row>
    <row r="93" spans="1:29">
      <c r="A93" s="24">
        <v>92</v>
      </c>
      <c r="B93" s="26" t="s">
        <v>265</v>
      </c>
      <c r="C93" s="26" t="s">
        <v>266</v>
      </c>
      <c r="D93" s="25" t="s">
        <v>34</v>
      </c>
      <c r="E93" s="31"/>
      <c r="F93" s="31"/>
      <c r="G93" s="31"/>
      <c r="I93" s="25" t="s">
        <v>34</v>
      </c>
      <c r="J93" s="25" t="s">
        <v>34</v>
      </c>
      <c r="K93" s="25" t="s">
        <v>34</v>
      </c>
      <c r="S93" s="31"/>
      <c r="T93" s="25" t="s">
        <v>34</v>
      </c>
      <c r="AA93" s="33"/>
      <c r="AB93" s="33"/>
      <c r="AC93" s="33"/>
    </row>
    <row r="94" spans="1:29">
      <c r="A94" s="24">
        <v>93</v>
      </c>
      <c r="B94" s="26" t="s">
        <v>267</v>
      </c>
      <c r="C94" s="26" t="s">
        <v>268</v>
      </c>
      <c r="D94" s="25" t="s">
        <v>34</v>
      </c>
      <c r="E94" s="31" t="s">
        <v>34</v>
      </c>
      <c r="F94" s="31" t="s">
        <v>34</v>
      </c>
      <c r="G94" s="31" t="s">
        <v>34</v>
      </c>
      <c r="I94" s="25" t="s">
        <v>34</v>
      </c>
      <c r="J94" s="25" t="s">
        <v>34</v>
      </c>
      <c r="K94" s="25" t="s">
        <v>34</v>
      </c>
      <c r="S94" s="31" t="s">
        <v>34</v>
      </c>
      <c r="AA94" s="33" t="s">
        <v>98</v>
      </c>
      <c r="AB94" s="33" t="s">
        <v>63</v>
      </c>
      <c r="AC94" s="33" t="s">
        <v>88</v>
      </c>
    </row>
    <row r="95" spans="1:29">
      <c r="A95" s="24">
        <v>94</v>
      </c>
      <c r="B95" s="26" t="s">
        <v>269</v>
      </c>
      <c r="C95" s="26" t="s">
        <v>270</v>
      </c>
      <c r="D95" s="25" t="s">
        <v>67</v>
      </c>
      <c r="E95" s="31"/>
      <c r="F95" s="31"/>
      <c r="G95" s="31"/>
      <c r="S95" s="31"/>
      <c r="T95" s="25" t="s">
        <v>34</v>
      </c>
      <c r="AA95" s="33"/>
      <c r="AB95" s="33"/>
      <c r="AC95" s="33"/>
    </row>
    <row r="96" spans="1:29">
      <c r="A96" s="24">
        <v>95</v>
      </c>
      <c r="B96" s="26" t="s">
        <v>271</v>
      </c>
      <c r="C96" s="26" t="s">
        <v>272</v>
      </c>
      <c r="D96" s="25" t="s">
        <v>34</v>
      </c>
      <c r="E96" s="31" t="s">
        <v>34</v>
      </c>
      <c r="F96" s="31" t="s">
        <v>34</v>
      </c>
      <c r="G96" s="31" t="s">
        <v>34</v>
      </c>
      <c r="I96" s="25" t="s">
        <v>34</v>
      </c>
      <c r="J96" s="25" t="s">
        <v>34</v>
      </c>
      <c r="K96" s="25" t="s">
        <v>34</v>
      </c>
      <c r="O96" s="25" t="s">
        <v>34</v>
      </c>
      <c r="P96" s="25" t="s">
        <v>34</v>
      </c>
      <c r="S96" s="31" t="s">
        <v>34</v>
      </c>
      <c r="AA96" s="33" t="s">
        <v>98</v>
      </c>
      <c r="AB96" s="33" t="s">
        <v>63</v>
      </c>
      <c r="AC96" s="33" t="s">
        <v>98</v>
      </c>
    </row>
    <row r="97" spans="1:29">
      <c r="A97" s="24">
        <v>96</v>
      </c>
      <c r="B97" s="26" t="s">
        <v>273</v>
      </c>
      <c r="C97" s="26" t="s">
        <v>274</v>
      </c>
      <c r="D97" s="25" t="s">
        <v>34</v>
      </c>
      <c r="E97" s="31" t="s">
        <v>34</v>
      </c>
      <c r="F97" s="31" t="s">
        <v>34</v>
      </c>
      <c r="G97" s="31" t="s">
        <v>34</v>
      </c>
      <c r="I97" s="25" t="s">
        <v>34</v>
      </c>
      <c r="J97" s="25" t="s">
        <v>34</v>
      </c>
      <c r="K97" s="25" t="s">
        <v>34</v>
      </c>
      <c r="S97" s="31" t="s">
        <v>34</v>
      </c>
      <c r="AA97" s="33" t="s">
        <v>275</v>
      </c>
      <c r="AB97" s="33" t="s">
        <v>73</v>
      </c>
      <c r="AC97" s="33" t="s">
        <v>74</v>
      </c>
    </row>
    <row r="98" spans="1:29">
      <c r="A98" s="24">
        <v>97</v>
      </c>
      <c r="B98" s="26" t="s">
        <v>276</v>
      </c>
      <c r="C98" s="26" t="s">
        <v>277</v>
      </c>
      <c r="D98" s="25" t="s">
        <v>34</v>
      </c>
      <c r="E98" s="31" t="s">
        <v>34</v>
      </c>
      <c r="F98" s="31" t="s">
        <v>34</v>
      </c>
      <c r="G98" s="31" t="s">
        <v>34</v>
      </c>
      <c r="I98" s="25" t="s">
        <v>34</v>
      </c>
      <c r="J98" s="25" t="s">
        <v>34</v>
      </c>
      <c r="K98" s="25" t="s">
        <v>34</v>
      </c>
      <c r="Q98" s="25" t="s">
        <v>34</v>
      </c>
      <c r="S98" s="31" t="s">
        <v>34</v>
      </c>
      <c r="AA98" s="33" t="s">
        <v>83</v>
      </c>
      <c r="AB98" s="33" t="s">
        <v>73</v>
      </c>
      <c r="AC98" s="33" t="s">
        <v>83</v>
      </c>
    </row>
    <row r="99" spans="1:29">
      <c r="A99" s="24">
        <v>98</v>
      </c>
      <c r="B99" s="26" t="s">
        <v>278</v>
      </c>
      <c r="C99" s="26" t="s">
        <v>279</v>
      </c>
      <c r="D99" s="25" t="s">
        <v>67</v>
      </c>
      <c r="E99" s="31"/>
      <c r="F99" s="31"/>
      <c r="G99" s="31"/>
      <c r="S99" s="31"/>
      <c r="T99" s="25" t="s">
        <v>34</v>
      </c>
      <c r="AA99" s="33"/>
      <c r="AB99" s="33"/>
      <c r="AC99" s="33"/>
    </row>
    <row r="100" spans="1:29">
      <c r="A100" s="24">
        <v>99</v>
      </c>
      <c r="B100" s="26" t="s">
        <v>280</v>
      </c>
      <c r="C100" s="26" t="s">
        <v>281</v>
      </c>
      <c r="D100" s="25" t="s">
        <v>67</v>
      </c>
      <c r="E100" s="31"/>
      <c r="F100" s="31"/>
      <c r="G100" s="31"/>
      <c r="S100" s="31"/>
      <c r="T100" s="25" t="s">
        <v>34</v>
      </c>
      <c r="AA100" s="33"/>
      <c r="AB100" s="33"/>
      <c r="AC100" s="33"/>
    </row>
    <row r="101" spans="1:29">
      <c r="A101" s="24">
        <v>100</v>
      </c>
      <c r="B101" s="26" t="s">
        <v>282</v>
      </c>
      <c r="C101" s="26" t="s">
        <v>283</v>
      </c>
      <c r="D101" s="25" t="s">
        <v>34</v>
      </c>
      <c r="E101" s="31" t="s">
        <v>34</v>
      </c>
      <c r="F101" s="31" t="s">
        <v>34</v>
      </c>
      <c r="G101" s="31" t="s">
        <v>34</v>
      </c>
      <c r="I101" s="25" t="s">
        <v>34</v>
      </c>
      <c r="J101" s="25" t="s">
        <v>34</v>
      </c>
      <c r="K101" s="25" t="s">
        <v>34</v>
      </c>
      <c r="S101" s="31" t="s">
        <v>34</v>
      </c>
      <c r="AA101" s="33" t="s">
        <v>284</v>
      </c>
      <c r="AB101" s="33" t="s">
        <v>63</v>
      </c>
      <c r="AC101" s="33" t="s">
        <v>285</v>
      </c>
    </row>
    <row r="102" spans="1:29">
      <c r="A102" s="24">
        <v>101</v>
      </c>
      <c r="B102" s="26" t="s">
        <v>286</v>
      </c>
      <c r="C102" s="26" t="s">
        <v>287</v>
      </c>
      <c r="D102" s="25" t="s">
        <v>34</v>
      </c>
      <c r="E102" s="31" t="s">
        <v>34</v>
      </c>
      <c r="F102" s="31" t="s">
        <v>34</v>
      </c>
      <c r="G102" s="31" t="s">
        <v>34</v>
      </c>
      <c r="I102" s="25" t="s">
        <v>34</v>
      </c>
      <c r="J102" s="25" t="s">
        <v>34</v>
      </c>
      <c r="K102" s="25" t="s">
        <v>34</v>
      </c>
      <c r="S102" s="31" t="s">
        <v>34</v>
      </c>
      <c r="AA102" s="33" t="s">
        <v>72</v>
      </c>
      <c r="AB102" s="33" t="s">
        <v>73</v>
      </c>
      <c r="AC102" s="33" t="s">
        <v>72</v>
      </c>
    </row>
    <row r="103" spans="1:29">
      <c r="A103" s="24">
        <v>102</v>
      </c>
      <c r="B103" s="26" t="s">
        <v>288</v>
      </c>
      <c r="C103" s="26" t="s">
        <v>289</v>
      </c>
      <c r="D103" s="25" t="s">
        <v>34</v>
      </c>
      <c r="E103" s="31" t="s">
        <v>34</v>
      </c>
      <c r="F103" s="31" t="s">
        <v>34</v>
      </c>
      <c r="G103" s="31" t="s">
        <v>34</v>
      </c>
      <c r="I103" s="25" t="s">
        <v>34</v>
      </c>
      <c r="J103" s="25" t="s">
        <v>34</v>
      </c>
      <c r="K103" s="25" t="s">
        <v>34</v>
      </c>
      <c r="O103" s="25" t="s">
        <v>34</v>
      </c>
      <c r="P103" s="25" t="s">
        <v>34</v>
      </c>
      <c r="S103" s="31" t="s">
        <v>34</v>
      </c>
      <c r="AA103" s="33" t="s">
        <v>98</v>
      </c>
      <c r="AB103" s="33" t="s">
        <v>63</v>
      </c>
      <c r="AC103" s="33" t="s">
        <v>88</v>
      </c>
    </row>
    <row r="104" spans="1:29">
      <c r="A104" s="24">
        <v>103</v>
      </c>
      <c r="B104" s="26" t="s">
        <v>290</v>
      </c>
      <c r="C104" s="26" t="s">
        <v>291</v>
      </c>
      <c r="D104" s="25" t="s">
        <v>34</v>
      </c>
      <c r="E104" s="31" t="s">
        <v>34</v>
      </c>
      <c r="F104" s="31" t="s">
        <v>34</v>
      </c>
      <c r="G104" s="31" t="s">
        <v>34</v>
      </c>
      <c r="I104" s="25" t="s">
        <v>34</v>
      </c>
      <c r="J104" s="25" t="s">
        <v>34</v>
      </c>
      <c r="K104" s="25" t="s">
        <v>34</v>
      </c>
      <c r="S104" s="31" t="s">
        <v>34</v>
      </c>
      <c r="AA104" s="33" t="s">
        <v>80</v>
      </c>
      <c r="AB104" s="33" t="s">
        <v>63</v>
      </c>
      <c r="AC104" s="33" t="s">
        <v>245</v>
      </c>
    </row>
    <row r="105" spans="1:29">
      <c r="A105" s="24">
        <v>104</v>
      </c>
      <c r="B105" s="26" t="s">
        <v>292</v>
      </c>
      <c r="C105" s="26" t="s">
        <v>293</v>
      </c>
      <c r="D105" s="25" t="s">
        <v>34</v>
      </c>
      <c r="E105" s="31" t="s">
        <v>34</v>
      </c>
      <c r="F105" s="31" t="s">
        <v>34</v>
      </c>
      <c r="G105" s="31" t="s">
        <v>34</v>
      </c>
      <c r="I105" s="25" t="s">
        <v>34</v>
      </c>
      <c r="J105" s="25" t="s">
        <v>34</v>
      </c>
      <c r="K105" s="25" t="s">
        <v>34</v>
      </c>
      <c r="O105" s="25" t="s">
        <v>34</v>
      </c>
      <c r="P105" s="25" t="s">
        <v>34</v>
      </c>
      <c r="S105" s="31" t="s">
        <v>34</v>
      </c>
      <c r="AA105" s="33">
        <v>0</v>
      </c>
      <c r="AB105" s="33" t="s">
        <v>63</v>
      </c>
      <c r="AC105" s="33">
        <v>0</v>
      </c>
    </row>
    <row r="106" spans="1:29">
      <c r="A106" s="24">
        <v>105</v>
      </c>
      <c r="B106" s="26" t="s">
        <v>294</v>
      </c>
      <c r="C106" s="26" t="s">
        <v>295</v>
      </c>
      <c r="D106" s="25" t="s">
        <v>34</v>
      </c>
      <c r="E106" s="31" t="s">
        <v>34</v>
      </c>
      <c r="F106" s="31" t="s">
        <v>34</v>
      </c>
      <c r="G106" s="31" t="s">
        <v>34</v>
      </c>
      <c r="I106" s="25" t="s">
        <v>34</v>
      </c>
      <c r="J106" s="25" t="s">
        <v>34</v>
      </c>
      <c r="K106" s="25" t="s">
        <v>34</v>
      </c>
      <c r="Q106" s="25" t="s">
        <v>34</v>
      </c>
      <c r="S106" s="31" t="s">
        <v>34</v>
      </c>
      <c r="AA106" s="33" t="s">
        <v>72</v>
      </c>
      <c r="AB106" s="33" t="s">
        <v>63</v>
      </c>
      <c r="AC106" s="33" t="s">
        <v>80</v>
      </c>
    </row>
    <row r="107" spans="1:29">
      <c r="A107" s="24">
        <v>106</v>
      </c>
      <c r="B107" s="26" t="s">
        <v>296</v>
      </c>
      <c r="C107" s="26" t="s">
        <v>297</v>
      </c>
      <c r="D107" s="25" t="s">
        <v>34</v>
      </c>
      <c r="E107" s="31" t="s">
        <v>34</v>
      </c>
      <c r="F107" s="31" t="s">
        <v>34</v>
      </c>
      <c r="G107" s="31" t="s">
        <v>34</v>
      </c>
      <c r="I107" s="25" t="s">
        <v>34</v>
      </c>
      <c r="J107" s="25" t="s">
        <v>34</v>
      </c>
      <c r="K107" s="25" t="s">
        <v>34</v>
      </c>
      <c r="O107" s="25" t="s">
        <v>34</v>
      </c>
      <c r="P107" s="25" t="s">
        <v>34</v>
      </c>
      <c r="S107" s="31" t="s">
        <v>34</v>
      </c>
      <c r="AA107" s="33" t="s">
        <v>298</v>
      </c>
      <c r="AB107" s="33" t="s">
        <v>73</v>
      </c>
      <c r="AC107" s="33" t="s">
        <v>172</v>
      </c>
    </row>
    <row r="108" spans="1:29">
      <c r="A108" s="24">
        <v>107</v>
      </c>
      <c r="B108" s="26" t="s">
        <v>299</v>
      </c>
      <c r="C108" s="26" t="s">
        <v>300</v>
      </c>
      <c r="D108" s="25" t="s">
        <v>34</v>
      </c>
      <c r="E108" s="31" t="s">
        <v>34</v>
      </c>
      <c r="F108" s="31" t="s">
        <v>34</v>
      </c>
      <c r="G108" s="31" t="s">
        <v>34</v>
      </c>
      <c r="I108" s="25" t="s">
        <v>34</v>
      </c>
      <c r="J108" s="25" t="s">
        <v>34</v>
      </c>
      <c r="K108" s="25" t="s">
        <v>34</v>
      </c>
      <c r="O108" s="25" t="s">
        <v>34</v>
      </c>
      <c r="P108" s="25" t="s">
        <v>34</v>
      </c>
      <c r="S108" s="31" t="s">
        <v>34</v>
      </c>
      <c r="AA108" s="33" t="s">
        <v>87</v>
      </c>
      <c r="AB108" s="33" t="s">
        <v>73</v>
      </c>
      <c r="AC108" s="33" t="s">
        <v>84</v>
      </c>
    </row>
    <row r="109" spans="1:29">
      <c r="A109" s="24">
        <v>108</v>
      </c>
      <c r="B109" s="26" t="s">
        <v>301</v>
      </c>
      <c r="C109" s="26" t="s">
        <v>302</v>
      </c>
      <c r="D109" s="25" t="s">
        <v>34</v>
      </c>
      <c r="E109" s="31" t="s">
        <v>34</v>
      </c>
      <c r="F109" s="31" t="s">
        <v>34</v>
      </c>
      <c r="G109" s="31" t="s">
        <v>34</v>
      </c>
      <c r="I109" s="25" t="s">
        <v>34</v>
      </c>
      <c r="J109" s="25" t="s">
        <v>34</v>
      </c>
      <c r="K109" s="25" t="s">
        <v>34</v>
      </c>
      <c r="O109" s="25" t="s">
        <v>34</v>
      </c>
      <c r="P109" s="25" t="s">
        <v>34</v>
      </c>
      <c r="S109" s="31" t="s">
        <v>34</v>
      </c>
      <c r="AA109" s="33" t="s">
        <v>117</v>
      </c>
      <c r="AB109" s="33" t="s">
        <v>73</v>
      </c>
      <c r="AC109" s="33" t="s">
        <v>84</v>
      </c>
    </row>
    <row r="110" spans="1:29">
      <c r="A110" s="24">
        <v>109</v>
      </c>
      <c r="B110" s="26" t="s">
        <v>303</v>
      </c>
      <c r="C110" s="26" t="s">
        <v>304</v>
      </c>
      <c r="D110" s="25" t="s">
        <v>67</v>
      </c>
      <c r="E110" s="31"/>
      <c r="F110" s="31"/>
      <c r="G110" s="31"/>
      <c r="S110" s="31"/>
      <c r="T110" s="25" t="s">
        <v>34</v>
      </c>
      <c r="AA110" s="33"/>
      <c r="AB110" s="33"/>
      <c r="AC110" s="33"/>
    </row>
    <row r="111" spans="1:29">
      <c r="A111" s="24">
        <v>110</v>
      </c>
      <c r="B111" s="26" t="s">
        <v>305</v>
      </c>
      <c r="C111" s="26" t="s">
        <v>306</v>
      </c>
      <c r="D111" s="25" t="s">
        <v>34</v>
      </c>
      <c r="E111" s="31" t="s">
        <v>34</v>
      </c>
      <c r="F111" s="31" t="s">
        <v>34</v>
      </c>
      <c r="G111" s="31" t="s">
        <v>34</v>
      </c>
      <c r="I111" s="25" t="s">
        <v>34</v>
      </c>
      <c r="J111" s="25" t="s">
        <v>34</v>
      </c>
      <c r="K111" s="25" t="s">
        <v>34</v>
      </c>
      <c r="S111" s="31" t="s">
        <v>34</v>
      </c>
      <c r="AA111" s="33" t="s">
        <v>117</v>
      </c>
      <c r="AB111" s="33" t="s">
        <v>73</v>
      </c>
      <c r="AC111" s="33" t="s">
        <v>307</v>
      </c>
    </row>
    <row r="112" spans="1:29">
      <c r="A112" s="24">
        <v>111</v>
      </c>
      <c r="B112" s="26" t="s">
        <v>308</v>
      </c>
      <c r="C112" s="26" t="s">
        <v>309</v>
      </c>
      <c r="D112" s="25" t="s">
        <v>34</v>
      </c>
      <c r="E112" s="31" t="s">
        <v>34</v>
      </c>
      <c r="F112" s="31" t="s">
        <v>34</v>
      </c>
      <c r="G112" s="31" t="s">
        <v>34</v>
      </c>
      <c r="I112" s="25" t="s">
        <v>34</v>
      </c>
      <c r="J112" s="25" t="s">
        <v>34</v>
      </c>
      <c r="K112" s="25" t="s">
        <v>34</v>
      </c>
      <c r="O112" s="25" t="s">
        <v>34</v>
      </c>
      <c r="P112" s="25" t="s">
        <v>34</v>
      </c>
      <c r="S112" s="31" t="s">
        <v>34</v>
      </c>
      <c r="AA112" s="33" t="s">
        <v>117</v>
      </c>
      <c r="AB112" s="33" t="s">
        <v>73</v>
      </c>
      <c r="AC112" s="33" t="s">
        <v>172</v>
      </c>
    </row>
    <row r="113" spans="1:29">
      <c r="A113" s="24">
        <v>112</v>
      </c>
      <c r="B113" s="26" t="s">
        <v>310</v>
      </c>
      <c r="C113" s="26" t="s">
        <v>311</v>
      </c>
      <c r="D113" s="25" t="s">
        <v>34</v>
      </c>
      <c r="E113" s="31" t="s">
        <v>34</v>
      </c>
      <c r="F113" s="31" t="s">
        <v>34</v>
      </c>
      <c r="G113" s="31" t="s">
        <v>34</v>
      </c>
      <c r="I113" s="25" t="s">
        <v>34</v>
      </c>
      <c r="J113" s="25" t="s">
        <v>34</v>
      </c>
      <c r="K113" s="25" t="s">
        <v>34</v>
      </c>
      <c r="N113" s="25" t="s">
        <v>34</v>
      </c>
      <c r="S113" s="31" t="s">
        <v>34</v>
      </c>
      <c r="AA113" s="33" t="s">
        <v>72</v>
      </c>
      <c r="AB113" s="33" t="s">
        <v>73</v>
      </c>
      <c r="AC113" s="33" t="s">
        <v>172</v>
      </c>
    </row>
    <row r="114" spans="1:29">
      <c r="A114" s="24">
        <v>113</v>
      </c>
      <c r="B114" s="26" t="s">
        <v>312</v>
      </c>
      <c r="C114" s="26" t="s">
        <v>313</v>
      </c>
      <c r="D114" s="25" t="s">
        <v>34</v>
      </c>
      <c r="E114" s="31" t="s">
        <v>34</v>
      </c>
      <c r="F114" s="31" t="s">
        <v>34</v>
      </c>
      <c r="G114" s="31" t="s">
        <v>34</v>
      </c>
      <c r="I114" s="25" t="s">
        <v>34</v>
      </c>
      <c r="J114" s="25" t="s">
        <v>34</v>
      </c>
      <c r="K114" s="25" t="s">
        <v>34</v>
      </c>
      <c r="S114" s="31" t="s">
        <v>34</v>
      </c>
      <c r="AA114" s="33" t="s">
        <v>80</v>
      </c>
      <c r="AB114" s="33" t="s">
        <v>73</v>
      </c>
      <c r="AC114" s="33" t="s">
        <v>74</v>
      </c>
    </row>
    <row r="115" spans="1:29">
      <c r="A115" s="24">
        <v>114</v>
      </c>
      <c r="B115" s="26" t="s">
        <v>314</v>
      </c>
      <c r="C115" s="26" t="s">
        <v>315</v>
      </c>
      <c r="D115" s="25" t="s">
        <v>34</v>
      </c>
      <c r="E115" s="31" t="s">
        <v>34</v>
      </c>
      <c r="F115" s="31" t="s">
        <v>34</v>
      </c>
      <c r="G115" s="31" t="s">
        <v>34</v>
      </c>
      <c r="I115" s="25" t="s">
        <v>34</v>
      </c>
      <c r="J115" s="25" t="s">
        <v>34</v>
      </c>
      <c r="K115" s="25" t="s">
        <v>34</v>
      </c>
      <c r="O115" s="25" t="s">
        <v>34</v>
      </c>
      <c r="P115" s="25" t="s">
        <v>34</v>
      </c>
      <c r="S115" s="31" t="s">
        <v>34</v>
      </c>
      <c r="AA115" s="33" t="s">
        <v>117</v>
      </c>
      <c r="AB115" s="33" t="s">
        <v>73</v>
      </c>
      <c r="AC115" s="33" t="s">
        <v>307</v>
      </c>
    </row>
    <row r="116" spans="1:29">
      <c r="A116" s="24">
        <v>115</v>
      </c>
      <c r="B116" s="26" t="s">
        <v>316</v>
      </c>
      <c r="C116" s="26" t="s">
        <v>317</v>
      </c>
      <c r="D116" s="25" t="s">
        <v>34</v>
      </c>
      <c r="E116" s="31" t="s">
        <v>34</v>
      </c>
      <c r="F116" s="31" t="s">
        <v>34</v>
      </c>
      <c r="G116" s="31" t="s">
        <v>34</v>
      </c>
      <c r="I116" s="25" t="s">
        <v>34</v>
      </c>
      <c r="J116" s="25" t="s">
        <v>34</v>
      </c>
      <c r="K116" s="25" t="s">
        <v>34</v>
      </c>
      <c r="O116" s="25" t="s">
        <v>34</v>
      </c>
      <c r="P116" s="25" t="s">
        <v>34</v>
      </c>
      <c r="S116" s="31" t="s">
        <v>34</v>
      </c>
      <c r="AA116" s="33" t="s">
        <v>116</v>
      </c>
      <c r="AB116" s="33" t="s">
        <v>73</v>
      </c>
      <c r="AC116" s="33" t="s">
        <v>88</v>
      </c>
    </row>
    <row r="117" spans="1:29">
      <c r="A117" s="24">
        <v>116</v>
      </c>
      <c r="B117" s="26" t="s">
        <v>318</v>
      </c>
      <c r="C117" s="26" t="s">
        <v>319</v>
      </c>
      <c r="D117" s="25" t="s">
        <v>34</v>
      </c>
      <c r="E117" s="31" t="s">
        <v>34</v>
      </c>
      <c r="F117" s="31" t="s">
        <v>34</v>
      </c>
      <c r="G117" s="31" t="s">
        <v>34</v>
      </c>
      <c r="I117" s="25" t="s">
        <v>34</v>
      </c>
      <c r="J117" s="25" t="s">
        <v>34</v>
      </c>
      <c r="K117" s="25" t="s">
        <v>34</v>
      </c>
      <c r="O117" s="25" t="s">
        <v>34</v>
      </c>
      <c r="P117" s="25" t="s">
        <v>34</v>
      </c>
      <c r="S117" s="31" t="s">
        <v>34</v>
      </c>
      <c r="AA117" s="33" t="s">
        <v>80</v>
      </c>
      <c r="AB117" s="33" t="s">
        <v>63</v>
      </c>
      <c r="AC117" s="33" t="s">
        <v>80</v>
      </c>
    </row>
    <row r="118" spans="1:29">
      <c r="A118" s="24">
        <v>117</v>
      </c>
      <c r="B118" s="26" t="s">
        <v>320</v>
      </c>
      <c r="C118" s="26" t="s">
        <v>321</v>
      </c>
      <c r="D118" s="25" t="s">
        <v>67</v>
      </c>
      <c r="E118" s="31"/>
      <c r="F118" s="31"/>
      <c r="G118" s="31"/>
      <c r="S118" s="31"/>
      <c r="T118" s="25" t="s">
        <v>34</v>
      </c>
      <c r="AA118" s="33"/>
      <c r="AB118" s="33"/>
      <c r="AC118" s="33"/>
    </row>
    <row r="119" spans="1:29">
      <c r="A119" s="24">
        <v>118</v>
      </c>
      <c r="B119" s="26" t="s">
        <v>322</v>
      </c>
      <c r="C119" s="26" t="s">
        <v>323</v>
      </c>
      <c r="D119" s="25" t="s">
        <v>34</v>
      </c>
      <c r="E119" s="31" t="s">
        <v>34</v>
      </c>
      <c r="F119" s="31" t="s">
        <v>34</v>
      </c>
      <c r="G119" s="31" t="s">
        <v>34</v>
      </c>
      <c r="I119" s="25" t="s">
        <v>34</v>
      </c>
      <c r="J119" s="25" t="s">
        <v>34</v>
      </c>
      <c r="K119" s="25" t="s">
        <v>34</v>
      </c>
      <c r="O119" s="25" t="s">
        <v>34</v>
      </c>
      <c r="P119" s="25" t="s">
        <v>34</v>
      </c>
      <c r="S119" s="31" t="s">
        <v>34</v>
      </c>
      <c r="AA119" s="33" t="s">
        <v>80</v>
      </c>
      <c r="AB119" s="33" t="s">
        <v>63</v>
      </c>
      <c r="AC119" s="33" t="s">
        <v>324</v>
      </c>
    </row>
    <row r="120" spans="1:29">
      <c r="A120" s="24">
        <v>119</v>
      </c>
      <c r="B120" s="26" t="s">
        <v>325</v>
      </c>
      <c r="C120" s="26" t="s">
        <v>326</v>
      </c>
      <c r="D120" s="25" t="s">
        <v>34</v>
      </c>
      <c r="E120" s="31" t="s">
        <v>34</v>
      </c>
      <c r="F120" s="31" t="s">
        <v>34</v>
      </c>
      <c r="G120" s="31" t="s">
        <v>34</v>
      </c>
      <c r="I120" s="25" t="s">
        <v>34</v>
      </c>
      <c r="J120" s="25" t="s">
        <v>34</v>
      </c>
      <c r="K120" s="25" t="s">
        <v>34</v>
      </c>
      <c r="O120" s="25" t="s">
        <v>34</v>
      </c>
      <c r="P120" s="25" t="s">
        <v>34</v>
      </c>
      <c r="S120" s="31" t="s">
        <v>34</v>
      </c>
      <c r="AA120" s="33" t="s">
        <v>169</v>
      </c>
      <c r="AB120" s="33" t="s">
        <v>63</v>
      </c>
      <c r="AC120" s="33" t="s">
        <v>327</v>
      </c>
    </row>
    <row r="121" spans="1:29">
      <c r="A121" s="24">
        <v>120</v>
      </c>
      <c r="B121" s="26" t="s">
        <v>328</v>
      </c>
      <c r="C121" s="26" t="s">
        <v>329</v>
      </c>
      <c r="D121" s="25" t="s">
        <v>34</v>
      </c>
      <c r="E121" s="31"/>
      <c r="F121" s="31"/>
      <c r="G121" s="31"/>
      <c r="I121" s="25" t="s">
        <v>34</v>
      </c>
      <c r="J121" s="25" t="s">
        <v>34</v>
      </c>
      <c r="K121" s="25" t="s">
        <v>34</v>
      </c>
      <c r="S121" s="31"/>
      <c r="T121" s="25" t="s">
        <v>34</v>
      </c>
      <c r="AA121" s="33"/>
      <c r="AB121" s="33"/>
      <c r="AC121" s="33"/>
    </row>
    <row r="122" spans="1:29">
      <c r="A122" s="24">
        <v>121</v>
      </c>
      <c r="B122" s="26" t="s">
        <v>330</v>
      </c>
      <c r="C122" s="26" t="s">
        <v>331</v>
      </c>
      <c r="D122" s="25" t="s">
        <v>34</v>
      </c>
      <c r="E122" s="31" t="s">
        <v>34</v>
      </c>
      <c r="F122" s="31" t="s">
        <v>34</v>
      </c>
      <c r="G122" s="31" t="s">
        <v>34</v>
      </c>
      <c r="I122" s="25" t="s">
        <v>34</v>
      </c>
      <c r="J122" s="25" t="s">
        <v>34</v>
      </c>
      <c r="K122" s="25" t="s">
        <v>34</v>
      </c>
      <c r="O122" s="25" t="s">
        <v>34</v>
      </c>
      <c r="P122" s="25" t="s">
        <v>34</v>
      </c>
      <c r="S122" s="31" t="s">
        <v>34</v>
      </c>
      <c r="AA122" s="33" t="s">
        <v>80</v>
      </c>
      <c r="AB122" s="33" t="s">
        <v>63</v>
      </c>
      <c r="AC122" s="33" t="s">
        <v>80</v>
      </c>
    </row>
    <row r="123" spans="1:29">
      <c r="A123" s="24">
        <v>122</v>
      </c>
      <c r="B123" s="26" t="s">
        <v>332</v>
      </c>
      <c r="C123" s="26" t="s">
        <v>333</v>
      </c>
      <c r="D123" s="25" t="s">
        <v>34</v>
      </c>
      <c r="E123" s="31" t="s">
        <v>34</v>
      </c>
      <c r="F123" s="31" t="s">
        <v>34</v>
      </c>
      <c r="G123" s="31" t="s">
        <v>34</v>
      </c>
      <c r="I123" s="25" t="s">
        <v>34</v>
      </c>
      <c r="J123" s="25" t="s">
        <v>34</v>
      </c>
      <c r="K123" s="25" t="s">
        <v>34</v>
      </c>
      <c r="S123" s="31" t="s">
        <v>34</v>
      </c>
      <c r="AA123" s="33" t="s">
        <v>117</v>
      </c>
      <c r="AB123" s="33" t="s">
        <v>63</v>
      </c>
      <c r="AC123" s="33" t="s">
        <v>98</v>
      </c>
    </row>
    <row r="124" spans="1:29">
      <c r="A124" s="24">
        <v>123</v>
      </c>
      <c r="B124" s="26" t="s">
        <v>334</v>
      </c>
      <c r="C124" s="26" t="s">
        <v>335</v>
      </c>
      <c r="D124" s="25" t="s">
        <v>34</v>
      </c>
      <c r="E124" s="31" t="s">
        <v>34</v>
      </c>
      <c r="F124" s="31" t="s">
        <v>34</v>
      </c>
      <c r="G124" s="31" t="s">
        <v>34</v>
      </c>
      <c r="I124" s="25" t="s">
        <v>34</v>
      </c>
      <c r="J124" s="25" t="s">
        <v>34</v>
      </c>
      <c r="K124" s="25" t="s">
        <v>34</v>
      </c>
      <c r="S124" s="31" t="s">
        <v>34</v>
      </c>
      <c r="AA124" s="33" t="s">
        <v>72</v>
      </c>
      <c r="AB124" s="33" t="s">
        <v>73</v>
      </c>
      <c r="AC124" s="33" t="s">
        <v>72</v>
      </c>
    </row>
    <row r="125" spans="1:29">
      <c r="A125" s="24">
        <v>124</v>
      </c>
      <c r="B125" s="26" t="s">
        <v>336</v>
      </c>
      <c r="C125" s="26" t="s">
        <v>337</v>
      </c>
      <c r="D125" s="25" t="s">
        <v>34</v>
      </c>
      <c r="E125" s="31" t="s">
        <v>34</v>
      </c>
      <c r="F125" s="31" t="s">
        <v>34</v>
      </c>
      <c r="G125" s="31" t="s">
        <v>34</v>
      </c>
      <c r="I125" s="25" t="s">
        <v>34</v>
      </c>
      <c r="J125" s="25" t="s">
        <v>34</v>
      </c>
      <c r="K125" s="25" t="s">
        <v>34</v>
      </c>
      <c r="S125" s="31" t="s">
        <v>34</v>
      </c>
      <c r="AA125" s="33" t="s">
        <v>216</v>
      </c>
      <c r="AB125" s="33" t="s">
        <v>63</v>
      </c>
      <c r="AC125" s="33" t="s">
        <v>80</v>
      </c>
    </row>
    <row r="126" spans="1:29">
      <c r="A126" s="24">
        <v>125</v>
      </c>
      <c r="B126" s="26" t="s">
        <v>338</v>
      </c>
      <c r="C126" s="26" t="s">
        <v>339</v>
      </c>
      <c r="D126" s="25" t="s">
        <v>34</v>
      </c>
      <c r="E126" s="31" t="s">
        <v>34</v>
      </c>
      <c r="F126" s="31" t="s">
        <v>34</v>
      </c>
      <c r="G126" s="31" t="s">
        <v>34</v>
      </c>
      <c r="I126" s="25" t="s">
        <v>34</v>
      </c>
      <c r="J126" s="25" t="s">
        <v>34</v>
      </c>
      <c r="K126" s="25" t="s">
        <v>34</v>
      </c>
      <c r="O126" s="25" t="s">
        <v>34</v>
      </c>
      <c r="P126" s="25" t="s">
        <v>34</v>
      </c>
      <c r="S126" s="31" t="s">
        <v>34</v>
      </c>
      <c r="AA126" s="33" t="s">
        <v>117</v>
      </c>
      <c r="AB126" s="33" t="s">
        <v>63</v>
      </c>
      <c r="AC126" s="33" t="s">
        <v>117</v>
      </c>
    </row>
    <row r="127" spans="1:29">
      <c r="A127" s="24">
        <v>126</v>
      </c>
      <c r="B127" s="26" t="s">
        <v>340</v>
      </c>
      <c r="C127" s="26" t="s">
        <v>341</v>
      </c>
      <c r="D127" s="25" t="s">
        <v>34</v>
      </c>
      <c r="E127" s="31" t="s">
        <v>34</v>
      </c>
      <c r="F127" s="31" t="s">
        <v>34</v>
      </c>
      <c r="G127" s="31" t="s">
        <v>34</v>
      </c>
      <c r="I127" s="25" t="s">
        <v>34</v>
      </c>
      <c r="J127" s="25" t="s">
        <v>34</v>
      </c>
      <c r="K127" s="25" t="s">
        <v>34</v>
      </c>
      <c r="S127" s="31" t="s">
        <v>34</v>
      </c>
      <c r="AA127" s="33" t="s">
        <v>80</v>
      </c>
      <c r="AB127" s="33" t="s">
        <v>63</v>
      </c>
      <c r="AC127" s="33" t="s">
        <v>80</v>
      </c>
    </row>
    <row r="128" spans="1:29">
      <c r="A128" s="24">
        <v>127</v>
      </c>
      <c r="B128" s="26" t="s">
        <v>342</v>
      </c>
      <c r="C128" s="26" t="s">
        <v>343</v>
      </c>
      <c r="D128" s="25" t="s">
        <v>34</v>
      </c>
      <c r="E128" s="31" t="s">
        <v>34</v>
      </c>
      <c r="F128" s="31" t="s">
        <v>34</v>
      </c>
      <c r="G128" s="31" t="s">
        <v>34</v>
      </c>
      <c r="I128" s="25" t="s">
        <v>34</v>
      </c>
      <c r="J128" s="25" t="s">
        <v>34</v>
      </c>
      <c r="K128" s="25" t="s">
        <v>34</v>
      </c>
      <c r="S128" s="31" t="s">
        <v>34</v>
      </c>
      <c r="AA128" s="33" t="s">
        <v>80</v>
      </c>
      <c r="AB128" s="33" t="s">
        <v>63</v>
      </c>
      <c r="AC128" s="33" t="s">
        <v>80</v>
      </c>
    </row>
    <row r="129" spans="1:29">
      <c r="A129" s="24">
        <v>128</v>
      </c>
      <c r="B129" s="26" t="s">
        <v>344</v>
      </c>
      <c r="C129" s="26" t="s">
        <v>345</v>
      </c>
      <c r="D129" s="25" t="s">
        <v>34</v>
      </c>
      <c r="E129" s="31" t="s">
        <v>34</v>
      </c>
      <c r="F129" s="31" t="s">
        <v>34</v>
      </c>
      <c r="G129" s="31" t="s">
        <v>34</v>
      </c>
      <c r="I129" s="25" t="s">
        <v>34</v>
      </c>
      <c r="J129" s="25" t="s">
        <v>34</v>
      </c>
      <c r="K129" s="25" t="s">
        <v>34</v>
      </c>
      <c r="S129" s="31" t="s">
        <v>34</v>
      </c>
      <c r="AA129" s="33" t="s">
        <v>98</v>
      </c>
      <c r="AB129" s="33" t="s">
        <v>63</v>
      </c>
      <c r="AC129" s="33" t="s">
        <v>98</v>
      </c>
    </row>
    <row r="130" spans="1:29">
      <c r="A130" s="24">
        <v>129</v>
      </c>
      <c r="B130" s="26" t="s">
        <v>346</v>
      </c>
      <c r="C130" s="26" t="s">
        <v>347</v>
      </c>
      <c r="D130" s="25" t="s">
        <v>34</v>
      </c>
      <c r="E130" s="31" t="s">
        <v>34</v>
      </c>
      <c r="F130" s="31" t="s">
        <v>34</v>
      </c>
      <c r="G130" s="31" t="s">
        <v>34</v>
      </c>
      <c r="I130" s="25" t="s">
        <v>34</v>
      </c>
      <c r="J130" s="25" t="s">
        <v>34</v>
      </c>
      <c r="K130" s="25" t="s">
        <v>34</v>
      </c>
      <c r="O130" s="25" t="s">
        <v>34</v>
      </c>
      <c r="P130" s="25" t="s">
        <v>34</v>
      </c>
      <c r="S130" s="31" t="s">
        <v>34</v>
      </c>
      <c r="AA130" s="33" t="s">
        <v>117</v>
      </c>
      <c r="AB130" s="33" t="s">
        <v>63</v>
      </c>
      <c r="AC130" s="33" t="s">
        <v>117</v>
      </c>
    </row>
    <row r="131" spans="1:29">
      <c r="A131" s="24">
        <v>130</v>
      </c>
      <c r="B131" s="26" t="s">
        <v>348</v>
      </c>
      <c r="C131" s="26" t="s">
        <v>349</v>
      </c>
      <c r="D131" s="25" t="s">
        <v>34</v>
      </c>
      <c r="E131" s="31" t="s">
        <v>34</v>
      </c>
      <c r="F131" s="31" t="s">
        <v>34</v>
      </c>
      <c r="G131" s="31" t="s">
        <v>34</v>
      </c>
      <c r="I131" s="25" t="s">
        <v>34</v>
      </c>
      <c r="J131" s="25" t="s">
        <v>34</v>
      </c>
      <c r="K131" s="25" t="s">
        <v>34</v>
      </c>
      <c r="O131" s="25" t="s">
        <v>34</v>
      </c>
      <c r="P131" s="25" t="s">
        <v>34</v>
      </c>
      <c r="S131" s="31" t="s">
        <v>34</v>
      </c>
      <c r="AA131" s="33" t="s">
        <v>80</v>
      </c>
      <c r="AB131" s="33" t="s">
        <v>63</v>
      </c>
      <c r="AC131" s="33" t="s">
        <v>350</v>
      </c>
    </row>
    <row r="132" spans="1:29">
      <c r="A132" s="24">
        <v>131</v>
      </c>
      <c r="B132" s="26" t="s">
        <v>351</v>
      </c>
      <c r="C132" s="26" t="s">
        <v>352</v>
      </c>
      <c r="D132" s="25" t="s">
        <v>34</v>
      </c>
      <c r="E132" s="31" t="s">
        <v>34</v>
      </c>
      <c r="F132" s="31" t="s">
        <v>34</v>
      </c>
      <c r="G132" s="31" t="s">
        <v>34</v>
      </c>
      <c r="I132" s="25" t="s">
        <v>34</v>
      </c>
      <c r="J132" s="25" t="s">
        <v>34</v>
      </c>
      <c r="K132" s="25" t="s">
        <v>34</v>
      </c>
      <c r="S132" s="31" t="s">
        <v>34</v>
      </c>
      <c r="AA132" s="33" t="s">
        <v>80</v>
      </c>
      <c r="AB132" s="33" t="s">
        <v>63</v>
      </c>
      <c r="AC132" s="33" t="s">
        <v>80</v>
      </c>
    </row>
    <row r="133" spans="1:29">
      <c r="A133" s="24">
        <v>132</v>
      </c>
      <c r="B133" s="26" t="s">
        <v>353</v>
      </c>
      <c r="C133" s="26" t="s">
        <v>354</v>
      </c>
      <c r="D133" s="25" t="s">
        <v>34</v>
      </c>
      <c r="E133" s="31" t="s">
        <v>34</v>
      </c>
      <c r="F133" s="31" t="s">
        <v>34</v>
      </c>
      <c r="G133" s="31" t="s">
        <v>34</v>
      </c>
      <c r="I133" s="25" t="s">
        <v>34</v>
      </c>
      <c r="J133" s="25" t="s">
        <v>34</v>
      </c>
      <c r="K133" s="25" t="s">
        <v>34</v>
      </c>
      <c r="S133" s="31" t="s">
        <v>34</v>
      </c>
      <c r="AA133" s="33" t="s">
        <v>98</v>
      </c>
      <c r="AB133" s="33" t="s">
        <v>63</v>
      </c>
      <c r="AC133" s="33" t="s">
        <v>98</v>
      </c>
    </row>
    <row r="134" spans="1:29">
      <c r="A134" s="24">
        <v>133</v>
      </c>
      <c r="B134" s="26" t="s">
        <v>355</v>
      </c>
      <c r="C134" s="26" t="s">
        <v>356</v>
      </c>
      <c r="D134" s="25" t="s">
        <v>34</v>
      </c>
      <c r="E134" s="31" t="s">
        <v>34</v>
      </c>
      <c r="F134" s="31" t="s">
        <v>34</v>
      </c>
      <c r="G134" s="31" t="s">
        <v>34</v>
      </c>
      <c r="I134" s="25" t="s">
        <v>34</v>
      </c>
      <c r="J134" s="25" t="s">
        <v>34</v>
      </c>
      <c r="K134" s="25" t="s">
        <v>34</v>
      </c>
      <c r="S134" s="31" t="s">
        <v>34</v>
      </c>
      <c r="AA134" s="33" t="s">
        <v>79</v>
      </c>
      <c r="AB134" s="33" t="s">
        <v>63</v>
      </c>
      <c r="AC134" s="33" t="s">
        <v>98</v>
      </c>
    </row>
    <row r="135" spans="1:29">
      <c r="A135" s="24">
        <v>134</v>
      </c>
      <c r="B135" s="26" t="s">
        <v>357</v>
      </c>
      <c r="C135" s="26" t="s">
        <v>358</v>
      </c>
      <c r="D135" s="25" t="s">
        <v>34</v>
      </c>
      <c r="E135" s="31" t="s">
        <v>34</v>
      </c>
      <c r="F135" s="31" t="s">
        <v>34</v>
      </c>
      <c r="G135" s="31" t="s">
        <v>34</v>
      </c>
      <c r="I135" s="25" t="s">
        <v>34</v>
      </c>
      <c r="J135" s="25" t="s">
        <v>34</v>
      </c>
      <c r="K135" s="25" t="s">
        <v>34</v>
      </c>
      <c r="O135" s="25" t="s">
        <v>34</v>
      </c>
      <c r="P135" s="25" t="s">
        <v>34</v>
      </c>
      <c r="S135" s="31" t="s">
        <v>34</v>
      </c>
      <c r="AA135" s="33" t="s">
        <v>116</v>
      </c>
      <c r="AB135" s="33" t="s">
        <v>63</v>
      </c>
      <c r="AC135" s="33" t="s">
        <v>327</v>
      </c>
    </row>
    <row r="136" spans="1:29">
      <c r="A136" s="24">
        <v>135</v>
      </c>
      <c r="B136" s="26" t="s">
        <v>359</v>
      </c>
      <c r="C136" s="26" t="s">
        <v>360</v>
      </c>
      <c r="D136" s="25" t="s">
        <v>34</v>
      </c>
      <c r="E136" s="31" t="s">
        <v>34</v>
      </c>
      <c r="F136" s="31" t="s">
        <v>34</v>
      </c>
      <c r="G136" s="31" t="s">
        <v>34</v>
      </c>
      <c r="I136" s="25" t="s">
        <v>34</v>
      </c>
      <c r="J136" s="25" t="s">
        <v>34</v>
      </c>
      <c r="K136" s="25" t="s">
        <v>34</v>
      </c>
      <c r="O136" s="25" t="s">
        <v>34</v>
      </c>
      <c r="P136" s="25" t="s">
        <v>34</v>
      </c>
      <c r="S136" s="31" t="s">
        <v>34</v>
      </c>
      <c r="AA136" s="33" t="s">
        <v>169</v>
      </c>
      <c r="AB136" s="33" t="s">
        <v>63</v>
      </c>
      <c r="AC136" s="33" t="s">
        <v>169</v>
      </c>
    </row>
    <row r="137" spans="1:29">
      <c r="A137" s="24">
        <v>136</v>
      </c>
      <c r="B137" s="26" t="s">
        <v>361</v>
      </c>
      <c r="C137" s="26" t="s">
        <v>362</v>
      </c>
      <c r="D137" s="25" t="s">
        <v>34</v>
      </c>
      <c r="E137" s="31" t="s">
        <v>34</v>
      </c>
      <c r="F137" s="31" t="s">
        <v>34</v>
      </c>
      <c r="G137" s="31" t="s">
        <v>34</v>
      </c>
      <c r="I137" s="25" t="s">
        <v>34</v>
      </c>
      <c r="J137" s="25" t="s">
        <v>34</v>
      </c>
      <c r="K137" s="25" t="s">
        <v>34</v>
      </c>
      <c r="S137" s="31" t="s">
        <v>34</v>
      </c>
      <c r="AA137" s="33" t="s">
        <v>117</v>
      </c>
      <c r="AB137" s="33" t="s">
        <v>63</v>
      </c>
      <c r="AC137" s="33" t="s">
        <v>117</v>
      </c>
    </row>
    <row r="138" spans="1:29">
      <c r="A138" s="24">
        <v>137</v>
      </c>
      <c r="B138" s="26" t="s">
        <v>363</v>
      </c>
      <c r="C138" s="26" t="s">
        <v>364</v>
      </c>
      <c r="D138" s="25" t="s">
        <v>34</v>
      </c>
      <c r="E138" s="31" t="s">
        <v>34</v>
      </c>
      <c r="F138" s="31" t="s">
        <v>34</v>
      </c>
      <c r="G138" s="31" t="s">
        <v>34</v>
      </c>
      <c r="I138" s="25" t="s">
        <v>34</v>
      </c>
      <c r="J138" s="25" t="s">
        <v>34</v>
      </c>
      <c r="K138" s="25" t="s">
        <v>34</v>
      </c>
      <c r="S138" s="31" t="s">
        <v>34</v>
      </c>
      <c r="AA138" s="33" t="s">
        <v>117</v>
      </c>
      <c r="AB138" s="33" t="s">
        <v>63</v>
      </c>
      <c r="AC138" s="33" t="s">
        <v>117</v>
      </c>
    </row>
    <row r="139" spans="1:29">
      <c r="A139" s="24">
        <v>138</v>
      </c>
      <c r="B139" s="26" t="s">
        <v>365</v>
      </c>
      <c r="C139" s="26" t="s">
        <v>366</v>
      </c>
      <c r="D139" s="25" t="s">
        <v>67</v>
      </c>
      <c r="E139" s="31"/>
      <c r="F139" s="31"/>
      <c r="G139" s="31"/>
      <c r="S139" s="31"/>
      <c r="T139" s="25" t="s">
        <v>34</v>
      </c>
      <c r="AA139" s="33"/>
      <c r="AB139" s="33"/>
      <c r="AC139" s="33"/>
    </row>
    <row r="140" spans="1:29">
      <c r="A140" s="24">
        <v>139</v>
      </c>
      <c r="B140" s="26" t="s">
        <v>367</v>
      </c>
      <c r="C140" s="26" t="s">
        <v>368</v>
      </c>
      <c r="D140" s="25" t="s">
        <v>67</v>
      </c>
      <c r="E140" s="31"/>
      <c r="F140" s="31"/>
      <c r="G140" s="31"/>
      <c r="S140" s="31"/>
      <c r="T140" s="25" t="s">
        <v>34</v>
      </c>
      <c r="AA140" s="33"/>
      <c r="AB140" s="33"/>
      <c r="AC140" s="33"/>
    </row>
    <row r="141" spans="1:29">
      <c r="A141" s="24">
        <v>140</v>
      </c>
      <c r="B141" s="26" t="s">
        <v>369</v>
      </c>
      <c r="C141" s="26" t="s">
        <v>370</v>
      </c>
      <c r="D141" s="25" t="s">
        <v>34</v>
      </c>
      <c r="E141" s="31" t="s">
        <v>34</v>
      </c>
      <c r="F141" s="31" t="s">
        <v>34</v>
      </c>
      <c r="G141" s="31" t="s">
        <v>34</v>
      </c>
      <c r="I141" s="25" t="s">
        <v>34</v>
      </c>
      <c r="J141" s="25" t="s">
        <v>34</v>
      </c>
      <c r="K141" s="25" t="s">
        <v>34</v>
      </c>
      <c r="O141" s="25" t="s">
        <v>34</v>
      </c>
      <c r="P141" s="25" t="s">
        <v>34</v>
      </c>
      <c r="S141" s="31" t="s">
        <v>34</v>
      </c>
      <c r="AA141" s="33" t="s">
        <v>98</v>
      </c>
      <c r="AB141" s="33" t="s">
        <v>73</v>
      </c>
      <c r="AC141" s="33" t="s">
        <v>87</v>
      </c>
    </row>
    <row r="142" spans="1:29">
      <c r="A142" s="24">
        <v>141</v>
      </c>
      <c r="B142" s="26" t="s">
        <v>371</v>
      </c>
      <c r="C142" s="26" t="s">
        <v>372</v>
      </c>
      <c r="D142" s="25" t="s">
        <v>34</v>
      </c>
      <c r="E142" s="31" t="s">
        <v>34</v>
      </c>
      <c r="F142" s="31" t="s">
        <v>34</v>
      </c>
      <c r="G142" s="31" t="s">
        <v>34</v>
      </c>
      <c r="I142" s="25" t="s">
        <v>34</v>
      </c>
      <c r="J142" s="25" t="s">
        <v>34</v>
      </c>
      <c r="K142" s="25" t="s">
        <v>34</v>
      </c>
      <c r="S142" s="31" t="s">
        <v>34</v>
      </c>
      <c r="AA142" s="33" t="s">
        <v>117</v>
      </c>
      <c r="AB142" s="33" t="s">
        <v>63</v>
      </c>
      <c r="AC142" s="33" t="s">
        <v>117</v>
      </c>
    </row>
    <row r="143" spans="1:29">
      <c r="A143" s="24">
        <v>142</v>
      </c>
      <c r="B143" s="26" t="s">
        <v>373</v>
      </c>
      <c r="C143" s="26" t="s">
        <v>374</v>
      </c>
      <c r="D143" s="25" t="s">
        <v>34</v>
      </c>
      <c r="E143" s="31" t="s">
        <v>34</v>
      </c>
      <c r="F143" s="31" t="s">
        <v>34</v>
      </c>
      <c r="G143" s="31" t="s">
        <v>34</v>
      </c>
      <c r="I143" s="25" t="s">
        <v>34</v>
      </c>
      <c r="J143" s="25" t="s">
        <v>34</v>
      </c>
      <c r="K143" s="25" t="s">
        <v>34</v>
      </c>
      <c r="O143" s="25" t="s">
        <v>34</v>
      </c>
      <c r="P143" s="25" t="s">
        <v>34</v>
      </c>
      <c r="S143" s="31" t="s">
        <v>34</v>
      </c>
      <c r="AA143" s="33" t="s">
        <v>375</v>
      </c>
      <c r="AB143" s="33" t="s">
        <v>63</v>
      </c>
      <c r="AC143" s="33" t="s">
        <v>327</v>
      </c>
    </row>
    <row r="144" spans="1:29">
      <c r="A144" s="24">
        <v>143</v>
      </c>
      <c r="B144" s="26" t="s">
        <v>376</v>
      </c>
      <c r="C144" s="26" t="s">
        <v>377</v>
      </c>
      <c r="D144" s="25" t="s">
        <v>34</v>
      </c>
      <c r="E144" s="31" t="s">
        <v>34</v>
      </c>
      <c r="F144" s="31" t="s">
        <v>34</v>
      </c>
      <c r="G144" s="31" t="s">
        <v>34</v>
      </c>
      <c r="I144" s="25" t="s">
        <v>34</v>
      </c>
      <c r="J144" s="25" t="s">
        <v>34</v>
      </c>
      <c r="K144" s="25" t="s">
        <v>34</v>
      </c>
      <c r="O144" s="25" t="s">
        <v>34</v>
      </c>
      <c r="P144" s="25" t="s">
        <v>34</v>
      </c>
      <c r="S144" s="31" t="s">
        <v>34</v>
      </c>
      <c r="AA144" s="33" t="s">
        <v>169</v>
      </c>
      <c r="AB144" s="33" t="s">
        <v>63</v>
      </c>
      <c r="AC144" s="33" t="s">
        <v>169</v>
      </c>
    </row>
    <row r="145" spans="1:29">
      <c r="A145" s="24">
        <v>144</v>
      </c>
      <c r="B145" s="26" t="s">
        <v>378</v>
      </c>
      <c r="C145" s="26" t="s">
        <v>379</v>
      </c>
      <c r="D145" s="25" t="s">
        <v>34</v>
      </c>
      <c r="E145" s="31" t="s">
        <v>34</v>
      </c>
      <c r="F145" s="31" t="s">
        <v>34</v>
      </c>
      <c r="G145" s="31" t="s">
        <v>34</v>
      </c>
      <c r="I145" s="25" t="s">
        <v>34</v>
      </c>
      <c r="J145" s="25" t="s">
        <v>34</v>
      </c>
      <c r="K145" s="25" t="s">
        <v>34</v>
      </c>
      <c r="O145" s="25" t="s">
        <v>34</v>
      </c>
      <c r="P145" s="25" t="s">
        <v>34</v>
      </c>
      <c r="S145" s="31" t="s">
        <v>34</v>
      </c>
      <c r="AA145" s="33" t="s">
        <v>327</v>
      </c>
      <c r="AB145" s="33" t="s">
        <v>63</v>
      </c>
      <c r="AC145" s="33" t="s">
        <v>327</v>
      </c>
    </row>
    <row r="146" spans="1:29">
      <c r="A146" s="24">
        <v>145</v>
      </c>
      <c r="B146" s="26" t="s">
        <v>380</v>
      </c>
      <c r="C146" s="26" t="s">
        <v>381</v>
      </c>
      <c r="D146" s="25" t="s">
        <v>34</v>
      </c>
      <c r="E146" s="31" t="s">
        <v>34</v>
      </c>
      <c r="F146" s="31" t="s">
        <v>34</v>
      </c>
      <c r="G146" s="31" t="s">
        <v>34</v>
      </c>
      <c r="I146" s="25" t="s">
        <v>34</v>
      </c>
      <c r="J146" s="25" t="s">
        <v>34</v>
      </c>
      <c r="K146" s="25" t="s">
        <v>34</v>
      </c>
      <c r="S146" s="31" t="s">
        <v>34</v>
      </c>
      <c r="AA146" s="33" t="s">
        <v>98</v>
      </c>
      <c r="AB146" s="33" t="s">
        <v>73</v>
      </c>
      <c r="AC146" s="33" t="s">
        <v>87</v>
      </c>
    </row>
    <row r="147" spans="1:29">
      <c r="A147" s="24">
        <v>146</v>
      </c>
      <c r="B147" s="26" t="s">
        <v>382</v>
      </c>
      <c r="C147" s="26" t="s">
        <v>383</v>
      </c>
      <c r="D147" s="25" t="s">
        <v>34</v>
      </c>
      <c r="E147" s="31" t="s">
        <v>34</v>
      </c>
      <c r="F147" s="31" t="s">
        <v>34</v>
      </c>
      <c r="G147" s="31" t="s">
        <v>34</v>
      </c>
      <c r="I147" s="25" t="s">
        <v>34</v>
      </c>
      <c r="J147" s="25" t="s">
        <v>34</v>
      </c>
      <c r="K147" s="25" t="s">
        <v>34</v>
      </c>
      <c r="O147" s="25" t="s">
        <v>34</v>
      </c>
      <c r="P147" s="25" t="s">
        <v>34</v>
      </c>
      <c r="S147" s="31" t="s">
        <v>34</v>
      </c>
      <c r="AA147" s="33" t="s">
        <v>275</v>
      </c>
      <c r="AB147" s="33" t="s">
        <v>63</v>
      </c>
      <c r="AC147" s="33" t="s">
        <v>275</v>
      </c>
    </row>
    <row r="148" spans="1:29">
      <c r="A148" s="24">
        <v>147</v>
      </c>
      <c r="B148" s="26" t="s">
        <v>384</v>
      </c>
      <c r="C148" s="26" t="s">
        <v>385</v>
      </c>
      <c r="D148" s="25" t="s">
        <v>34</v>
      </c>
      <c r="E148" s="31" t="s">
        <v>34</v>
      </c>
      <c r="F148" s="31" t="s">
        <v>34</v>
      </c>
      <c r="G148" s="31" t="s">
        <v>34</v>
      </c>
      <c r="I148" s="25" t="s">
        <v>34</v>
      </c>
      <c r="J148" s="25" t="s">
        <v>34</v>
      </c>
      <c r="K148" s="25" t="s">
        <v>34</v>
      </c>
      <c r="S148" s="31" t="s">
        <v>34</v>
      </c>
      <c r="AA148" s="33" t="s">
        <v>80</v>
      </c>
      <c r="AB148" s="33" t="s">
        <v>63</v>
      </c>
      <c r="AC148" s="33" t="s">
        <v>80</v>
      </c>
    </row>
    <row r="149" spans="1:29">
      <c r="A149" s="24">
        <v>148</v>
      </c>
      <c r="B149" s="26" t="s">
        <v>386</v>
      </c>
      <c r="C149" s="26" t="s">
        <v>387</v>
      </c>
      <c r="D149" s="25" t="s">
        <v>34</v>
      </c>
      <c r="E149" s="31" t="s">
        <v>34</v>
      </c>
      <c r="F149" s="31" t="s">
        <v>34</v>
      </c>
      <c r="G149" s="31" t="s">
        <v>34</v>
      </c>
      <c r="I149" s="25" t="s">
        <v>34</v>
      </c>
      <c r="J149" s="25" t="s">
        <v>34</v>
      </c>
      <c r="K149" s="25" t="s">
        <v>34</v>
      </c>
      <c r="S149" s="31" t="s">
        <v>34</v>
      </c>
      <c r="AA149" s="33" t="s">
        <v>83</v>
      </c>
      <c r="AB149" s="33" t="s">
        <v>73</v>
      </c>
      <c r="AC149" s="33" t="s">
        <v>84</v>
      </c>
    </row>
    <row r="150" spans="1:29">
      <c r="A150" s="24">
        <v>149</v>
      </c>
      <c r="B150" s="26" t="s">
        <v>388</v>
      </c>
      <c r="C150" s="26" t="s">
        <v>389</v>
      </c>
      <c r="D150" s="25" t="s">
        <v>34</v>
      </c>
      <c r="E150" s="31" t="s">
        <v>34</v>
      </c>
      <c r="F150" s="31" t="s">
        <v>34</v>
      </c>
      <c r="G150" s="31" t="s">
        <v>34</v>
      </c>
      <c r="I150" s="25" t="s">
        <v>34</v>
      </c>
      <c r="J150" s="25" t="s">
        <v>34</v>
      </c>
      <c r="K150" s="25" t="s">
        <v>34</v>
      </c>
      <c r="S150" s="31" t="s">
        <v>34</v>
      </c>
      <c r="AA150" s="33" t="s">
        <v>375</v>
      </c>
      <c r="AB150" s="33" t="s">
        <v>63</v>
      </c>
      <c r="AC150" s="33" t="s">
        <v>375</v>
      </c>
    </row>
    <row r="151" spans="1:29">
      <c r="A151" s="24">
        <v>150</v>
      </c>
      <c r="B151" s="26" t="s">
        <v>390</v>
      </c>
      <c r="C151" s="26" t="s">
        <v>391</v>
      </c>
      <c r="D151" s="25" t="s">
        <v>34</v>
      </c>
      <c r="E151" s="31" t="s">
        <v>34</v>
      </c>
      <c r="F151" s="31" t="s">
        <v>34</v>
      </c>
      <c r="G151" s="31" t="s">
        <v>34</v>
      </c>
      <c r="I151" s="25" t="s">
        <v>34</v>
      </c>
      <c r="J151" s="25" t="s">
        <v>34</v>
      </c>
      <c r="K151" s="25" t="s">
        <v>34</v>
      </c>
      <c r="S151" s="31" t="s">
        <v>34</v>
      </c>
      <c r="AA151" s="33" t="s">
        <v>98</v>
      </c>
      <c r="AB151" s="33" t="s">
        <v>63</v>
      </c>
      <c r="AC151" s="33" t="s">
        <v>98</v>
      </c>
    </row>
    <row r="152" spans="1:29">
      <c r="A152" s="24">
        <v>151</v>
      </c>
      <c r="B152" s="26" t="s">
        <v>392</v>
      </c>
      <c r="C152" s="26" t="s">
        <v>393</v>
      </c>
      <c r="D152" s="25" t="s">
        <v>34</v>
      </c>
      <c r="E152" s="31"/>
      <c r="F152" s="31"/>
      <c r="G152" s="31"/>
      <c r="I152" s="25" t="s">
        <v>34</v>
      </c>
      <c r="J152" s="25" t="s">
        <v>34</v>
      </c>
      <c r="K152" s="25" t="s">
        <v>34</v>
      </c>
      <c r="S152" s="31"/>
      <c r="T152" s="25" t="s">
        <v>34</v>
      </c>
      <c r="AA152" s="33"/>
      <c r="AB152" s="33"/>
      <c r="AC152" s="33"/>
    </row>
    <row r="153" spans="1:29">
      <c r="A153" s="24">
        <v>152</v>
      </c>
      <c r="B153" s="26" t="s">
        <v>394</v>
      </c>
      <c r="C153" s="26" t="s">
        <v>395</v>
      </c>
      <c r="D153" s="25" t="s">
        <v>34</v>
      </c>
      <c r="E153" s="31" t="s">
        <v>34</v>
      </c>
      <c r="F153" s="31" t="s">
        <v>34</v>
      </c>
      <c r="G153" s="31" t="s">
        <v>34</v>
      </c>
      <c r="I153" s="25" t="s">
        <v>34</v>
      </c>
      <c r="J153" s="25" t="s">
        <v>34</v>
      </c>
      <c r="K153" s="25" t="s">
        <v>34</v>
      </c>
      <c r="S153" s="31" t="s">
        <v>34</v>
      </c>
      <c r="AA153" s="33" t="s">
        <v>169</v>
      </c>
      <c r="AB153" s="33" t="s">
        <v>63</v>
      </c>
      <c r="AC153" s="33" t="s">
        <v>169</v>
      </c>
    </row>
    <row r="154" spans="1:29">
      <c r="A154" s="24">
        <v>153</v>
      </c>
      <c r="B154" s="26" t="s">
        <v>396</v>
      </c>
      <c r="C154" s="26" t="s">
        <v>397</v>
      </c>
      <c r="D154" s="25" t="s">
        <v>34</v>
      </c>
      <c r="E154" s="31" t="s">
        <v>34</v>
      </c>
      <c r="F154" s="31" t="s">
        <v>34</v>
      </c>
      <c r="G154" s="31" t="s">
        <v>34</v>
      </c>
      <c r="I154" s="25" t="s">
        <v>34</v>
      </c>
      <c r="J154" s="25" t="s">
        <v>34</v>
      </c>
      <c r="K154" s="25" t="s">
        <v>34</v>
      </c>
      <c r="S154" s="31" t="s">
        <v>34</v>
      </c>
      <c r="AA154" s="33" t="s">
        <v>398</v>
      </c>
      <c r="AB154" s="33" t="s">
        <v>63</v>
      </c>
      <c r="AC154" s="33" t="s">
        <v>398</v>
      </c>
    </row>
    <row r="155" spans="1:29">
      <c r="A155" s="24">
        <v>154</v>
      </c>
      <c r="B155" s="26" t="s">
        <v>399</v>
      </c>
      <c r="C155" s="26" t="s">
        <v>400</v>
      </c>
      <c r="D155" s="25" t="s">
        <v>34</v>
      </c>
      <c r="E155" s="31" t="s">
        <v>34</v>
      </c>
      <c r="F155" s="31" t="s">
        <v>34</v>
      </c>
      <c r="G155" s="31" t="s">
        <v>34</v>
      </c>
      <c r="I155" s="25" t="s">
        <v>34</v>
      </c>
      <c r="J155" s="25" t="s">
        <v>34</v>
      </c>
      <c r="K155" s="25" t="s">
        <v>34</v>
      </c>
      <c r="S155" s="31" t="s">
        <v>34</v>
      </c>
      <c r="AA155" s="33" t="s">
        <v>80</v>
      </c>
      <c r="AB155" s="33" t="s">
        <v>63</v>
      </c>
      <c r="AC155" s="33" t="s">
        <v>80</v>
      </c>
    </row>
    <row r="156" spans="1:29">
      <c r="A156" s="24">
        <v>155</v>
      </c>
      <c r="B156" s="26" t="s">
        <v>401</v>
      </c>
      <c r="C156" s="26" t="s">
        <v>402</v>
      </c>
      <c r="D156" s="25" t="s">
        <v>67</v>
      </c>
      <c r="E156" s="31" t="s">
        <v>34</v>
      </c>
      <c r="F156" s="31" t="s">
        <v>34</v>
      </c>
      <c r="G156" s="31" t="s">
        <v>34</v>
      </c>
      <c r="I156" s="25" t="s">
        <v>34</v>
      </c>
      <c r="J156" s="25" t="s">
        <v>34</v>
      </c>
      <c r="K156" s="25" t="s">
        <v>34</v>
      </c>
      <c r="O156" s="25" t="s">
        <v>34</v>
      </c>
      <c r="P156" s="25" t="s">
        <v>34</v>
      </c>
      <c r="S156" s="31" t="s">
        <v>34</v>
      </c>
      <c r="AA156" s="33" t="s">
        <v>117</v>
      </c>
      <c r="AB156" s="33" t="s">
        <v>63</v>
      </c>
      <c r="AC156" s="33" t="s">
        <v>117</v>
      </c>
    </row>
    <row r="157" spans="1:29">
      <c r="A157" s="24">
        <v>156</v>
      </c>
      <c r="B157" s="26" t="s">
        <v>403</v>
      </c>
      <c r="C157" s="26" t="s">
        <v>404</v>
      </c>
      <c r="D157" s="25" t="s">
        <v>34</v>
      </c>
      <c r="E157" s="31" t="s">
        <v>34</v>
      </c>
      <c r="F157" s="31" t="s">
        <v>34</v>
      </c>
      <c r="G157" s="31" t="s">
        <v>34</v>
      </c>
      <c r="I157" s="25" t="s">
        <v>34</v>
      </c>
      <c r="J157" s="25" t="s">
        <v>34</v>
      </c>
      <c r="K157" s="25" t="s">
        <v>34</v>
      </c>
      <c r="S157" s="31" t="s">
        <v>34</v>
      </c>
      <c r="AA157" s="33" t="s">
        <v>275</v>
      </c>
      <c r="AB157" s="33" t="s">
        <v>63</v>
      </c>
      <c r="AC157" s="33" t="s">
        <v>275</v>
      </c>
    </row>
    <row r="158" spans="1:29">
      <c r="A158" s="24">
        <v>157</v>
      </c>
      <c r="B158" s="26" t="s">
        <v>405</v>
      </c>
      <c r="C158" s="26" t="s">
        <v>406</v>
      </c>
      <c r="D158" s="25" t="s">
        <v>34</v>
      </c>
      <c r="E158" s="31" t="s">
        <v>34</v>
      </c>
      <c r="F158" s="31" t="s">
        <v>34</v>
      </c>
      <c r="G158" s="31" t="s">
        <v>34</v>
      </c>
      <c r="I158" s="25" t="s">
        <v>34</v>
      </c>
      <c r="J158" s="25" t="s">
        <v>34</v>
      </c>
      <c r="K158" s="25" t="s">
        <v>34</v>
      </c>
      <c r="S158" s="31" t="s">
        <v>34</v>
      </c>
      <c r="AA158" s="33" t="s">
        <v>375</v>
      </c>
      <c r="AB158" s="33" t="s">
        <v>63</v>
      </c>
      <c r="AC158" s="33" t="s">
        <v>375</v>
      </c>
    </row>
    <row r="159" spans="1:29">
      <c r="A159" s="24">
        <v>158</v>
      </c>
      <c r="B159" s="26" t="s">
        <v>407</v>
      </c>
      <c r="C159" s="26" t="s">
        <v>408</v>
      </c>
      <c r="D159" s="25" t="s">
        <v>34</v>
      </c>
      <c r="E159" s="31" t="s">
        <v>34</v>
      </c>
      <c r="F159" s="31" t="s">
        <v>34</v>
      </c>
      <c r="G159" s="31" t="s">
        <v>34</v>
      </c>
      <c r="I159" s="25" t="s">
        <v>34</v>
      </c>
      <c r="J159" s="25" t="s">
        <v>34</v>
      </c>
      <c r="K159" s="25" t="s">
        <v>34</v>
      </c>
      <c r="O159" s="25" t="s">
        <v>34</v>
      </c>
      <c r="P159" s="25" t="s">
        <v>34</v>
      </c>
      <c r="S159" s="31" t="s">
        <v>34</v>
      </c>
      <c r="AA159" s="33" t="s">
        <v>327</v>
      </c>
      <c r="AB159" s="33" t="s">
        <v>63</v>
      </c>
      <c r="AC159" s="33" t="s">
        <v>327</v>
      </c>
    </row>
    <row r="160" spans="1:29">
      <c r="A160" s="24">
        <v>159</v>
      </c>
      <c r="B160" s="26" t="s">
        <v>409</v>
      </c>
      <c r="C160" s="26" t="s">
        <v>410</v>
      </c>
      <c r="D160" s="25" t="s">
        <v>34</v>
      </c>
      <c r="E160" s="31" t="s">
        <v>34</v>
      </c>
      <c r="F160" s="31" t="s">
        <v>34</v>
      </c>
      <c r="G160" s="31" t="s">
        <v>34</v>
      </c>
      <c r="I160" s="25" t="s">
        <v>34</v>
      </c>
      <c r="J160" s="25" t="s">
        <v>34</v>
      </c>
      <c r="K160" s="25" t="s">
        <v>34</v>
      </c>
      <c r="S160" s="31" t="s">
        <v>34</v>
      </c>
      <c r="AA160" s="33" t="s">
        <v>324</v>
      </c>
      <c r="AB160" s="33" t="s">
        <v>63</v>
      </c>
      <c r="AC160" s="33" t="s">
        <v>80</v>
      </c>
    </row>
    <row r="161" spans="1:29">
      <c r="A161" s="24">
        <v>160</v>
      </c>
      <c r="B161" s="26" t="s">
        <v>411</v>
      </c>
      <c r="C161" s="26" t="s">
        <v>412</v>
      </c>
      <c r="D161" s="25" t="s">
        <v>34</v>
      </c>
      <c r="E161" s="31" t="s">
        <v>34</v>
      </c>
      <c r="F161" s="31" t="s">
        <v>34</v>
      </c>
      <c r="G161" s="31" t="s">
        <v>34</v>
      </c>
      <c r="I161" s="25" t="s">
        <v>34</v>
      </c>
      <c r="J161" s="25" t="s">
        <v>34</v>
      </c>
      <c r="K161" s="25" t="s">
        <v>34</v>
      </c>
      <c r="S161" s="31" t="s">
        <v>34</v>
      </c>
      <c r="AA161" s="33" t="s">
        <v>117</v>
      </c>
      <c r="AB161" s="33" t="s">
        <v>63</v>
      </c>
      <c r="AC161" s="33" t="s">
        <v>350</v>
      </c>
    </row>
    <row r="162" spans="1:29">
      <c r="A162" s="24">
        <v>161</v>
      </c>
      <c r="B162" s="26" t="s">
        <v>413</v>
      </c>
      <c r="C162" s="26" t="s">
        <v>414</v>
      </c>
      <c r="D162" s="25" t="s">
        <v>67</v>
      </c>
      <c r="E162" s="31"/>
      <c r="F162" s="31"/>
      <c r="G162" s="31"/>
      <c r="S162" s="31"/>
      <c r="T162" s="25" t="s">
        <v>34</v>
      </c>
      <c r="AA162" s="33"/>
      <c r="AB162" s="33"/>
      <c r="AC162" s="33"/>
    </row>
    <row r="163" spans="1:29">
      <c r="A163" s="24">
        <v>162</v>
      </c>
      <c r="B163" s="26" t="s">
        <v>415</v>
      </c>
      <c r="C163" s="26" t="s">
        <v>416</v>
      </c>
      <c r="D163" s="25" t="s">
        <v>34</v>
      </c>
      <c r="E163" s="31" t="s">
        <v>34</v>
      </c>
      <c r="F163" s="31" t="s">
        <v>34</v>
      </c>
      <c r="G163" s="31" t="s">
        <v>34</v>
      </c>
      <c r="I163" s="25" t="s">
        <v>34</v>
      </c>
      <c r="J163" s="25" t="s">
        <v>34</v>
      </c>
      <c r="K163" s="25" t="s">
        <v>34</v>
      </c>
      <c r="S163" s="31" t="s">
        <v>34</v>
      </c>
      <c r="AA163" s="33" t="s">
        <v>72</v>
      </c>
      <c r="AB163" s="33" t="s">
        <v>73</v>
      </c>
      <c r="AC163" s="33" t="s">
        <v>417</v>
      </c>
    </row>
    <row r="164" spans="1:29">
      <c r="A164" s="24">
        <v>163</v>
      </c>
      <c r="B164" s="26" t="s">
        <v>418</v>
      </c>
      <c r="C164" s="26" t="s">
        <v>419</v>
      </c>
      <c r="D164" s="25" t="s">
        <v>34</v>
      </c>
      <c r="E164" s="31"/>
      <c r="F164" s="31"/>
      <c r="G164" s="31"/>
      <c r="I164" s="25" t="s">
        <v>34</v>
      </c>
      <c r="J164" s="25" t="s">
        <v>34</v>
      </c>
      <c r="K164" s="25" t="s">
        <v>34</v>
      </c>
      <c r="S164" s="31"/>
      <c r="T164" s="25" t="s">
        <v>34</v>
      </c>
      <c r="AA164" s="33"/>
      <c r="AB164" s="33"/>
      <c r="AC164" s="33"/>
    </row>
    <row r="165" spans="1:29">
      <c r="A165" s="24">
        <v>164</v>
      </c>
      <c r="B165" s="26" t="s">
        <v>420</v>
      </c>
      <c r="C165" s="26" t="s">
        <v>421</v>
      </c>
      <c r="D165" s="25" t="s">
        <v>34</v>
      </c>
      <c r="E165" s="31" t="s">
        <v>34</v>
      </c>
      <c r="F165" s="31" t="s">
        <v>34</v>
      </c>
      <c r="G165" s="31" t="s">
        <v>34</v>
      </c>
      <c r="I165" s="25" t="s">
        <v>34</v>
      </c>
      <c r="J165" s="25" t="s">
        <v>34</v>
      </c>
      <c r="K165" s="25" t="s">
        <v>34</v>
      </c>
      <c r="O165" s="25" t="s">
        <v>34</v>
      </c>
      <c r="P165" s="25" t="s">
        <v>34</v>
      </c>
      <c r="S165" s="31" t="s">
        <v>34</v>
      </c>
      <c r="AA165" s="33" t="s">
        <v>422</v>
      </c>
      <c r="AB165" s="33" t="s">
        <v>73</v>
      </c>
      <c r="AC165" s="33"/>
    </row>
    <row r="166" spans="1:29">
      <c r="A166" s="24">
        <v>165</v>
      </c>
      <c r="B166" s="26" t="s">
        <v>423</v>
      </c>
      <c r="C166" s="26" t="s">
        <v>424</v>
      </c>
      <c r="D166" s="25" t="s">
        <v>34</v>
      </c>
      <c r="E166" s="31" t="s">
        <v>34</v>
      </c>
      <c r="F166" s="31" t="s">
        <v>34</v>
      </c>
      <c r="G166" s="31" t="s">
        <v>34</v>
      </c>
      <c r="I166" s="25" t="s">
        <v>34</v>
      </c>
      <c r="J166" s="25" t="s">
        <v>34</v>
      </c>
      <c r="K166" s="25" t="s">
        <v>34</v>
      </c>
      <c r="S166" s="31" t="s">
        <v>34</v>
      </c>
      <c r="AA166" s="33" t="s">
        <v>285</v>
      </c>
      <c r="AB166" s="33" t="s">
        <v>73</v>
      </c>
      <c r="AC166" s="33" t="s">
        <v>425</v>
      </c>
    </row>
    <row r="167" spans="1:29">
      <c r="A167" s="24">
        <v>166</v>
      </c>
      <c r="B167" s="26" t="s">
        <v>426</v>
      </c>
      <c r="C167" s="26" t="s">
        <v>427</v>
      </c>
      <c r="D167" s="25" t="s">
        <v>34</v>
      </c>
      <c r="E167" s="31" t="s">
        <v>34</v>
      </c>
      <c r="F167" s="31" t="s">
        <v>34</v>
      </c>
      <c r="G167" s="31" t="s">
        <v>34</v>
      </c>
      <c r="I167" s="25" t="s">
        <v>34</v>
      </c>
      <c r="J167" s="25" t="s">
        <v>34</v>
      </c>
      <c r="K167" s="25" t="s">
        <v>34</v>
      </c>
      <c r="S167" s="31" t="s">
        <v>34</v>
      </c>
      <c r="AA167" s="33" t="s">
        <v>72</v>
      </c>
      <c r="AB167" s="33" t="s">
        <v>73</v>
      </c>
      <c r="AC167" s="33" t="s">
        <v>428</v>
      </c>
    </row>
    <row r="168" spans="1:29">
      <c r="A168" s="24">
        <v>167</v>
      </c>
      <c r="B168" s="26" t="s">
        <v>429</v>
      </c>
      <c r="C168" s="26" t="s">
        <v>430</v>
      </c>
      <c r="D168" s="25" t="s">
        <v>34</v>
      </c>
      <c r="E168" s="31" t="s">
        <v>34</v>
      </c>
      <c r="F168" s="31" t="s">
        <v>34</v>
      </c>
      <c r="G168" s="31" t="s">
        <v>34</v>
      </c>
      <c r="O168" s="25" t="s">
        <v>34</v>
      </c>
      <c r="P168" s="25" t="s">
        <v>34</v>
      </c>
      <c r="S168" s="31" t="s">
        <v>34</v>
      </c>
      <c r="AA168" s="33" t="s">
        <v>98</v>
      </c>
      <c r="AB168" s="33" t="s">
        <v>73</v>
      </c>
      <c r="AC168" s="33" t="s">
        <v>431</v>
      </c>
    </row>
    <row r="169" spans="1:29">
      <c r="A169" s="24">
        <v>168</v>
      </c>
      <c r="B169" s="26" t="s">
        <v>432</v>
      </c>
      <c r="C169" s="26" t="s">
        <v>433</v>
      </c>
      <c r="D169" s="25" t="s">
        <v>34</v>
      </c>
      <c r="E169" s="31" t="s">
        <v>34</v>
      </c>
      <c r="F169" s="31" t="s">
        <v>34</v>
      </c>
      <c r="G169" s="31" t="s">
        <v>34</v>
      </c>
      <c r="I169" s="25" t="s">
        <v>34</v>
      </c>
      <c r="J169" s="25" t="s">
        <v>34</v>
      </c>
      <c r="K169" s="25" t="s">
        <v>34</v>
      </c>
      <c r="O169" s="25" t="s">
        <v>34</v>
      </c>
      <c r="P169" s="25" t="s">
        <v>34</v>
      </c>
      <c r="S169" s="31" t="s">
        <v>34</v>
      </c>
      <c r="AA169" s="33" t="s">
        <v>63</v>
      </c>
      <c r="AB169" s="33" t="s">
        <v>73</v>
      </c>
      <c r="AC169" s="33"/>
    </row>
    <row r="170" spans="1:29">
      <c r="A170" s="24">
        <v>169</v>
      </c>
      <c r="B170" s="26" t="s">
        <v>434</v>
      </c>
      <c r="C170" s="26" t="s">
        <v>435</v>
      </c>
      <c r="D170" s="25" t="s">
        <v>34</v>
      </c>
      <c r="E170" s="31" t="s">
        <v>34</v>
      </c>
      <c r="F170" s="31" t="s">
        <v>34</v>
      </c>
      <c r="G170" s="31" t="s">
        <v>34</v>
      </c>
      <c r="I170" s="25" t="s">
        <v>34</v>
      </c>
      <c r="J170" s="25" t="s">
        <v>34</v>
      </c>
      <c r="K170" s="25" t="s">
        <v>34</v>
      </c>
      <c r="M170" s="25" t="s">
        <v>34</v>
      </c>
      <c r="S170" s="31" t="s">
        <v>34</v>
      </c>
      <c r="AA170" s="33" t="s">
        <v>422</v>
      </c>
      <c r="AB170" s="33" t="s">
        <v>73</v>
      </c>
      <c r="AC170" s="33" t="s">
        <v>431</v>
      </c>
    </row>
    <row r="171" spans="1:29">
      <c r="A171" s="24">
        <v>170</v>
      </c>
      <c r="B171" s="26" t="s">
        <v>436</v>
      </c>
      <c r="C171" s="26" t="s">
        <v>437</v>
      </c>
      <c r="D171" s="25" t="s">
        <v>34</v>
      </c>
      <c r="E171" s="31" t="s">
        <v>34</v>
      </c>
      <c r="F171" s="31" t="s">
        <v>34</v>
      </c>
      <c r="G171" s="31" t="s">
        <v>34</v>
      </c>
      <c r="I171" s="25" t="s">
        <v>34</v>
      </c>
      <c r="J171" s="25" t="s">
        <v>34</v>
      </c>
      <c r="K171" s="25" t="s">
        <v>34</v>
      </c>
      <c r="S171" s="31" t="s">
        <v>34</v>
      </c>
      <c r="AA171" s="33" t="s">
        <v>438</v>
      </c>
      <c r="AB171" s="33" t="s">
        <v>73</v>
      </c>
      <c r="AC171" s="33" t="s">
        <v>428</v>
      </c>
    </row>
    <row r="172" spans="1:29">
      <c r="A172" s="24">
        <v>171</v>
      </c>
      <c r="B172" s="26" t="s">
        <v>439</v>
      </c>
      <c r="C172" s="26" t="s">
        <v>440</v>
      </c>
      <c r="D172" s="25" t="s">
        <v>67</v>
      </c>
      <c r="E172" s="31"/>
      <c r="F172" s="31"/>
      <c r="G172" s="31"/>
      <c r="S172" s="31"/>
      <c r="T172" s="25" t="s">
        <v>34</v>
      </c>
      <c r="AA172" s="33"/>
      <c r="AB172" s="33"/>
      <c r="AC172" s="33"/>
    </row>
    <row r="173" spans="1:29">
      <c r="A173" s="24">
        <v>172</v>
      </c>
      <c r="B173" s="26" t="s">
        <v>441</v>
      </c>
      <c r="C173" s="26" t="s">
        <v>442</v>
      </c>
      <c r="D173" s="25" t="s">
        <v>34</v>
      </c>
      <c r="E173" s="31" t="s">
        <v>34</v>
      </c>
      <c r="F173" s="31" t="s">
        <v>34</v>
      </c>
      <c r="G173" s="31" t="s">
        <v>34</v>
      </c>
      <c r="I173" s="25" t="s">
        <v>34</v>
      </c>
      <c r="J173" s="25" t="s">
        <v>34</v>
      </c>
      <c r="K173" s="25" t="s">
        <v>34</v>
      </c>
      <c r="N173" s="25" t="s">
        <v>34</v>
      </c>
      <c r="S173" s="31" t="s">
        <v>34</v>
      </c>
      <c r="AA173" s="33" t="s">
        <v>83</v>
      </c>
      <c r="AB173" s="33" t="s">
        <v>73</v>
      </c>
      <c r="AC173" s="33" t="s">
        <v>443</v>
      </c>
    </row>
    <row r="174" spans="1:29">
      <c r="A174" s="24">
        <v>173</v>
      </c>
      <c r="B174" s="26" t="s">
        <v>444</v>
      </c>
      <c r="C174" s="26" t="s">
        <v>445</v>
      </c>
      <c r="D174" s="25" t="s">
        <v>67</v>
      </c>
      <c r="E174" s="31"/>
      <c r="F174" s="31"/>
      <c r="G174" s="31"/>
      <c r="S174" s="31"/>
      <c r="T174" s="25" t="s">
        <v>34</v>
      </c>
      <c r="AA174" s="33"/>
      <c r="AB174" s="33"/>
      <c r="AC174" s="33"/>
    </row>
    <row r="175" spans="1:29">
      <c r="A175" s="24">
        <v>174</v>
      </c>
      <c r="B175" s="26" t="s">
        <v>446</v>
      </c>
      <c r="C175" s="26" t="s">
        <v>447</v>
      </c>
      <c r="D175" s="25" t="s">
        <v>34</v>
      </c>
      <c r="E175" s="31" t="s">
        <v>34</v>
      </c>
      <c r="F175" s="31" t="s">
        <v>34</v>
      </c>
      <c r="G175" s="31" t="s">
        <v>34</v>
      </c>
      <c r="I175" s="25" t="s">
        <v>34</v>
      </c>
      <c r="J175" s="25" t="s">
        <v>34</v>
      </c>
      <c r="K175" s="25" t="s">
        <v>34</v>
      </c>
      <c r="O175" s="25" t="s">
        <v>34</v>
      </c>
      <c r="P175" s="25" t="s">
        <v>34</v>
      </c>
      <c r="S175" s="31" t="s">
        <v>34</v>
      </c>
      <c r="AA175" s="33" t="s">
        <v>72</v>
      </c>
      <c r="AB175" s="33" t="s">
        <v>73</v>
      </c>
      <c r="AC175" s="33" t="s">
        <v>448</v>
      </c>
    </row>
    <row r="176" spans="1:29">
      <c r="A176" s="24">
        <v>175</v>
      </c>
      <c r="B176" s="26" t="s">
        <v>449</v>
      </c>
      <c r="C176" s="26" t="s">
        <v>450</v>
      </c>
      <c r="D176" s="25" t="s">
        <v>34</v>
      </c>
      <c r="E176" s="31" t="s">
        <v>34</v>
      </c>
      <c r="F176" s="31" t="s">
        <v>34</v>
      </c>
      <c r="G176" s="31" t="s">
        <v>34</v>
      </c>
      <c r="I176" s="25" t="s">
        <v>34</v>
      </c>
      <c r="J176" s="25" t="s">
        <v>34</v>
      </c>
      <c r="K176" s="25" t="s">
        <v>34</v>
      </c>
      <c r="O176" s="25" t="s">
        <v>34</v>
      </c>
      <c r="P176" s="25" t="s">
        <v>34</v>
      </c>
      <c r="S176" s="31" t="s">
        <v>34</v>
      </c>
      <c r="AA176" s="33" t="s">
        <v>72</v>
      </c>
      <c r="AB176" s="33" t="s">
        <v>73</v>
      </c>
      <c r="AC176" s="33" t="s">
        <v>451</v>
      </c>
    </row>
    <row r="177" spans="1:29">
      <c r="A177" s="24">
        <v>176</v>
      </c>
      <c r="B177" s="26" t="s">
        <v>452</v>
      </c>
      <c r="C177" s="26" t="s">
        <v>453</v>
      </c>
      <c r="D177" s="25" t="s">
        <v>34</v>
      </c>
      <c r="E177" s="31" t="s">
        <v>34</v>
      </c>
      <c r="F177" s="31" t="s">
        <v>34</v>
      </c>
      <c r="G177" s="31" t="s">
        <v>34</v>
      </c>
      <c r="I177" s="25" t="s">
        <v>34</v>
      </c>
      <c r="J177" s="25" t="s">
        <v>34</v>
      </c>
      <c r="K177" s="25" t="s">
        <v>34</v>
      </c>
      <c r="N177" s="25" t="s">
        <v>34</v>
      </c>
      <c r="S177" s="31" t="s">
        <v>34</v>
      </c>
      <c r="AA177" s="33" t="s">
        <v>422</v>
      </c>
      <c r="AB177" s="33" t="s">
        <v>73</v>
      </c>
      <c r="AC177" s="33" t="s">
        <v>176</v>
      </c>
    </row>
    <row r="178" spans="1:29">
      <c r="A178" s="24">
        <v>177</v>
      </c>
      <c r="B178" s="26" t="s">
        <v>454</v>
      </c>
      <c r="C178" s="26" t="s">
        <v>455</v>
      </c>
      <c r="D178" s="25" t="s">
        <v>34</v>
      </c>
      <c r="E178" s="31" t="s">
        <v>34</v>
      </c>
      <c r="F178" s="31" t="s">
        <v>34</v>
      </c>
      <c r="G178" s="31" t="s">
        <v>34</v>
      </c>
      <c r="I178" s="25" t="s">
        <v>34</v>
      </c>
      <c r="J178" s="25" t="s">
        <v>34</v>
      </c>
      <c r="K178" s="25" t="s">
        <v>34</v>
      </c>
      <c r="O178" s="25" t="s">
        <v>34</v>
      </c>
      <c r="P178" s="25" t="s">
        <v>34</v>
      </c>
      <c r="S178" s="31" t="s">
        <v>34</v>
      </c>
      <c r="AA178" s="33" t="s">
        <v>98</v>
      </c>
      <c r="AB178" s="33" t="s">
        <v>73</v>
      </c>
      <c r="AC178" s="33" t="s">
        <v>456</v>
      </c>
    </row>
    <row r="179" spans="1:29">
      <c r="A179" s="24">
        <v>178</v>
      </c>
      <c r="B179" s="26" t="s">
        <v>457</v>
      </c>
      <c r="C179" s="26" t="s">
        <v>458</v>
      </c>
      <c r="D179" s="25" t="s">
        <v>34</v>
      </c>
      <c r="E179" s="31" t="s">
        <v>34</v>
      </c>
      <c r="F179" s="31" t="s">
        <v>34</v>
      </c>
      <c r="G179" s="31" t="s">
        <v>34</v>
      </c>
      <c r="I179" s="25" t="s">
        <v>34</v>
      </c>
      <c r="J179" s="25" t="s">
        <v>34</v>
      </c>
      <c r="K179" s="25" t="s">
        <v>34</v>
      </c>
      <c r="O179" s="25" t="s">
        <v>34</v>
      </c>
      <c r="P179" s="25" t="s">
        <v>34</v>
      </c>
      <c r="S179" s="31" t="s">
        <v>34</v>
      </c>
      <c r="AA179" s="33" t="s">
        <v>72</v>
      </c>
      <c r="AB179" s="33" t="s">
        <v>73</v>
      </c>
      <c r="AC179" s="33" t="s">
        <v>459</v>
      </c>
    </row>
    <row r="180" spans="1:29">
      <c r="A180" s="24">
        <v>179</v>
      </c>
      <c r="B180" s="26" t="s">
        <v>460</v>
      </c>
      <c r="C180" s="26" t="s">
        <v>461</v>
      </c>
      <c r="D180" s="25" t="s">
        <v>34</v>
      </c>
      <c r="E180" s="31" t="s">
        <v>34</v>
      </c>
      <c r="F180" s="31" t="s">
        <v>34</v>
      </c>
      <c r="G180" s="31" t="s">
        <v>34</v>
      </c>
      <c r="I180" s="25" t="s">
        <v>34</v>
      </c>
      <c r="J180" s="25" t="s">
        <v>34</v>
      </c>
      <c r="K180" s="25" t="s">
        <v>34</v>
      </c>
      <c r="S180" s="31" t="s">
        <v>34</v>
      </c>
      <c r="AA180" s="33" t="s">
        <v>422</v>
      </c>
      <c r="AB180" s="33" t="s">
        <v>73</v>
      </c>
      <c r="AC180" s="33" t="s">
        <v>462</v>
      </c>
    </row>
    <row r="181" spans="1:29">
      <c r="A181" s="24">
        <v>180</v>
      </c>
      <c r="B181" s="26" t="s">
        <v>463</v>
      </c>
      <c r="C181" s="26" t="s">
        <v>464</v>
      </c>
      <c r="D181" s="25" t="s">
        <v>34</v>
      </c>
      <c r="E181" s="31" t="s">
        <v>34</v>
      </c>
      <c r="F181" s="31" t="s">
        <v>34</v>
      </c>
      <c r="G181" s="31" t="s">
        <v>34</v>
      </c>
      <c r="I181" s="25" t="s">
        <v>34</v>
      </c>
      <c r="J181" s="25" t="s">
        <v>34</v>
      </c>
      <c r="K181" s="25" t="s">
        <v>34</v>
      </c>
      <c r="S181" s="31" t="s">
        <v>34</v>
      </c>
      <c r="AA181" s="33" t="s">
        <v>80</v>
      </c>
      <c r="AB181" s="33" t="s">
        <v>73</v>
      </c>
      <c r="AC181" s="33">
        <v>0</v>
      </c>
    </row>
    <row r="182" spans="1:29">
      <c r="A182" s="24">
        <v>181</v>
      </c>
      <c r="B182" s="26" t="s">
        <v>465</v>
      </c>
      <c r="C182" s="26" t="s">
        <v>466</v>
      </c>
      <c r="D182" s="25" t="s">
        <v>34</v>
      </c>
      <c r="E182" s="31" t="s">
        <v>34</v>
      </c>
      <c r="F182" s="31" t="s">
        <v>34</v>
      </c>
      <c r="G182" s="31" t="s">
        <v>34</v>
      </c>
      <c r="I182" s="25" t="s">
        <v>34</v>
      </c>
      <c r="J182" s="25" t="s">
        <v>34</v>
      </c>
      <c r="K182" s="25" t="s">
        <v>34</v>
      </c>
      <c r="O182" s="25" t="s">
        <v>34</v>
      </c>
      <c r="P182" s="25" t="s">
        <v>34</v>
      </c>
      <c r="S182" s="31" t="s">
        <v>34</v>
      </c>
      <c r="AA182" s="33" t="s">
        <v>467</v>
      </c>
      <c r="AB182" s="33" t="s">
        <v>73</v>
      </c>
      <c r="AC182" s="33" t="s">
        <v>468</v>
      </c>
    </row>
    <row r="183" spans="1:29">
      <c r="A183" s="24">
        <v>182</v>
      </c>
      <c r="B183" s="26" t="s">
        <v>469</v>
      </c>
      <c r="C183" s="26" t="s">
        <v>470</v>
      </c>
      <c r="D183" s="25" t="s">
        <v>34</v>
      </c>
      <c r="E183" s="31"/>
      <c r="F183" s="31"/>
      <c r="G183" s="31"/>
      <c r="I183" s="25" t="s">
        <v>34</v>
      </c>
      <c r="J183" s="25" t="s">
        <v>34</v>
      </c>
      <c r="K183" s="25" t="s">
        <v>34</v>
      </c>
      <c r="S183" s="31"/>
      <c r="T183" s="25" t="s">
        <v>34</v>
      </c>
      <c r="AA183" s="33"/>
      <c r="AB183" s="33"/>
      <c r="AC183" s="33"/>
    </row>
    <row r="184" spans="1:29">
      <c r="A184" s="24">
        <v>183</v>
      </c>
      <c r="B184" s="26" t="s">
        <v>471</v>
      </c>
      <c r="C184" s="26" t="s">
        <v>472</v>
      </c>
      <c r="D184" s="25" t="s">
        <v>34</v>
      </c>
      <c r="E184" s="31" t="s">
        <v>34</v>
      </c>
      <c r="F184" s="31" t="s">
        <v>34</v>
      </c>
      <c r="G184" s="31" t="s">
        <v>34</v>
      </c>
      <c r="I184" s="25" t="s">
        <v>34</v>
      </c>
      <c r="J184" s="25" t="s">
        <v>34</v>
      </c>
      <c r="K184" s="25" t="s">
        <v>34</v>
      </c>
      <c r="N184" s="25" t="s">
        <v>34</v>
      </c>
      <c r="O184" s="25" t="s">
        <v>34</v>
      </c>
      <c r="P184" s="25" t="s">
        <v>34</v>
      </c>
      <c r="S184" s="31" t="s">
        <v>34</v>
      </c>
      <c r="AA184" s="33" t="s">
        <v>83</v>
      </c>
      <c r="AB184" s="33" t="s">
        <v>73</v>
      </c>
      <c r="AC184" s="33" t="s">
        <v>473</v>
      </c>
    </row>
    <row r="185" spans="1:29">
      <c r="A185" s="24">
        <v>184</v>
      </c>
      <c r="B185" s="26" t="s">
        <v>474</v>
      </c>
      <c r="C185" s="26" t="s">
        <v>475</v>
      </c>
      <c r="D185" s="25" t="s">
        <v>34</v>
      </c>
      <c r="E185" s="31" t="s">
        <v>34</v>
      </c>
      <c r="F185" s="31" t="s">
        <v>34</v>
      </c>
      <c r="G185" s="31" t="s">
        <v>34</v>
      </c>
      <c r="I185" s="25" t="s">
        <v>34</v>
      </c>
      <c r="J185" s="25" t="s">
        <v>34</v>
      </c>
      <c r="K185" s="25" t="s">
        <v>34</v>
      </c>
      <c r="S185" s="31" t="s">
        <v>34</v>
      </c>
      <c r="Y185" s="25" t="s">
        <v>34</v>
      </c>
      <c r="AA185" s="33" t="s">
        <v>476</v>
      </c>
      <c r="AB185" s="33" t="s">
        <v>73</v>
      </c>
      <c r="AC185" s="33">
        <v>0</v>
      </c>
    </row>
    <row r="186" spans="1:29">
      <c r="A186" s="24">
        <v>185</v>
      </c>
      <c r="B186" s="26" t="s">
        <v>477</v>
      </c>
      <c r="C186" s="26" t="s">
        <v>478</v>
      </c>
      <c r="D186" s="25" t="s">
        <v>34</v>
      </c>
      <c r="E186" s="31"/>
      <c r="F186" s="31"/>
      <c r="G186" s="31"/>
      <c r="I186" s="25" t="s">
        <v>34</v>
      </c>
      <c r="J186" s="25" t="s">
        <v>34</v>
      </c>
      <c r="K186" s="25" t="s">
        <v>34</v>
      </c>
      <c r="S186" s="31"/>
      <c r="T186" s="25" t="s">
        <v>34</v>
      </c>
      <c r="AA186" s="33"/>
      <c r="AB186" s="33"/>
      <c r="AC186" s="33"/>
    </row>
    <row r="187" spans="1:29">
      <c r="A187" s="24">
        <v>186</v>
      </c>
      <c r="B187" s="26" t="s">
        <v>479</v>
      </c>
      <c r="C187" s="26" t="s">
        <v>480</v>
      </c>
      <c r="D187" s="25" t="s">
        <v>34</v>
      </c>
      <c r="E187" s="31" t="s">
        <v>34</v>
      </c>
      <c r="F187" s="31" t="s">
        <v>34</v>
      </c>
      <c r="G187" s="31" t="s">
        <v>34</v>
      </c>
      <c r="I187" s="25" t="s">
        <v>34</v>
      </c>
      <c r="J187" s="25" t="s">
        <v>34</v>
      </c>
      <c r="K187" s="25" t="s">
        <v>34</v>
      </c>
      <c r="S187" s="31" t="s">
        <v>34</v>
      </c>
      <c r="AA187" s="33" t="s">
        <v>72</v>
      </c>
      <c r="AB187" s="33" t="s">
        <v>73</v>
      </c>
      <c r="AC187" s="33" t="s">
        <v>481</v>
      </c>
    </row>
    <row r="188" spans="1:29">
      <c r="A188" s="24">
        <v>187</v>
      </c>
      <c r="B188" s="26" t="s">
        <v>482</v>
      </c>
      <c r="C188" s="26" t="s">
        <v>483</v>
      </c>
      <c r="D188" s="25" t="s">
        <v>34</v>
      </c>
      <c r="E188" s="31" t="s">
        <v>34</v>
      </c>
      <c r="F188" s="31" t="s">
        <v>34</v>
      </c>
      <c r="G188" s="31" t="s">
        <v>34</v>
      </c>
      <c r="I188" s="25" t="s">
        <v>34</v>
      </c>
      <c r="J188" s="25" t="s">
        <v>34</v>
      </c>
      <c r="K188" s="25" t="s">
        <v>34</v>
      </c>
      <c r="O188" s="25" t="s">
        <v>34</v>
      </c>
      <c r="P188" s="25" t="s">
        <v>34</v>
      </c>
      <c r="S188" s="31" t="s">
        <v>34</v>
      </c>
      <c r="AA188" s="33" t="s">
        <v>72</v>
      </c>
      <c r="AB188" s="33" t="s">
        <v>73</v>
      </c>
      <c r="AC188" s="33" t="s">
        <v>74</v>
      </c>
    </row>
    <row r="189" spans="1:29">
      <c r="A189" s="24">
        <v>188</v>
      </c>
      <c r="B189" s="26" t="s">
        <v>484</v>
      </c>
      <c r="C189" s="26" t="s">
        <v>485</v>
      </c>
      <c r="D189" s="25" t="s">
        <v>34</v>
      </c>
      <c r="E189" s="31" t="s">
        <v>34</v>
      </c>
      <c r="F189" s="31" t="s">
        <v>34</v>
      </c>
      <c r="G189" s="31" t="s">
        <v>34</v>
      </c>
      <c r="I189" s="25" t="s">
        <v>34</v>
      </c>
      <c r="J189" s="25" t="s">
        <v>34</v>
      </c>
      <c r="K189" s="25" t="s">
        <v>34</v>
      </c>
      <c r="S189" s="31" t="s">
        <v>34</v>
      </c>
      <c r="AA189" s="33" t="s">
        <v>422</v>
      </c>
      <c r="AB189" s="33" t="s">
        <v>73</v>
      </c>
      <c r="AC189" s="33" t="s">
        <v>486</v>
      </c>
    </row>
    <row r="190" spans="1:29">
      <c r="A190" s="24">
        <v>189</v>
      </c>
      <c r="B190" s="26" t="s">
        <v>487</v>
      </c>
      <c r="C190" s="26" t="s">
        <v>488</v>
      </c>
      <c r="D190" s="25" t="s">
        <v>34</v>
      </c>
      <c r="E190" s="31" t="s">
        <v>34</v>
      </c>
      <c r="F190" s="31" t="s">
        <v>34</v>
      </c>
      <c r="G190" s="31" t="s">
        <v>34</v>
      </c>
      <c r="I190" s="25" t="s">
        <v>34</v>
      </c>
      <c r="J190" s="25" t="s">
        <v>34</v>
      </c>
      <c r="K190" s="25" t="s">
        <v>34</v>
      </c>
      <c r="S190" s="31" t="s">
        <v>34</v>
      </c>
      <c r="AA190" s="33" t="s">
        <v>72</v>
      </c>
      <c r="AB190" s="33" t="s">
        <v>73</v>
      </c>
      <c r="AC190" s="33" t="s">
        <v>481</v>
      </c>
    </row>
    <row r="191" spans="1:29">
      <c r="A191" s="24">
        <v>190</v>
      </c>
      <c r="B191" s="26" t="s">
        <v>489</v>
      </c>
      <c r="C191" s="26" t="s">
        <v>490</v>
      </c>
      <c r="D191" s="25" t="s">
        <v>34</v>
      </c>
      <c r="E191" s="31" t="s">
        <v>34</v>
      </c>
      <c r="F191" s="31" t="s">
        <v>34</v>
      </c>
      <c r="G191" s="31" t="s">
        <v>34</v>
      </c>
      <c r="I191" s="25" t="s">
        <v>34</v>
      </c>
      <c r="J191" s="25" t="s">
        <v>34</v>
      </c>
      <c r="K191" s="25" t="s">
        <v>34</v>
      </c>
      <c r="S191" s="31" t="s">
        <v>34</v>
      </c>
      <c r="AA191" s="33">
        <v>0</v>
      </c>
      <c r="AB191" s="33" t="s">
        <v>73</v>
      </c>
      <c r="AC191" s="33">
        <v>0</v>
      </c>
    </row>
    <row r="192" spans="1:29">
      <c r="A192" s="24">
        <v>191</v>
      </c>
      <c r="B192" s="26" t="s">
        <v>491</v>
      </c>
      <c r="C192" s="26" t="s">
        <v>492</v>
      </c>
      <c r="D192" s="25" t="s">
        <v>34</v>
      </c>
      <c r="E192" s="31" t="s">
        <v>34</v>
      </c>
      <c r="F192" s="31" t="s">
        <v>34</v>
      </c>
      <c r="G192" s="31" t="s">
        <v>34</v>
      </c>
      <c r="I192" s="25" t="s">
        <v>34</v>
      </c>
      <c r="J192" s="25" t="s">
        <v>34</v>
      </c>
      <c r="K192" s="25" t="s">
        <v>34</v>
      </c>
      <c r="S192" s="31" t="s">
        <v>34</v>
      </c>
      <c r="AA192" s="33" t="s">
        <v>117</v>
      </c>
      <c r="AB192" s="33" t="s">
        <v>73</v>
      </c>
      <c r="AC192" s="33" t="s">
        <v>493</v>
      </c>
    </row>
    <row r="193" spans="1:29">
      <c r="A193" s="24">
        <v>192</v>
      </c>
      <c r="B193" s="26" t="s">
        <v>494</v>
      </c>
      <c r="C193" s="26" t="s">
        <v>495</v>
      </c>
      <c r="D193" s="25" t="s">
        <v>34</v>
      </c>
      <c r="E193" s="31" t="s">
        <v>34</v>
      </c>
      <c r="F193" s="31" t="s">
        <v>34</v>
      </c>
      <c r="G193" s="31" t="s">
        <v>34</v>
      </c>
      <c r="I193" s="25" t="s">
        <v>34</v>
      </c>
      <c r="J193" s="25" t="s">
        <v>34</v>
      </c>
      <c r="K193" s="25" t="s">
        <v>34</v>
      </c>
      <c r="O193" s="25" t="s">
        <v>34</v>
      </c>
      <c r="P193" s="25" t="s">
        <v>34</v>
      </c>
      <c r="S193" s="31" t="s">
        <v>34</v>
      </c>
      <c r="AA193" s="33" t="s">
        <v>422</v>
      </c>
      <c r="AB193" s="33" t="s">
        <v>73</v>
      </c>
      <c r="AC193" s="33" t="s">
        <v>496</v>
      </c>
    </row>
    <row r="194" spans="1:29">
      <c r="A194" s="24">
        <v>193</v>
      </c>
      <c r="B194" s="26" t="s">
        <v>497</v>
      </c>
      <c r="C194" s="26" t="s">
        <v>498</v>
      </c>
      <c r="D194" s="25" t="s">
        <v>34</v>
      </c>
      <c r="E194" s="31"/>
      <c r="F194" s="31"/>
      <c r="G194" s="31"/>
      <c r="I194" s="25" t="s">
        <v>34</v>
      </c>
      <c r="J194" s="25" t="s">
        <v>34</v>
      </c>
      <c r="K194" s="25" t="s">
        <v>34</v>
      </c>
      <c r="S194" s="31"/>
      <c r="T194" s="25" t="s">
        <v>34</v>
      </c>
      <c r="AA194" s="33"/>
      <c r="AB194" s="33"/>
      <c r="AC194" s="33"/>
    </row>
    <row r="195" spans="1:29">
      <c r="A195" s="24">
        <v>194</v>
      </c>
      <c r="B195" s="26" t="s">
        <v>499</v>
      </c>
      <c r="C195" s="26" t="s">
        <v>500</v>
      </c>
      <c r="D195" s="25" t="s">
        <v>34</v>
      </c>
      <c r="E195" s="31" t="s">
        <v>34</v>
      </c>
      <c r="F195" s="31" t="s">
        <v>34</v>
      </c>
      <c r="G195" s="31" t="s">
        <v>34</v>
      </c>
      <c r="I195" s="25" t="s">
        <v>34</v>
      </c>
      <c r="J195" s="25" t="s">
        <v>34</v>
      </c>
      <c r="K195" s="25" t="s">
        <v>34</v>
      </c>
      <c r="O195" s="25" t="s">
        <v>34</v>
      </c>
      <c r="P195" s="25" t="s">
        <v>34</v>
      </c>
      <c r="S195" s="31" t="s">
        <v>34</v>
      </c>
      <c r="AA195" s="33" t="s">
        <v>83</v>
      </c>
      <c r="AB195" s="33" t="s">
        <v>73</v>
      </c>
      <c r="AC195" s="33" t="s">
        <v>448</v>
      </c>
    </row>
    <row r="196" spans="1:29">
      <c r="A196" s="24">
        <v>195</v>
      </c>
      <c r="B196" s="26" t="s">
        <v>501</v>
      </c>
      <c r="C196" s="26" t="s">
        <v>502</v>
      </c>
      <c r="D196" s="25" t="s">
        <v>34</v>
      </c>
      <c r="E196" s="31" t="s">
        <v>34</v>
      </c>
      <c r="F196" s="31" t="s">
        <v>34</v>
      </c>
      <c r="G196" s="31" t="s">
        <v>34</v>
      </c>
      <c r="I196" s="25" t="s">
        <v>34</v>
      </c>
      <c r="J196" s="25" t="s">
        <v>34</v>
      </c>
      <c r="K196" s="25" t="s">
        <v>34</v>
      </c>
      <c r="O196" s="25" t="s">
        <v>34</v>
      </c>
      <c r="P196" s="25" t="s">
        <v>34</v>
      </c>
      <c r="S196" s="31" t="s">
        <v>34</v>
      </c>
      <c r="AA196" s="33" t="s">
        <v>83</v>
      </c>
      <c r="AB196" s="33" t="s">
        <v>73</v>
      </c>
      <c r="AC196" s="33" t="s">
        <v>503</v>
      </c>
    </row>
    <row r="197" spans="1:29">
      <c r="A197" s="24">
        <v>196</v>
      </c>
      <c r="B197" s="26" t="s">
        <v>504</v>
      </c>
      <c r="C197" s="26" t="s">
        <v>505</v>
      </c>
      <c r="D197" s="25" t="s">
        <v>34</v>
      </c>
      <c r="E197" s="31" t="s">
        <v>34</v>
      </c>
      <c r="F197" s="31" t="s">
        <v>34</v>
      </c>
      <c r="G197" s="31" t="s">
        <v>34</v>
      </c>
      <c r="I197" s="25" t="s">
        <v>34</v>
      </c>
      <c r="J197" s="25" t="s">
        <v>34</v>
      </c>
      <c r="K197" s="25" t="s">
        <v>34</v>
      </c>
      <c r="S197" s="31" t="s">
        <v>34</v>
      </c>
      <c r="AA197" s="33" t="s">
        <v>83</v>
      </c>
      <c r="AB197" s="33" t="s">
        <v>73</v>
      </c>
      <c r="AC197" s="33" t="s">
        <v>239</v>
      </c>
    </row>
    <row r="198" spans="1:29">
      <c r="A198" s="24">
        <v>197</v>
      </c>
      <c r="B198" s="26" t="s">
        <v>506</v>
      </c>
      <c r="C198" s="26" t="s">
        <v>507</v>
      </c>
      <c r="D198" s="25" t="s">
        <v>34</v>
      </c>
      <c r="E198" s="31" t="s">
        <v>34</v>
      </c>
      <c r="F198" s="31" t="s">
        <v>34</v>
      </c>
      <c r="G198" s="31" t="s">
        <v>34</v>
      </c>
      <c r="I198" s="25" t="s">
        <v>34</v>
      </c>
      <c r="J198" s="25" t="s">
        <v>34</v>
      </c>
      <c r="K198" s="25" t="s">
        <v>34</v>
      </c>
      <c r="M198" s="25" t="s">
        <v>34</v>
      </c>
      <c r="S198" s="31" t="s">
        <v>34</v>
      </c>
      <c r="AA198" s="33" t="s">
        <v>72</v>
      </c>
      <c r="AB198" s="33" t="s">
        <v>73</v>
      </c>
      <c r="AC198" s="33" t="s">
        <v>242</v>
      </c>
    </row>
    <row r="199" spans="1:29">
      <c r="A199" s="24">
        <v>198</v>
      </c>
      <c r="B199" s="26" t="s">
        <v>508</v>
      </c>
      <c r="C199" s="26" t="s">
        <v>509</v>
      </c>
      <c r="D199" s="25" t="s">
        <v>34</v>
      </c>
      <c r="E199" s="31" t="s">
        <v>34</v>
      </c>
      <c r="F199" s="31" t="s">
        <v>34</v>
      </c>
      <c r="G199" s="31" t="s">
        <v>34</v>
      </c>
      <c r="I199" s="25" t="s">
        <v>34</v>
      </c>
      <c r="J199" s="25" t="s">
        <v>34</v>
      </c>
      <c r="K199" s="25" t="s">
        <v>34</v>
      </c>
      <c r="S199" s="31" t="s">
        <v>34</v>
      </c>
      <c r="AA199" s="33" t="s">
        <v>510</v>
      </c>
      <c r="AB199" s="33" t="s">
        <v>73</v>
      </c>
      <c r="AC199" s="33" t="s">
        <v>511</v>
      </c>
    </row>
    <row r="200" spans="1:29">
      <c r="A200" s="24">
        <v>199</v>
      </c>
      <c r="B200" s="26" t="s">
        <v>512</v>
      </c>
      <c r="C200" s="26" t="s">
        <v>513</v>
      </c>
      <c r="D200" s="25" t="s">
        <v>34</v>
      </c>
      <c r="E200" s="31" t="s">
        <v>34</v>
      </c>
      <c r="F200" s="31" t="s">
        <v>34</v>
      </c>
      <c r="G200" s="31" t="s">
        <v>34</v>
      </c>
      <c r="I200" s="25" t="s">
        <v>34</v>
      </c>
      <c r="J200" s="25" t="s">
        <v>34</v>
      </c>
      <c r="K200" s="25" t="s">
        <v>34</v>
      </c>
      <c r="S200" s="31" t="s">
        <v>34</v>
      </c>
      <c r="AA200" s="33" t="s">
        <v>83</v>
      </c>
      <c r="AB200" s="33" t="s">
        <v>73</v>
      </c>
      <c r="AC200" s="33" t="s">
        <v>141</v>
      </c>
    </row>
    <row r="201" spans="1:29">
      <c r="A201" s="24">
        <v>200</v>
      </c>
      <c r="B201" s="26" t="s">
        <v>514</v>
      </c>
      <c r="C201" s="26" t="s">
        <v>515</v>
      </c>
      <c r="D201" s="25" t="s">
        <v>34</v>
      </c>
      <c r="E201" s="31"/>
      <c r="F201" s="31"/>
      <c r="G201" s="31"/>
      <c r="I201" s="25" t="s">
        <v>34</v>
      </c>
      <c r="J201" s="25" t="s">
        <v>34</v>
      </c>
      <c r="K201" s="25" t="s">
        <v>34</v>
      </c>
      <c r="S201" s="31"/>
      <c r="T201" s="25" t="s">
        <v>34</v>
      </c>
      <c r="AA201" s="33"/>
      <c r="AB201" s="33"/>
      <c r="AC201" s="33"/>
    </row>
    <row r="202" spans="1:29">
      <c r="A202" s="24">
        <v>201</v>
      </c>
      <c r="B202" s="26" t="s">
        <v>516</v>
      </c>
      <c r="C202" s="26" t="s">
        <v>517</v>
      </c>
      <c r="D202" s="25" t="s">
        <v>34</v>
      </c>
      <c r="E202" s="31" t="s">
        <v>34</v>
      </c>
      <c r="F202" s="31" t="s">
        <v>34</v>
      </c>
      <c r="G202" s="31" t="s">
        <v>34</v>
      </c>
      <c r="I202" s="25" t="s">
        <v>34</v>
      </c>
      <c r="J202" s="25" t="s">
        <v>34</v>
      </c>
      <c r="K202" s="25" t="s">
        <v>34</v>
      </c>
      <c r="O202" s="25" t="s">
        <v>34</v>
      </c>
      <c r="P202" s="25" t="s">
        <v>34</v>
      </c>
      <c r="S202" s="31" t="s">
        <v>34</v>
      </c>
      <c r="AA202" s="33" t="s">
        <v>80</v>
      </c>
      <c r="AB202" s="33" t="s">
        <v>63</v>
      </c>
      <c r="AC202" s="33" t="s">
        <v>518</v>
      </c>
    </row>
    <row r="203" spans="1:29">
      <c r="A203" s="24">
        <v>202</v>
      </c>
      <c r="B203" s="26" t="s">
        <v>519</v>
      </c>
      <c r="C203" s="26" t="s">
        <v>520</v>
      </c>
      <c r="D203" s="25" t="s">
        <v>34</v>
      </c>
      <c r="E203" s="31" t="s">
        <v>34</v>
      </c>
      <c r="F203" s="31" t="s">
        <v>34</v>
      </c>
      <c r="G203" s="31" t="s">
        <v>34</v>
      </c>
      <c r="I203" s="25" t="s">
        <v>34</v>
      </c>
      <c r="J203" s="25" t="s">
        <v>34</v>
      </c>
      <c r="K203" s="25" t="s">
        <v>34</v>
      </c>
      <c r="S203" s="31" t="s">
        <v>34</v>
      </c>
      <c r="AA203" s="33" t="s">
        <v>80</v>
      </c>
      <c r="AB203" s="33" t="s">
        <v>63</v>
      </c>
      <c r="AC203" s="33" t="s">
        <v>521</v>
      </c>
    </row>
    <row r="204" spans="1:29">
      <c r="A204" s="24">
        <v>203</v>
      </c>
      <c r="B204" s="26" t="s">
        <v>522</v>
      </c>
      <c r="C204" s="26" t="s">
        <v>523</v>
      </c>
      <c r="D204" s="25" t="s">
        <v>34</v>
      </c>
      <c r="E204" s="31" t="s">
        <v>34</v>
      </c>
      <c r="F204" s="31" t="s">
        <v>34</v>
      </c>
      <c r="G204" s="31" t="s">
        <v>34</v>
      </c>
      <c r="I204" s="25" t="s">
        <v>34</v>
      </c>
      <c r="J204" s="25" t="s">
        <v>34</v>
      </c>
      <c r="K204" s="25" t="s">
        <v>34</v>
      </c>
      <c r="S204" s="31" t="s">
        <v>34</v>
      </c>
      <c r="AA204" s="33" t="s">
        <v>83</v>
      </c>
      <c r="AB204" s="33" t="s">
        <v>63</v>
      </c>
      <c r="AC204" s="33" t="s">
        <v>84</v>
      </c>
    </row>
    <row r="205" spans="1:29">
      <c r="A205" s="24">
        <v>204</v>
      </c>
      <c r="B205" s="26" t="s">
        <v>524</v>
      </c>
      <c r="C205" s="26" t="s">
        <v>525</v>
      </c>
      <c r="D205" s="25" t="s">
        <v>67</v>
      </c>
      <c r="E205" s="31"/>
      <c r="F205" s="31"/>
      <c r="G205" s="31"/>
      <c r="S205" s="31"/>
      <c r="X205" s="25" t="s">
        <v>34</v>
      </c>
      <c r="AA205" s="33"/>
      <c r="AB205" s="33"/>
      <c r="AC205" s="33"/>
    </row>
    <row r="206" spans="1:29">
      <c r="A206" s="24">
        <v>205</v>
      </c>
      <c r="B206" s="26" t="s">
        <v>526</v>
      </c>
      <c r="C206" s="26" t="s">
        <v>527</v>
      </c>
      <c r="D206" s="25" t="s">
        <v>34</v>
      </c>
      <c r="E206" s="31" t="s">
        <v>34</v>
      </c>
      <c r="F206" s="31" t="s">
        <v>34</v>
      </c>
      <c r="G206" s="31" t="s">
        <v>34</v>
      </c>
      <c r="I206" s="25" t="s">
        <v>34</v>
      </c>
      <c r="J206" s="25" t="s">
        <v>34</v>
      </c>
      <c r="K206" s="25" t="s">
        <v>34</v>
      </c>
      <c r="S206" s="31" t="s">
        <v>34</v>
      </c>
      <c r="AA206" s="33" t="s">
        <v>80</v>
      </c>
      <c r="AB206" s="33" t="s">
        <v>63</v>
      </c>
      <c r="AC206" s="33" t="s">
        <v>74</v>
      </c>
    </row>
    <row r="207" spans="1:29">
      <c r="A207" s="24">
        <v>206</v>
      </c>
      <c r="B207" s="26" t="s">
        <v>528</v>
      </c>
      <c r="C207" s="26" t="s">
        <v>529</v>
      </c>
      <c r="D207" s="25" t="s">
        <v>34</v>
      </c>
      <c r="E207" s="31" t="s">
        <v>34</v>
      </c>
      <c r="F207" s="31" t="s">
        <v>34</v>
      </c>
      <c r="G207" s="31" t="s">
        <v>34</v>
      </c>
      <c r="I207" s="25" t="s">
        <v>34</v>
      </c>
      <c r="J207" s="25" t="s">
        <v>34</v>
      </c>
      <c r="K207" s="25" t="s">
        <v>34</v>
      </c>
      <c r="O207" s="25" t="s">
        <v>34</v>
      </c>
      <c r="P207" s="25" t="s">
        <v>34</v>
      </c>
      <c r="S207" s="31" t="s">
        <v>34</v>
      </c>
      <c r="AA207" s="33" t="s">
        <v>98</v>
      </c>
      <c r="AB207" s="33" t="s">
        <v>63</v>
      </c>
      <c r="AC207" s="33" t="s">
        <v>88</v>
      </c>
    </row>
    <row r="208" spans="1:29">
      <c r="A208" s="24">
        <v>207</v>
      </c>
      <c r="B208" s="26" t="s">
        <v>530</v>
      </c>
      <c r="C208" s="26" t="s">
        <v>531</v>
      </c>
      <c r="D208" s="25" t="s">
        <v>34</v>
      </c>
      <c r="E208" s="31" t="s">
        <v>34</v>
      </c>
      <c r="F208" s="31" t="s">
        <v>34</v>
      </c>
      <c r="G208" s="31" t="s">
        <v>34</v>
      </c>
      <c r="I208" s="25" t="s">
        <v>34</v>
      </c>
      <c r="J208" s="25" t="s">
        <v>34</v>
      </c>
      <c r="K208" s="25" t="s">
        <v>34</v>
      </c>
      <c r="O208" s="25" t="s">
        <v>34</v>
      </c>
      <c r="P208" s="25" t="s">
        <v>34</v>
      </c>
      <c r="S208" s="31" t="s">
        <v>34</v>
      </c>
      <c r="AA208" s="33" t="s">
        <v>80</v>
      </c>
      <c r="AB208" s="33" t="s">
        <v>63</v>
      </c>
      <c r="AC208" s="33" t="s">
        <v>518</v>
      </c>
    </row>
    <row r="209" spans="1:29">
      <c r="A209" s="24">
        <v>208</v>
      </c>
      <c r="B209" s="26" t="s">
        <v>532</v>
      </c>
      <c r="C209" s="26" t="s">
        <v>533</v>
      </c>
      <c r="D209" s="25" t="s">
        <v>34</v>
      </c>
      <c r="E209" s="31"/>
      <c r="F209" s="31"/>
      <c r="G209" s="31"/>
      <c r="I209" s="25" t="s">
        <v>34</v>
      </c>
      <c r="J209" s="25" t="s">
        <v>34</v>
      </c>
      <c r="K209" s="25" t="s">
        <v>34</v>
      </c>
      <c r="S209" s="31"/>
      <c r="T209" s="25" t="s">
        <v>34</v>
      </c>
      <c r="AA209" s="33"/>
      <c r="AB209" s="33"/>
      <c r="AC209" s="33"/>
    </row>
    <row r="210" spans="1:29">
      <c r="A210" s="24">
        <v>209</v>
      </c>
      <c r="B210" s="26" t="s">
        <v>534</v>
      </c>
      <c r="C210" s="26" t="s">
        <v>535</v>
      </c>
      <c r="D210" s="25" t="s">
        <v>34</v>
      </c>
      <c r="E210" s="31" t="s">
        <v>34</v>
      </c>
      <c r="F210" s="31" t="s">
        <v>34</v>
      </c>
      <c r="G210" s="31" t="s">
        <v>34</v>
      </c>
      <c r="I210" s="25" t="s">
        <v>34</v>
      </c>
      <c r="J210" s="25" t="s">
        <v>34</v>
      </c>
      <c r="K210" s="25" t="s">
        <v>34</v>
      </c>
      <c r="S210" s="31" t="s">
        <v>34</v>
      </c>
      <c r="AA210" s="33" t="s">
        <v>98</v>
      </c>
      <c r="AB210" s="33" t="s">
        <v>63</v>
      </c>
      <c r="AC210" s="33" t="s">
        <v>521</v>
      </c>
    </row>
    <row r="211" spans="1:29">
      <c r="A211" s="24">
        <v>210</v>
      </c>
      <c r="B211" s="26" t="s">
        <v>536</v>
      </c>
      <c r="C211" s="26" t="s">
        <v>537</v>
      </c>
      <c r="D211" s="25" t="s">
        <v>34</v>
      </c>
      <c r="E211" s="31"/>
      <c r="F211" s="31"/>
      <c r="G211" s="31"/>
      <c r="I211" s="25" t="s">
        <v>34</v>
      </c>
      <c r="J211" s="25" t="s">
        <v>34</v>
      </c>
      <c r="K211" s="25" t="s">
        <v>34</v>
      </c>
      <c r="S211" s="31"/>
      <c r="T211" s="25" t="s">
        <v>34</v>
      </c>
      <c r="AA211" s="33"/>
      <c r="AB211" s="33"/>
      <c r="AC211" s="33"/>
    </row>
    <row r="212" spans="1:29">
      <c r="A212" s="24">
        <v>211</v>
      </c>
      <c r="B212" s="26" t="s">
        <v>538</v>
      </c>
      <c r="C212" s="26" t="s">
        <v>539</v>
      </c>
      <c r="D212" s="25" t="s">
        <v>34</v>
      </c>
      <c r="E212" s="31" t="s">
        <v>34</v>
      </c>
      <c r="F212" s="31" t="s">
        <v>34</v>
      </c>
      <c r="G212" s="31" t="s">
        <v>34</v>
      </c>
      <c r="I212" s="25" t="s">
        <v>34</v>
      </c>
      <c r="J212" s="25" t="s">
        <v>34</v>
      </c>
      <c r="K212" s="25" t="s">
        <v>34</v>
      </c>
      <c r="M212" s="25" t="s">
        <v>34</v>
      </c>
      <c r="S212" s="31" t="s">
        <v>34</v>
      </c>
      <c r="AA212" s="33" t="s">
        <v>80</v>
      </c>
      <c r="AB212" s="33" t="s">
        <v>63</v>
      </c>
      <c r="AC212" s="33" t="s">
        <v>521</v>
      </c>
    </row>
    <row r="213" spans="1:29">
      <c r="A213" s="24">
        <v>212</v>
      </c>
      <c r="B213" s="26" t="s">
        <v>540</v>
      </c>
      <c r="C213" s="26" t="s">
        <v>541</v>
      </c>
      <c r="D213" s="25" t="s">
        <v>34</v>
      </c>
      <c r="E213" s="31" t="s">
        <v>34</v>
      </c>
      <c r="F213" s="31" t="s">
        <v>34</v>
      </c>
      <c r="G213" s="31" t="s">
        <v>34</v>
      </c>
      <c r="I213" s="25" t="s">
        <v>34</v>
      </c>
      <c r="J213" s="25" t="s">
        <v>34</v>
      </c>
      <c r="K213" s="25" t="s">
        <v>34</v>
      </c>
      <c r="O213" s="25" t="s">
        <v>34</v>
      </c>
      <c r="P213" s="25" t="s">
        <v>34</v>
      </c>
      <c r="S213" s="31" t="s">
        <v>34</v>
      </c>
      <c r="AA213" s="33" t="s">
        <v>80</v>
      </c>
      <c r="AB213" s="33" t="s">
        <v>63</v>
      </c>
      <c r="AC213" s="33" t="s">
        <v>542</v>
      </c>
    </row>
    <row r="214" spans="1:29">
      <c r="A214" s="24">
        <v>213</v>
      </c>
      <c r="B214" s="26" t="s">
        <v>543</v>
      </c>
      <c r="C214" s="26" t="s">
        <v>544</v>
      </c>
      <c r="D214" s="25" t="s">
        <v>34</v>
      </c>
      <c r="E214" s="31" t="s">
        <v>34</v>
      </c>
      <c r="F214" s="31" t="s">
        <v>34</v>
      </c>
      <c r="G214" s="31" t="s">
        <v>34</v>
      </c>
      <c r="I214" s="25" t="s">
        <v>34</v>
      </c>
      <c r="J214" s="25" t="s">
        <v>34</v>
      </c>
      <c r="K214" s="25" t="s">
        <v>34</v>
      </c>
      <c r="S214" s="31" t="s">
        <v>34</v>
      </c>
      <c r="AA214" s="33" t="s">
        <v>117</v>
      </c>
      <c r="AB214" s="33" t="s">
        <v>63</v>
      </c>
      <c r="AC214" s="33" t="s">
        <v>74</v>
      </c>
    </row>
    <row r="215" spans="1:29">
      <c r="A215" s="24">
        <v>214</v>
      </c>
      <c r="B215" s="26" t="s">
        <v>545</v>
      </c>
      <c r="C215" s="26" t="s">
        <v>546</v>
      </c>
      <c r="D215" s="25" t="s">
        <v>34</v>
      </c>
      <c r="E215" s="31" t="s">
        <v>34</v>
      </c>
      <c r="F215" s="31" t="s">
        <v>34</v>
      </c>
      <c r="G215" s="31" t="s">
        <v>34</v>
      </c>
      <c r="I215" s="25" t="s">
        <v>34</v>
      </c>
      <c r="J215" s="25" t="s">
        <v>34</v>
      </c>
      <c r="K215" s="25" t="s">
        <v>34</v>
      </c>
      <c r="S215" s="31" t="s">
        <v>34</v>
      </c>
      <c r="AA215" s="33" t="s">
        <v>375</v>
      </c>
      <c r="AB215" s="33" t="s">
        <v>63</v>
      </c>
      <c r="AC215" s="33" t="s">
        <v>547</v>
      </c>
    </row>
    <row r="216" spans="1:29">
      <c r="A216" s="24">
        <v>215</v>
      </c>
      <c r="B216" s="26" t="s">
        <v>548</v>
      </c>
      <c r="C216" s="26" t="s">
        <v>549</v>
      </c>
      <c r="D216" s="25" t="s">
        <v>34</v>
      </c>
      <c r="E216" s="31" t="s">
        <v>34</v>
      </c>
      <c r="F216" s="31" t="s">
        <v>34</v>
      </c>
      <c r="G216" s="31" t="s">
        <v>34</v>
      </c>
      <c r="I216" s="25" t="s">
        <v>34</v>
      </c>
      <c r="J216" s="25" t="s">
        <v>34</v>
      </c>
      <c r="K216" s="25" t="s">
        <v>34</v>
      </c>
      <c r="S216" s="31" t="s">
        <v>34</v>
      </c>
      <c r="AA216" s="33" t="s">
        <v>117</v>
      </c>
      <c r="AB216" s="33" t="s">
        <v>63</v>
      </c>
      <c r="AC216" s="33" t="s">
        <v>84</v>
      </c>
    </row>
    <row r="217" spans="1:29">
      <c r="A217" s="24">
        <v>216</v>
      </c>
      <c r="B217" s="26" t="s">
        <v>550</v>
      </c>
      <c r="C217" s="26" t="s">
        <v>551</v>
      </c>
      <c r="D217" s="25" t="s">
        <v>34</v>
      </c>
      <c r="E217" s="31" t="s">
        <v>34</v>
      </c>
      <c r="F217" s="31" t="s">
        <v>34</v>
      </c>
      <c r="G217" s="31" t="s">
        <v>34</v>
      </c>
      <c r="I217" s="25" t="s">
        <v>34</v>
      </c>
      <c r="J217" s="25" t="s">
        <v>34</v>
      </c>
      <c r="K217" s="25" t="s">
        <v>34</v>
      </c>
      <c r="O217" s="25" t="s">
        <v>34</v>
      </c>
      <c r="P217" s="25" t="s">
        <v>34</v>
      </c>
      <c r="S217" s="31" t="s">
        <v>34</v>
      </c>
      <c r="AA217" s="33" t="s">
        <v>80</v>
      </c>
      <c r="AB217" s="33" t="s">
        <v>63</v>
      </c>
      <c r="AC217" s="33" t="s">
        <v>74</v>
      </c>
    </row>
    <row r="218" spans="1:29">
      <c r="A218" s="24">
        <v>217</v>
      </c>
      <c r="B218" s="26" t="s">
        <v>552</v>
      </c>
      <c r="C218" s="26" t="s">
        <v>553</v>
      </c>
      <c r="D218" s="25" t="s">
        <v>34</v>
      </c>
      <c r="E218" s="31" t="s">
        <v>34</v>
      </c>
      <c r="F218" s="31" t="s">
        <v>34</v>
      </c>
      <c r="G218" s="31" t="s">
        <v>34</v>
      </c>
      <c r="I218" s="25" t="s">
        <v>34</v>
      </c>
      <c r="J218" s="25" t="s">
        <v>34</v>
      </c>
      <c r="K218" s="25" t="s">
        <v>34</v>
      </c>
      <c r="O218" s="25" t="s">
        <v>34</v>
      </c>
      <c r="P218" s="25" t="s">
        <v>34</v>
      </c>
      <c r="S218" s="31" t="s">
        <v>34</v>
      </c>
      <c r="AA218" s="33" t="s">
        <v>554</v>
      </c>
      <c r="AB218" s="33" t="s">
        <v>63</v>
      </c>
      <c r="AC218" s="33" t="s">
        <v>521</v>
      </c>
    </row>
    <row r="219" spans="1:29">
      <c r="A219" s="24">
        <v>218</v>
      </c>
      <c r="B219" s="26" t="s">
        <v>555</v>
      </c>
      <c r="C219" s="26" t="s">
        <v>556</v>
      </c>
      <c r="D219" s="25" t="s">
        <v>34</v>
      </c>
      <c r="E219" s="31" t="s">
        <v>34</v>
      </c>
      <c r="F219" s="31" t="s">
        <v>34</v>
      </c>
      <c r="G219" s="31" t="s">
        <v>34</v>
      </c>
      <c r="I219" s="25" t="s">
        <v>34</v>
      </c>
      <c r="J219" s="25" t="s">
        <v>34</v>
      </c>
      <c r="K219" s="25" t="s">
        <v>34</v>
      </c>
      <c r="N219" s="25" t="s">
        <v>34</v>
      </c>
      <c r="S219" s="31" t="s">
        <v>34</v>
      </c>
      <c r="AA219" s="33" t="s">
        <v>557</v>
      </c>
      <c r="AB219" s="33" t="s">
        <v>63</v>
      </c>
      <c r="AC219" s="33" t="s">
        <v>521</v>
      </c>
    </row>
    <row r="220" spans="1:29">
      <c r="A220" s="24">
        <v>219</v>
      </c>
      <c r="B220" s="26" t="s">
        <v>558</v>
      </c>
      <c r="C220" s="26" t="s">
        <v>559</v>
      </c>
      <c r="D220" s="25" t="s">
        <v>34</v>
      </c>
      <c r="E220" s="31" t="s">
        <v>34</v>
      </c>
      <c r="F220" s="31" t="s">
        <v>34</v>
      </c>
      <c r="G220" s="31" t="s">
        <v>34</v>
      </c>
      <c r="I220" s="25" t="s">
        <v>34</v>
      </c>
      <c r="J220" s="25" t="s">
        <v>34</v>
      </c>
      <c r="K220" s="25" t="s">
        <v>34</v>
      </c>
      <c r="S220" s="31" t="s">
        <v>34</v>
      </c>
      <c r="AA220" s="33" t="s">
        <v>117</v>
      </c>
      <c r="AB220" s="33" t="s">
        <v>63</v>
      </c>
      <c r="AC220" s="33" t="s">
        <v>518</v>
      </c>
    </row>
    <row r="221" spans="1:29">
      <c r="A221" s="24">
        <v>220</v>
      </c>
      <c r="B221" s="26" t="s">
        <v>560</v>
      </c>
      <c r="C221" s="26" t="s">
        <v>561</v>
      </c>
      <c r="D221" s="25" t="s">
        <v>34</v>
      </c>
      <c r="E221" s="31" t="s">
        <v>34</v>
      </c>
      <c r="F221" s="31" t="s">
        <v>34</v>
      </c>
      <c r="G221" s="31" t="s">
        <v>34</v>
      </c>
      <c r="I221" s="25" t="s">
        <v>34</v>
      </c>
      <c r="J221" s="25" t="s">
        <v>34</v>
      </c>
      <c r="K221" s="25" t="s">
        <v>34</v>
      </c>
      <c r="O221" s="25" t="s">
        <v>34</v>
      </c>
      <c r="P221" s="25" t="s">
        <v>34</v>
      </c>
      <c r="S221" s="31" t="s">
        <v>34</v>
      </c>
      <c r="AA221" s="33" t="s">
        <v>117</v>
      </c>
      <c r="AB221" s="33" t="s">
        <v>63</v>
      </c>
      <c r="AC221" s="33" t="s">
        <v>84</v>
      </c>
    </row>
    <row r="222" spans="1:29">
      <c r="A222" s="24">
        <v>221</v>
      </c>
      <c r="B222" s="26" t="s">
        <v>562</v>
      </c>
      <c r="C222" s="26" t="s">
        <v>563</v>
      </c>
      <c r="D222" s="25" t="s">
        <v>34</v>
      </c>
      <c r="E222" s="31"/>
      <c r="F222" s="31"/>
      <c r="G222" s="31"/>
      <c r="I222" s="25" t="s">
        <v>34</v>
      </c>
      <c r="J222" s="25" t="s">
        <v>34</v>
      </c>
      <c r="K222" s="25" t="s">
        <v>34</v>
      </c>
      <c r="S222" s="31"/>
      <c r="T222" s="25" t="s">
        <v>34</v>
      </c>
      <c r="AA222" s="33"/>
      <c r="AB222" s="33"/>
      <c r="AC222" s="33"/>
    </row>
    <row r="223" spans="1:29">
      <c r="A223" s="24">
        <v>222</v>
      </c>
      <c r="B223" s="26" t="s">
        <v>564</v>
      </c>
      <c r="C223" s="26" t="s">
        <v>565</v>
      </c>
      <c r="D223" s="25" t="s">
        <v>34</v>
      </c>
      <c r="E223" s="31" t="s">
        <v>34</v>
      </c>
      <c r="F223" s="31" t="s">
        <v>34</v>
      </c>
      <c r="G223" s="31" t="s">
        <v>34</v>
      </c>
      <c r="I223" s="25" t="s">
        <v>34</v>
      </c>
      <c r="J223" s="25" t="s">
        <v>34</v>
      </c>
      <c r="K223" s="25" t="s">
        <v>34</v>
      </c>
      <c r="M223" s="25" t="s">
        <v>34</v>
      </c>
      <c r="S223" s="31" t="s">
        <v>34</v>
      </c>
      <c r="AA223" s="33" t="s">
        <v>80</v>
      </c>
      <c r="AB223" s="33" t="s">
        <v>63</v>
      </c>
      <c r="AC223" s="33" t="s">
        <v>542</v>
      </c>
    </row>
    <row r="224" spans="1:29">
      <c r="A224" s="24">
        <v>223</v>
      </c>
      <c r="B224" s="26" t="s">
        <v>566</v>
      </c>
      <c r="C224" s="26" t="s">
        <v>567</v>
      </c>
      <c r="D224" s="25" t="s">
        <v>34</v>
      </c>
      <c r="E224" s="31" t="s">
        <v>34</v>
      </c>
      <c r="F224" s="31" t="s">
        <v>34</v>
      </c>
      <c r="G224" s="31" t="s">
        <v>34</v>
      </c>
      <c r="I224" s="25" t="s">
        <v>34</v>
      </c>
      <c r="J224" s="25" t="s">
        <v>34</v>
      </c>
      <c r="K224" s="25" t="s">
        <v>34</v>
      </c>
      <c r="M224" s="25" t="s">
        <v>34</v>
      </c>
      <c r="S224" s="31" t="s">
        <v>34</v>
      </c>
      <c r="AA224" s="33" t="s">
        <v>169</v>
      </c>
      <c r="AB224" s="33" t="s">
        <v>63</v>
      </c>
      <c r="AC224" s="33" t="s">
        <v>124</v>
      </c>
    </row>
    <row r="225" spans="1:29">
      <c r="A225" s="24">
        <v>224</v>
      </c>
      <c r="B225" s="26" t="s">
        <v>568</v>
      </c>
      <c r="C225" s="26" t="s">
        <v>569</v>
      </c>
      <c r="D225" s="25" t="s">
        <v>34</v>
      </c>
      <c r="E225" s="31" t="s">
        <v>34</v>
      </c>
      <c r="F225" s="31" t="s">
        <v>34</v>
      </c>
      <c r="G225" s="31" t="s">
        <v>34</v>
      </c>
      <c r="I225" s="25" t="s">
        <v>34</v>
      </c>
      <c r="J225" s="25" t="s">
        <v>34</v>
      </c>
      <c r="K225" s="25" t="s">
        <v>34</v>
      </c>
      <c r="S225" s="31" t="s">
        <v>34</v>
      </c>
      <c r="AA225" s="33" t="s">
        <v>375</v>
      </c>
      <c r="AB225" s="33" t="s">
        <v>63</v>
      </c>
      <c r="AC225" s="33" t="s">
        <v>547</v>
      </c>
    </row>
    <row r="226" spans="1:29">
      <c r="A226" s="24">
        <v>225</v>
      </c>
      <c r="B226" s="26" t="s">
        <v>570</v>
      </c>
      <c r="C226" s="26" t="s">
        <v>571</v>
      </c>
      <c r="D226" s="25" t="s">
        <v>34</v>
      </c>
      <c r="E226" s="31" t="s">
        <v>34</v>
      </c>
      <c r="F226" s="31" t="s">
        <v>34</v>
      </c>
      <c r="G226" s="31" t="s">
        <v>34</v>
      </c>
      <c r="I226" s="25" t="s">
        <v>34</v>
      </c>
      <c r="J226" s="25" t="s">
        <v>34</v>
      </c>
      <c r="K226" s="25" t="s">
        <v>34</v>
      </c>
      <c r="S226" s="31" t="s">
        <v>34</v>
      </c>
      <c r="AA226" s="33" t="s">
        <v>169</v>
      </c>
      <c r="AB226" s="33" t="s">
        <v>63</v>
      </c>
      <c r="AC226" s="33" t="s">
        <v>124</v>
      </c>
    </row>
    <row r="227" spans="1:29">
      <c r="A227" s="24">
        <v>226</v>
      </c>
      <c r="B227" s="26" t="s">
        <v>572</v>
      </c>
      <c r="C227" s="26" t="s">
        <v>573</v>
      </c>
      <c r="D227" s="25" t="s">
        <v>34</v>
      </c>
      <c r="E227" s="31" t="s">
        <v>34</v>
      </c>
      <c r="F227" s="31" t="s">
        <v>34</v>
      </c>
      <c r="G227" s="31" t="s">
        <v>34</v>
      </c>
      <c r="I227" s="25" t="s">
        <v>34</v>
      </c>
      <c r="J227" s="25" t="s">
        <v>34</v>
      </c>
      <c r="K227" s="25" t="s">
        <v>34</v>
      </c>
      <c r="S227" s="31" t="s">
        <v>34</v>
      </c>
      <c r="AA227" s="33" t="s">
        <v>117</v>
      </c>
      <c r="AB227" s="33" t="s">
        <v>63</v>
      </c>
      <c r="AC227" s="33" t="s">
        <v>84</v>
      </c>
    </row>
    <row r="228" spans="1:29">
      <c r="A228" s="24">
        <v>227</v>
      </c>
      <c r="B228" s="26" t="s">
        <v>574</v>
      </c>
      <c r="C228" s="26" t="s">
        <v>575</v>
      </c>
      <c r="D228" s="25" t="s">
        <v>34</v>
      </c>
      <c r="E228" s="31" t="s">
        <v>34</v>
      </c>
      <c r="F228" s="31" t="s">
        <v>34</v>
      </c>
      <c r="G228" s="31" t="s">
        <v>34</v>
      </c>
      <c r="I228" s="25" t="s">
        <v>34</v>
      </c>
      <c r="J228" s="25" t="s">
        <v>34</v>
      </c>
      <c r="K228" s="25" t="s">
        <v>34</v>
      </c>
      <c r="S228" s="31" t="s">
        <v>34</v>
      </c>
      <c r="AA228" s="33" t="s">
        <v>327</v>
      </c>
      <c r="AB228" s="33" t="s">
        <v>63</v>
      </c>
      <c r="AC228" s="33" t="s">
        <v>518</v>
      </c>
    </row>
    <row r="229" spans="1:29">
      <c r="A229" s="24">
        <v>228</v>
      </c>
      <c r="B229" s="26" t="s">
        <v>576</v>
      </c>
      <c r="C229" s="26" t="s">
        <v>577</v>
      </c>
      <c r="D229" s="25" t="s">
        <v>34</v>
      </c>
      <c r="E229" s="31" t="s">
        <v>34</v>
      </c>
      <c r="F229" s="31" t="s">
        <v>34</v>
      </c>
      <c r="G229" s="31" t="s">
        <v>34</v>
      </c>
      <c r="I229" s="25" t="s">
        <v>34</v>
      </c>
      <c r="J229" s="25" t="s">
        <v>34</v>
      </c>
      <c r="K229" s="25" t="s">
        <v>34</v>
      </c>
      <c r="S229" s="31" t="s">
        <v>34</v>
      </c>
      <c r="AA229" s="33" t="s">
        <v>80</v>
      </c>
      <c r="AB229" s="33" t="s">
        <v>63</v>
      </c>
      <c r="AC229" s="33" t="s">
        <v>74</v>
      </c>
    </row>
    <row r="230" spans="1:29">
      <c r="A230" s="24">
        <v>229</v>
      </c>
      <c r="B230" s="26" t="s">
        <v>578</v>
      </c>
      <c r="C230" s="26" t="s">
        <v>579</v>
      </c>
      <c r="D230" s="25" t="s">
        <v>34</v>
      </c>
      <c r="E230" s="31" t="s">
        <v>34</v>
      </c>
      <c r="F230" s="31" t="s">
        <v>34</v>
      </c>
      <c r="G230" s="31" t="s">
        <v>34</v>
      </c>
      <c r="I230" s="25" t="s">
        <v>34</v>
      </c>
      <c r="J230" s="25" t="s">
        <v>34</v>
      </c>
      <c r="K230" s="25" t="s">
        <v>34</v>
      </c>
      <c r="O230" s="25" t="s">
        <v>34</v>
      </c>
      <c r="P230" s="25" t="s">
        <v>34</v>
      </c>
      <c r="S230" s="31" t="s">
        <v>34</v>
      </c>
      <c r="AA230" s="33" t="s">
        <v>72</v>
      </c>
      <c r="AB230" s="33" t="s">
        <v>63</v>
      </c>
      <c r="AC230" s="33" t="s">
        <v>74</v>
      </c>
    </row>
    <row r="231" spans="1:29">
      <c r="A231" s="24">
        <v>230</v>
      </c>
      <c r="B231" s="26" t="s">
        <v>580</v>
      </c>
      <c r="C231" s="26" t="s">
        <v>581</v>
      </c>
      <c r="D231" s="25" t="s">
        <v>34</v>
      </c>
      <c r="E231" s="31" t="s">
        <v>34</v>
      </c>
      <c r="F231" s="31" t="s">
        <v>34</v>
      </c>
      <c r="G231" s="31" t="s">
        <v>34</v>
      </c>
      <c r="I231" s="25" t="s">
        <v>34</v>
      </c>
      <c r="J231" s="25" t="s">
        <v>34</v>
      </c>
      <c r="K231" s="25" t="s">
        <v>34</v>
      </c>
      <c r="S231" s="31" t="s">
        <v>34</v>
      </c>
      <c r="AA231" s="33" t="s">
        <v>80</v>
      </c>
      <c r="AB231" s="33" t="s">
        <v>63</v>
      </c>
      <c r="AC231" s="33" t="s">
        <v>74</v>
      </c>
    </row>
    <row r="232" spans="1:29">
      <c r="A232" s="24">
        <v>231</v>
      </c>
      <c r="B232" s="26" t="s">
        <v>582</v>
      </c>
      <c r="C232" s="26" t="s">
        <v>583</v>
      </c>
      <c r="D232" s="25" t="s">
        <v>34</v>
      </c>
      <c r="E232" s="31" t="s">
        <v>34</v>
      </c>
      <c r="F232" s="31" t="s">
        <v>34</v>
      </c>
      <c r="G232" s="31" t="s">
        <v>34</v>
      </c>
      <c r="I232" s="25" t="s">
        <v>34</v>
      </c>
      <c r="J232" s="25" t="s">
        <v>34</v>
      </c>
      <c r="K232" s="25" t="s">
        <v>34</v>
      </c>
      <c r="S232" s="31" t="s">
        <v>34</v>
      </c>
      <c r="AA232" s="33" t="s">
        <v>72</v>
      </c>
      <c r="AB232" s="33" t="s">
        <v>73</v>
      </c>
      <c r="AC232" s="33" t="s">
        <v>459</v>
      </c>
    </row>
    <row r="233" spans="1:29">
      <c r="A233" s="24">
        <v>232</v>
      </c>
      <c r="B233" s="26" t="s">
        <v>584</v>
      </c>
      <c r="C233" s="26" t="s">
        <v>585</v>
      </c>
      <c r="D233" s="25" t="s">
        <v>34</v>
      </c>
      <c r="E233" s="31" t="s">
        <v>34</v>
      </c>
      <c r="F233" s="31" t="s">
        <v>34</v>
      </c>
      <c r="G233" s="31" t="s">
        <v>34</v>
      </c>
      <c r="I233" s="25" t="s">
        <v>34</v>
      </c>
      <c r="J233" s="25" t="s">
        <v>34</v>
      </c>
      <c r="K233" s="25" t="s">
        <v>34</v>
      </c>
      <c r="S233" s="31" t="s">
        <v>34</v>
      </c>
      <c r="AA233" s="33" t="s">
        <v>275</v>
      </c>
      <c r="AB233" s="33" t="s">
        <v>63</v>
      </c>
      <c r="AC233" s="33" t="s">
        <v>220</v>
      </c>
    </row>
    <row r="234" spans="1:29">
      <c r="A234" s="24">
        <v>233</v>
      </c>
      <c r="B234" s="26" t="s">
        <v>586</v>
      </c>
      <c r="C234" s="26" t="s">
        <v>587</v>
      </c>
      <c r="D234" s="25" t="s">
        <v>34</v>
      </c>
      <c r="E234" s="31" t="s">
        <v>34</v>
      </c>
      <c r="F234" s="31" t="s">
        <v>34</v>
      </c>
      <c r="G234" s="31" t="s">
        <v>34</v>
      </c>
      <c r="I234" s="25" t="s">
        <v>34</v>
      </c>
      <c r="J234" s="25" t="s">
        <v>34</v>
      </c>
      <c r="K234" s="25" t="s">
        <v>34</v>
      </c>
      <c r="Q234" s="25" t="s">
        <v>34</v>
      </c>
      <c r="S234" s="31" t="s">
        <v>34</v>
      </c>
      <c r="AA234" s="33" t="s">
        <v>117</v>
      </c>
      <c r="AB234" s="33" t="s">
        <v>63</v>
      </c>
      <c r="AC234" s="33" t="s">
        <v>84</v>
      </c>
    </row>
    <row r="235" spans="1:29">
      <c r="A235" s="24">
        <v>234</v>
      </c>
      <c r="B235" s="26" t="s">
        <v>588</v>
      </c>
      <c r="C235" s="26" t="s">
        <v>589</v>
      </c>
      <c r="D235" s="25" t="s">
        <v>34</v>
      </c>
      <c r="E235" s="31" t="s">
        <v>34</v>
      </c>
      <c r="F235" s="31" t="s">
        <v>34</v>
      </c>
      <c r="G235" s="31" t="s">
        <v>34</v>
      </c>
      <c r="I235" s="25" t="s">
        <v>34</v>
      </c>
      <c r="J235" s="25" t="s">
        <v>34</v>
      </c>
      <c r="K235" s="25" t="s">
        <v>34</v>
      </c>
      <c r="S235" s="31" t="s">
        <v>34</v>
      </c>
      <c r="AA235" s="33" t="s">
        <v>117</v>
      </c>
      <c r="AB235" s="33" t="s">
        <v>63</v>
      </c>
      <c r="AC235" s="33" t="s">
        <v>84</v>
      </c>
    </row>
    <row r="236" spans="1:29">
      <c r="A236" s="24">
        <v>235</v>
      </c>
      <c r="B236" s="26" t="s">
        <v>590</v>
      </c>
      <c r="C236" s="26" t="s">
        <v>591</v>
      </c>
      <c r="D236" s="25" t="s">
        <v>34</v>
      </c>
      <c r="E236" s="31"/>
      <c r="F236" s="31"/>
      <c r="G236" s="31"/>
      <c r="I236" s="25" t="s">
        <v>34</v>
      </c>
      <c r="J236" s="25" t="s">
        <v>34</v>
      </c>
      <c r="K236" s="25" t="s">
        <v>34</v>
      </c>
      <c r="S236" s="31"/>
      <c r="T236" s="25" t="s">
        <v>34</v>
      </c>
      <c r="AA236" s="33"/>
      <c r="AB236" s="33"/>
      <c r="AC236" s="33"/>
    </row>
    <row r="237" spans="1:29">
      <c r="A237" s="24">
        <v>236</v>
      </c>
      <c r="B237" s="26" t="s">
        <v>592</v>
      </c>
      <c r="C237" s="26" t="s">
        <v>593</v>
      </c>
      <c r="D237" s="25" t="s">
        <v>67</v>
      </c>
      <c r="E237" s="31"/>
      <c r="F237" s="31"/>
      <c r="G237" s="31"/>
      <c r="S237" s="31"/>
      <c r="T237" s="25" t="s">
        <v>34</v>
      </c>
      <c r="AA237" s="33"/>
      <c r="AB237" s="33"/>
      <c r="AC237" s="33"/>
    </row>
    <row r="238" spans="1:29">
      <c r="A238" s="24">
        <v>237</v>
      </c>
      <c r="B238" s="26" t="s">
        <v>594</v>
      </c>
      <c r="C238" s="26" t="s">
        <v>595</v>
      </c>
      <c r="D238" s="25" t="s">
        <v>34</v>
      </c>
      <c r="E238" s="31" t="s">
        <v>34</v>
      </c>
      <c r="F238" s="31" t="s">
        <v>34</v>
      </c>
      <c r="G238" s="31" t="s">
        <v>34</v>
      </c>
      <c r="I238" s="25" t="s">
        <v>34</v>
      </c>
      <c r="J238" s="25" t="s">
        <v>34</v>
      </c>
      <c r="K238" s="25" t="s">
        <v>34</v>
      </c>
      <c r="M238" s="25" t="s">
        <v>34</v>
      </c>
      <c r="S238" s="31" t="s">
        <v>34</v>
      </c>
      <c r="AA238" s="33" t="s">
        <v>98</v>
      </c>
      <c r="AB238" s="33" t="s">
        <v>63</v>
      </c>
      <c r="AC238" s="33" t="s">
        <v>88</v>
      </c>
    </row>
    <row r="239" spans="1:29">
      <c r="A239" s="24">
        <v>238</v>
      </c>
      <c r="B239" s="26" t="s">
        <v>596</v>
      </c>
      <c r="C239" s="26" t="s">
        <v>597</v>
      </c>
      <c r="D239" s="25" t="s">
        <v>34</v>
      </c>
      <c r="E239" s="31" t="s">
        <v>34</v>
      </c>
      <c r="F239" s="31" t="s">
        <v>34</v>
      </c>
      <c r="G239" s="31" t="s">
        <v>34</v>
      </c>
      <c r="I239" s="25" t="s">
        <v>34</v>
      </c>
      <c r="J239" s="25" t="s">
        <v>34</v>
      </c>
      <c r="K239" s="25" t="s">
        <v>34</v>
      </c>
      <c r="S239" s="31" t="s">
        <v>34</v>
      </c>
      <c r="AA239" s="33" t="s">
        <v>80</v>
      </c>
      <c r="AB239" s="33" t="s">
        <v>63</v>
      </c>
      <c r="AC239" s="33" t="s">
        <v>74</v>
      </c>
    </row>
    <row r="240" spans="1:29">
      <c r="A240" s="24">
        <v>239</v>
      </c>
      <c r="B240" s="26" t="s">
        <v>598</v>
      </c>
      <c r="C240" s="26" t="s">
        <v>599</v>
      </c>
      <c r="D240" s="25" t="s">
        <v>34</v>
      </c>
      <c r="E240" s="31"/>
      <c r="F240" s="31"/>
      <c r="G240" s="31"/>
      <c r="I240" s="25" t="s">
        <v>34</v>
      </c>
      <c r="J240" s="25" t="s">
        <v>34</v>
      </c>
      <c r="K240" s="25" t="s">
        <v>34</v>
      </c>
      <c r="S240" s="31"/>
      <c r="T240" s="25" t="s">
        <v>34</v>
      </c>
      <c r="AA240" s="33"/>
      <c r="AB240" s="33"/>
      <c r="AC240" s="33"/>
    </row>
    <row r="241" spans="1:29">
      <c r="A241" s="24">
        <v>240</v>
      </c>
      <c r="B241" s="26" t="s">
        <v>600</v>
      </c>
      <c r="C241" s="26" t="s">
        <v>601</v>
      </c>
      <c r="D241" s="25" t="s">
        <v>34</v>
      </c>
      <c r="E241" s="31" t="s">
        <v>34</v>
      </c>
      <c r="F241" s="31" t="s">
        <v>34</v>
      </c>
      <c r="G241" s="31" t="s">
        <v>34</v>
      </c>
      <c r="I241" s="25" t="s">
        <v>34</v>
      </c>
      <c r="J241" s="25" t="s">
        <v>34</v>
      </c>
      <c r="K241" s="25" t="s">
        <v>34</v>
      </c>
      <c r="S241" s="31" t="s">
        <v>34</v>
      </c>
      <c r="AA241" s="33" t="s">
        <v>80</v>
      </c>
      <c r="AB241" s="33" t="s">
        <v>63</v>
      </c>
      <c r="AC241" s="33" t="s">
        <v>74</v>
      </c>
    </row>
    <row r="242" spans="1:29">
      <c r="A242" s="24">
        <v>241</v>
      </c>
      <c r="B242" s="26" t="s">
        <v>602</v>
      </c>
      <c r="C242" s="26" t="s">
        <v>603</v>
      </c>
      <c r="D242" s="25" t="s">
        <v>34</v>
      </c>
      <c r="E242" s="31"/>
      <c r="F242" s="31"/>
      <c r="G242" s="31"/>
      <c r="I242" s="25" t="s">
        <v>34</v>
      </c>
      <c r="J242" s="25" t="s">
        <v>34</v>
      </c>
      <c r="K242" s="25" t="s">
        <v>34</v>
      </c>
      <c r="S242" s="31"/>
      <c r="T242" s="25" t="s">
        <v>34</v>
      </c>
      <c r="AA242" s="33"/>
      <c r="AB242" s="33"/>
      <c r="AC242" s="33"/>
    </row>
    <row r="243" spans="1:29">
      <c r="A243" s="24">
        <v>242</v>
      </c>
      <c r="B243" s="26" t="s">
        <v>604</v>
      </c>
      <c r="C243" s="26" t="s">
        <v>605</v>
      </c>
      <c r="D243" s="25" t="s">
        <v>34</v>
      </c>
      <c r="E243" s="31" t="s">
        <v>34</v>
      </c>
      <c r="F243" s="31" t="s">
        <v>34</v>
      </c>
      <c r="G243" s="31" t="s">
        <v>34</v>
      </c>
      <c r="I243" s="25" t="s">
        <v>34</v>
      </c>
      <c r="J243" s="25" t="s">
        <v>34</v>
      </c>
      <c r="K243" s="25" t="s">
        <v>34</v>
      </c>
      <c r="S243" s="31" t="s">
        <v>34</v>
      </c>
      <c r="AA243" s="33" t="s">
        <v>117</v>
      </c>
      <c r="AB243" s="33" t="s">
        <v>63</v>
      </c>
      <c r="AC243" s="33" t="s">
        <v>606</v>
      </c>
    </row>
    <row r="244" spans="1:29">
      <c r="A244" s="24">
        <v>243</v>
      </c>
      <c r="B244" s="26" t="s">
        <v>607</v>
      </c>
      <c r="C244" s="26" t="s">
        <v>608</v>
      </c>
      <c r="D244" s="25" t="s">
        <v>34</v>
      </c>
      <c r="E244" s="31"/>
      <c r="F244" s="31"/>
      <c r="G244" s="31"/>
      <c r="I244" s="25" t="s">
        <v>34</v>
      </c>
      <c r="J244" s="25" t="s">
        <v>34</v>
      </c>
      <c r="K244" s="25" t="s">
        <v>34</v>
      </c>
      <c r="S244" s="31"/>
      <c r="T244" s="25" t="s">
        <v>34</v>
      </c>
      <c r="AA244" s="33"/>
      <c r="AB244" s="33"/>
      <c r="AC244" s="33"/>
    </row>
    <row r="245" spans="1:29">
      <c r="A245" s="24">
        <v>244</v>
      </c>
      <c r="B245" s="26" t="s">
        <v>609</v>
      </c>
      <c r="C245" s="26" t="s">
        <v>610</v>
      </c>
      <c r="D245" s="25" t="s">
        <v>34</v>
      </c>
      <c r="E245" s="31" t="s">
        <v>34</v>
      </c>
      <c r="F245" s="31" t="s">
        <v>34</v>
      </c>
      <c r="G245" s="31" t="s">
        <v>34</v>
      </c>
      <c r="I245" s="25" t="s">
        <v>34</v>
      </c>
      <c r="J245" s="25" t="s">
        <v>34</v>
      </c>
      <c r="K245" s="25" t="s">
        <v>34</v>
      </c>
      <c r="S245" s="31" t="s">
        <v>34</v>
      </c>
      <c r="AA245" s="33" t="s">
        <v>80</v>
      </c>
      <c r="AB245" s="33" t="s">
        <v>63</v>
      </c>
      <c r="AC245" s="33" t="s">
        <v>245</v>
      </c>
    </row>
    <row r="246" spans="1:29">
      <c r="A246" s="24">
        <v>245</v>
      </c>
      <c r="B246" s="26" t="s">
        <v>611</v>
      </c>
      <c r="C246" s="26" t="s">
        <v>612</v>
      </c>
      <c r="D246" s="25" t="s">
        <v>34</v>
      </c>
      <c r="E246" s="31" t="s">
        <v>34</v>
      </c>
      <c r="F246" s="31" t="s">
        <v>34</v>
      </c>
      <c r="G246" s="31" t="s">
        <v>34</v>
      </c>
      <c r="I246" s="25" t="s">
        <v>34</v>
      </c>
      <c r="J246" s="25" t="s">
        <v>34</v>
      </c>
      <c r="K246" s="25" t="s">
        <v>34</v>
      </c>
      <c r="O246" s="25" t="s">
        <v>34</v>
      </c>
      <c r="P246" s="25" t="s">
        <v>34</v>
      </c>
      <c r="S246" s="31" t="s">
        <v>34</v>
      </c>
      <c r="AA246" s="33" t="s">
        <v>116</v>
      </c>
      <c r="AB246" s="33" t="s">
        <v>63</v>
      </c>
      <c r="AC246" s="33" t="s">
        <v>613</v>
      </c>
    </row>
    <row r="247" spans="1:29">
      <c r="A247" s="24">
        <v>246</v>
      </c>
      <c r="B247" s="26" t="s">
        <v>614</v>
      </c>
      <c r="C247" s="26" t="s">
        <v>615</v>
      </c>
      <c r="D247" s="25" t="s">
        <v>34</v>
      </c>
      <c r="E247" s="31" t="s">
        <v>34</v>
      </c>
      <c r="F247" s="31" t="s">
        <v>34</v>
      </c>
      <c r="G247" s="31" t="s">
        <v>34</v>
      </c>
      <c r="I247" s="25" t="s">
        <v>34</v>
      </c>
      <c r="J247" s="25" t="s">
        <v>34</v>
      </c>
      <c r="K247" s="25" t="s">
        <v>34</v>
      </c>
      <c r="S247" s="31" t="s">
        <v>34</v>
      </c>
      <c r="AA247" s="33" t="s">
        <v>80</v>
      </c>
      <c r="AB247" s="33" t="s">
        <v>63</v>
      </c>
      <c r="AC247" s="33" t="s">
        <v>74</v>
      </c>
    </row>
    <row r="248" spans="1:29">
      <c r="A248" s="24">
        <v>247</v>
      </c>
      <c r="B248" s="26" t="s">
        <v>616</v>
      </c>
      <c r="C248" s="26" t="s">
        <v>617</v>
      </c>
      <c r="D248" s="25" t="s">
        <v>34</v>
      </c>
      <c r="E248" s="31"/>
      <c r="F248" s="31"/>
      <c r="G248" s="31"/>
      <c r="I248" s="25" t="s">
        <v>34</v>
      </c>
      <c r="J248" s="25" t="s">
        <v>34</v>
      </c>
      <c r="K248" s="25" t="s">
        <v>34</v>
      </c>
      <c r="S248" s="31"/>
      <c r="T248" s="25" t="s">
        <v>34</v>
      </c>
      <c r="AA248" s="33"/>
      <c r="AB248" s="33"/>
      <c r="AC248" s="33"/>
    </row>
    <row r="249" spans="1:29">
      <c r="A249" s="24">
        <v>248</v>
      </c>
      <c r="B249" s="26" t="s">
        <v>618</v>
      </c>
      <c r="C249" s="26" t="s">
        <v>619</v>
      </c>
      <c r="D249" s="25" t="s">
        <v>34</v>
      </c>
      <c r="E249" s="31" t="s">
        <v>34</v>
      </c>
      <c r="F249" s="31" t="s">
        <v>34</v>
      </c>
      <c r="G249" s="31" t="s">
        <v>34</v>
      </c>
      <c r="I249" s="25" t="s">
        <v>34</v>
      </c>
      <c r="J249" s="25" t="s">
        <v>34</v>
      </c>
      <c r="K249" s="25" t="s">
        <v>34</v>
      </c>
      <c r="M249" s="25" t="s">
        <v>34</v>
      </c>
      <c r="S249" s="31" t="s">
        <v>34</v>
      </c>
      <c r="AA249" s="33" t="s">
        <v>98</v>
      </c>
      <c r="AB249" s="33" t="s">
        <v>63</v>
      </c>
      <c r="AC249" s="33" t="s">
        <v>88</v>
      </c>
    </row>
    <row r="250" spans="1:29">
      <c r="A250" s="24">
        <v>249</v>
      </c>
      <c r="B250" s="26" t="s">
        <v>620</v>
      </c>
      <c r="C250" s="26" t="s">
        <v>621</v>
      </c>
      <c r="D250" s="25" t="s">
        <v>34</v>
      </c>
      <c r="E250" s="31"/>
      <c r="F250" s="31"/>
      <c r="G250" s="31"/>
      <c r="I250" s="25" t="s">
        <v>34</v>
      </c>
      <c r="J250" s="25" t="s">
        <v>34</v>
      </c>
      <c r="K250" s="25" t="s">
        <v>34</v>
      </c>
      <c r="S250" s="31"/>
      <c r="T250" s="25" t="s">
        <v>34</v>
      </c>
      <c r="AA250" s="33"/>
      <c r="AB250" s="33"/>
      <c r="AC250" s="33"/>
    </row>
    <row r="251" spans="1:29">
      <c r="A251" s="24">
        <v>250</v>
      </c>
      <c r="B251" s="26" t="s">
        <v>622</v>
      </c>
      <c r="C251" s="26" t="s">
        <v>623</v>
      </c>
      <c r="D251" s="25" t="s">
        <v>67</v>
      </c>
      <c r="E251" s="31"/>
      <c r="F251" s="31"/>
      <c r="G251" s="31"/>
      <c r="S251" s="31"/>
      <c r="T251" s="25" t="s">
        <v>34</v>
      </c>
      <c r="AA251" s="33"/>
      <c r="AB251" s="33"/>
      <c r="AC251" s="33"/>
    </row>
    <row r="252" spans="1:29">
      <c r="A252" s="24">
        <v>251</v>
      </c>
      <c r="B252" s="26" t="s">
        <v>624</v>
      </c>
      <c r="C252" s="26" t="s">
        <v>625</v>
      </c>
      <c r="D252" s="25" t="s">
        <v>67</v>
      </c>
      <c r="E252" s="31"/>
      <c r="F252" s="31"/>
      <c r="G252" s="31"/>
      <c r="S252" s="31"/>
      <c r="T252" s="25" t="s">
        <v>34</v>
      </c>
      <c r="AA252" s="33"/>
      <c r="AB252" s="33"/>
      <c r="AC252" s="33"/>
    </row>
    <row r="253" spans="1:29">
      <c r="A253" s="24">
        <v>252</v>
      </c>
      <c r="B253" s="26" t="s">
        <v>626</v>
      </c>
      <c r="C253" s="26" t="s">
        <v>627</v>
      </c>
      <c r="D253" s="25" t="s">
        <v>34</v>
      </c>
      <c r="E253" s="31" t="s">
        <v>34</v>
      </c>
      <c r="F253" s="31" t="s">
        <v>34</v>
      </c>
      <c r="G253" s="31" t="s">
        <v>34</v>
      </c>
      <c r="I253" s="25" t="s">
        <v>34</v>
      </c>
      <c r="J253" s="25" t="s">
        <v>34</v>
      </c>
      <c r="K253" s="25" t="s">
        <v>34</v>
      </c>
      <c r="S253" s="31" t="s">
        <v>34</v>
      </c>
      <c r="AA253" s="33" t="s">
        <v>117</v>
      </c>
      <c r="AB253" s="33" t="s">
        <v>73</v>
      </c>
      <c r="AC253" s="33" t="s">
        <v>74</v>
      </c>
    </row>
    <row r="254" spans="1:29">
      <c r="A254" s="24">
        <v>253</v>
      </c>
      <c r="B254" s="26" t="s">
        <v>628</v>
      </c>
      <c r="C254" s="26" t="s">
        <v>629</v>
      </c>
      <c r="D254" s="25" t="s">
        <v>34</v>
      </c>
      <c r="E254" s="31" t="s">
        <v>34</v>
      </c>
      <c r="F254" s="31" t="s">
        <v>34</v>
      </c>
      <c r="G254" s="31" t="s">
        <v>34</v>
      </c>
      <c r="I254" s="25" t="s">
        <v>34</v>
      </c>
      <c r="J254" s="25" t="s">
        <v>34</v>
      </c>
      <c r="K254" s="25" t="s">
        <v>34</v>
      </c>
      <c r="O254" s="25" t="s">
        <v>34</v>
      </c>
      <c r="P254" s="25" t="s">
        <v>34</v>
      </c>
      <c r="S254" s="31" t="s">
        <v>34</v>
      </c>
      <c r="AA254" s="33" t="s">
        <v>117</v>
      </c>
      <c r="AB254" s="33" t="s">
        <v>63</v>
      </c>
      <c r="AC254" s="33" t="s">
        <v>518</v>
      </c>
    </row>
    <row r="255" spans="1:29">
      <c r="A255" s="24">
        <v>254</v>
      </c>
      <c r="B255" s="26" t="s">
        <v>630</v>
      </c>
      <c r="C255" s="26" t="s">
        <v>631</v>
      </c>
      <c r="D255" s="25" t="s">
        <v>34</v>
      </c>
      <c r="E255" s="31" t="s">
        <v>34</v>
      </c>
      <c r="F255" s="31" t="s">
        <v>34</v>
      </c>
      <c r="G255" s="31" t="s">
        <v>34</v>
      </c>
      <c r="I255" s="25" t="s">
        <v>34</v>
      </c>
      <c r="J255" s="25" t="s">
        <v>34</v>
      </c>
      <c r="K255" s="25" t="s">
        <v>34</v>
      </c>
      <c r="O255" s="25" t="s">
        <v>34</v>
      </c>
      <c r="P255" s="25" t="s">
        <v>34</v>
      </c>
      <c r="S255" s="31" t="s">
        <v>34</v>
      </c>
      <c r="AA255" s="33" t="s">
        <v>350</v>
      </c>
      <c r="AB255" s="33" t="s">
        <v>63</v>
      </c>
      <c r="AC255" s="33" t="s">
        <v>220</v>
      </c>
    </row>
    <row r="256" spans="1:29">
      <c r="A256" s="24">
        <v>255</v>
      </c>
      <c r="B256" s="26" t="s">
        <v>632</v>
      </c>
      <c r="C256" s="26" t="s">
        <v>633</v>
      </c>
      <c r="D256" s="25" t="s">
        <v>34</v>
      </c>
      <c r="E256" s="31" t="s">
        <v>34</v>
      </c>
      <c r="F256" s="31" t="s">
        <v>34</v>
      </c>
      <c r="G256" s="31" t="s">
        <v>34</v>
      </c>
      <c r="I256" s="25" t="s">
        <v>34</v>
      </c>
      <c r="J256" s="25" t="s">
        <v>34</v>
      </c>
      <c r="K256" s="25" t="s">
        <v>34</v>
      </c>
      <c r="S256" s="31" t="s">
        <v>34</v>
      </c>
      <c r="AA256" s="33" t="s">
        <v>80</v>
      </c>
      <c r="AB256" s="33" t="s">
        <v>63</v>
      </c>
      <c r="AC256" s="33" t="s">
        <v>74</v>
      </c>
    </row>
    <row r="257" spans="1:29">
      <c r="A257" s="24">
        <v>256</v>
      </c>
      <c r="B257" s="26" t="s">
        <v>634</v>
      </c>
      <c r="C257" s="26" t="s">
        <v>635</v>
      </c>
      <c r="D257" s="25" t="s">
        <v>34</v>
      </c>
      <c r="E257" s="31" t="s">
        <v>34</v>
      </c>
      <c r="F257" s="31" t="s">
        <v>34</v>
      </c>
      <c r="G257" s="31" t="s">
        <v>34</v>
      </c>
      <c r="I257" s="25" t="s">
        <v>34</v>
      </c>
      <c r="J257" s="25" t="s">
        <v>34</v>
      </c>
      <c r="K257" s="25" t="s">
        <v>34</v>
      </c>
      <c r="S257" s="31" t="s">
        <v>34</v>
      </c>
      <c r="AA257" s="33" t="s">
        <v>219</v>
      </c>
      <c r="AB257" s="33" t="s">
        <v>63</v>
      </c>
      <c r="AC257" s="33" t="s">
        <v>547</v>
      </c>
    </row>
    <row r="258" spans="1:29">
      <c r="A258" s="24">
        <v>257</v>
      </c>
      <c r="B258" s="26" t="s">
        <v>636</v>
      </c>
      <c r="C258" s="26" t="s">
        <v>637</v>
      </c>
      <c r="D258" s="25" t="s">
        <v>34</v>
      </c>
      <c r="E258" s="31" t="s">
        <v>34</v>
      </c>
      <c r="F258" s="31" t="s">
        <v>34</v>
      </c>
      <c r="G258" s="31" t="s">
        <v>34</v>
      </c>
      <c r="I258" s="25" t="s">
        <v>34</v>
      </c>
      <c r="J258" s="25" t="s">
        <v>34</v>
      </c>
      <c r="K258" s="25" t="s">
        <v>34</v>
      </c>
      <c r="S258" s="31" t="s">
        <v>34</v>
      </c>
      <c r="AA258" s="33" t="s">
        <v>375</v>
      </c>
      <c r="AB258" s="33" t="s">
        <v>63</v>
      </c>
      <c r="AC258" s="33" t="s">
        <v>547</v>
      </c>
    </row>
    <row r="259" spans="1:29">
      <c r="A259" s="24">
        <v>258</v>
      </c>
      <c r="B259" s="26" t="s">
        <v>638</v>
      </c>
      <c r="C259" s="26" t="s">
        <v>639</v>
      </c>
      <c r="D259" s="25" t="s">
        <v>34</v>
      </c>
      <c r="E259" s="31" t="s">
        <v>34</v>
      </c>
      <c r="F259" s="31" t="s">
        <v>34</v>
      </c>
      <c r="G259" s="31" t="s">
        <v>34</v>
      </c>
      <c r="I259" s="25" t="s">
        <v>34</v>
      </c>
      <c r="J259" s="25" t="s">
        <v>34</v>
      </c>
      <c r="K259" s="25" t="s">
        <v>34</v>
      </c>
      <c r="S259" s="31" t="s">
        <v>34</v>
      </c>
      <c r="AA259" s="33" t="s">
        <v>117</v>
      </c>
      <c r="AB259" s="33" t="s">
        <v>63</v>
      </c>
      <c r="AC259" s="33" t="s">
        <v>84</v>
      </c>
    </row>
    <row r="260" spans="1:29">
      <c r="A260" s="24">
        <v>259</v>
      </c>
      <c r="B260" s="26" t="s">
        <v>640</v>
      </c>
      <c r="C260" s="26" t="s">
        <v>641</v>
      </c>
      <c r="D260" s="25" t="s">
        <v>34</v>
      </c>
      <c r="E260" s="31" t="s">
        <v>34</v>
      </c>
      <c r="F260" s="31" t="s">
        <v>34</v>
      </c>
      <c r="G260" s="31" t="s">
        <v>34</v>
      </c>
      <c r="I260" s="25" t="s">
        <v>34</v>
      </c>
      <c r="J260" s="25" t="s">
        <v>34</v>
      </c>
      <c r="K260" s="25" t="s">
        <v>34</v>
      </c>
      <c r="S260" s="31" t="s">
        <v>34</v>
      </c>
      <c r="AA260" s="33" t="s">
        <v>117</v>
      </c>
      <c r="AB260" s="33" t="s">
        <v>63</v>
      </c>
      <c r="AC260" s="33" t="s">
        <v>84</v>
      </c>
    </row>
    <row r="261" spans="1:29">
      <c r="A261" s="24">
        <v>260</v>
      </c>
      <c r="B261" s="26" t="s">
        <v>642</v>
      </c>
      <c r="C261" s="26" t="s">
        <v>643</v>
      </c>
      <c r="D261" s="25" t="s">
        <v>34</v>
      </c>
      <c r="E261" s="31"/>
      <c r="F261" s="31"/>
      <c r="G261" s="31"/>
      <c r="I261" s="25" t="s">
        <v>34</v>
      </c>
      <c r="J261" s="25" t="s">
        <v>34</v>
      </c>
      <c r="K261" s="25" t="s">
        <v>34</v>
      </c>
      <c r="S261" s="31"/>
      <c r="T261" s="25" t="s">
        <v>34</v>
      </c>
      <c r="AA261" s="33"/>
      <c r="AB261" s="33"/>
      <c r="AC261" s="33"/>
    </row>
    <row r="262" spans="1:29">
      <c r="A262" s="24">
        <v>261</v>
      </c>
      <c r="B262" s="26" t="s">
        <v>644</v>
      </c>
      <c r="C262" s="26" t="s">
        <v>645</v>
      </c>
      <c r="D262" s="25" t="s">
        <v>34</v>
      </c>
      <c r="E262" s="31" t="s">
        <v>34</v>
      </c>
      <c r="F262" s="31" t="s">
        <v>34</v>
      </c>
      <c r="G262" s="31" t="s">
        <v>34</v>
      </c>
      <c r="I262" s="25" t="s">
        <v>34</v>
      </c>
      <c r="J262" s="25" t="s">
        <v>34</v>
      </c>
      <c r="K262" s="25" t="s">
        <v>34</v>
      </c>
      <c r="S262" s="31" t="s">
        <v>34</v>
      </c>
      <c r="AA262" s="33" t="s">
        <v>80</v>
      </c>
      <c r="AB262" s="33" t="s">
        <v>63</v>
      </c>
      <c r="AC262" s="33" t="s">
        <v>74</v>
      </c>
    </row>
    <row r="263" spans="1:29">
      <c r="A263" s="24">
        <v>262</v>
      </c>
      <c r="B263" s="26" t="s">
        <v>646</v>
      </c>
      <c r="C263" s="26" t="s">
        <v>647</v>
      </c>
      <c r="D263" s="25" t="s">
        <v>34</v>
      </c>
      <c r="E263" s="31" t="s">
        <v>34</v>
      </c>
      <c r="F263" s="31" t="s">
        <v>34</v>
      </c>
      <c r="G263" s="31" t="s">
        <v>34</v>
      </c>
      <c r="I263" s="25" t="s">
        <v>34</v>
      </c>
      <c r="J263" s="25" t="s">
        <v>34</v>
      </c>
      <c r="K263" s="25" t="s">
        <v>34</v>
      </c>
      <c r="S263" s="31" t="s">
        <v>34</v>
      </c>
      <c r="AA263" s="33" t="s">
        <v>80</v>
      </c>
      <c r="AB263" s="33" t="s">
        <v>63</v>
      </c>
      <c r="AC263" s="33" t="s">
        <v>124</v>
      </c>
    </row>
    <row r="264" spans="1:29">
      <c r="A264" s="24">
        <v>263</v>
      </c>
      <c r="B264" s="26" t="s">
        <v>648</v>
      </c>
      <c r="C264" s="26" t="s">
        <v>649</v>
      </c>
      <c r="D264" s="25" t="s">
        <v>34</v>
      </c>
      <c r="E264" s="31" t="s">
        <v>34</v>
      </c>
      <c r="F264" s="31" t="s">
        <v>34</v>
      </c>
      <c r="G264" s="31" t="s">
        <v>34</v>
      </c>
      <c r="I264" s="25" t="s">
        <v>34</v>
      </c>
      <c r="J264" s="25" t="s">
        <v>34</v>
      </c>
      <c r="K264" s="25" t="s">
        <v>34</v>
      </c>
      <c r="S264" s="31" t="s">
        <v>34</v>
      </c>
      <c r="AA264" s="33" t="s">
        <v>117</v>
      </c>
      <c r="AB264" s="33" t="s">
        <v>63</v>
      </c>
      <c r="AC264" s="33" t="s">
        <v>84</v>
      </c>
    </row>
    <row r="265" spans="1:29">
      <c r="A265" s="24">
        <v>264</v>
      </c>
      <c r="B265" s="26" t="s">
        <v>650</v>
      </c>
      <c r="C265" s="26" t="s">
        <v>651</v>
      </c>
      <c r="D265" s="25" t="s">
        <v>34</v>
      </c>
      <c r="E265" s="31" t="s">
        <v>34</v>
      </c>
      <c r="F265" s="31" t="s">
        <v>34</v>
      </c>
      <c r="G265" s="31" t="s">
        <v>34</v>
      </c>
      <c r="I265" s="25" t="s">
        <v>34</v>
      </c>
      <c r="J265" s="25" t="s">
        <v>34</v>
      </c>
      <c r="K265" s="25" t="s">
        <v>34</v>
      </c>
      <c r="O265" s="25" t="s">
        <v>34</v>
      </c>
      <c r="P265" s="25" t="s">
        <v>34</v>
      </c>
      <c r="S265" s="31" t="s">
        <v>34</v>
      </c>
      <c r="AA265" s="33" t="s">
        <v>80</v>
      </c>
      <c r="AB265" s="33" t="s">
        <v>63</v>
      </c>
      <c r="AC265" s="33" t="s">
        <v>652</v>
      </c>
    </row>
    <row r="266" spans="1:29">
      <c r="A266" s="24">
        <v>265</v>
      </c>
      <c r="B266" s="26" t="s">
        <v>653</v>
      </c>
      <c r="C266" s="26" t="s">
        <v>654</v>
      </c>
      <c r="D266" s="25" t="s">
        <v>67</v>
      </c>
      <c r="E266" s="31"/>
      <c r="F266" s="31"/>
      <c r="G266" s="31"/>
      <c r="S266" s="31"/>
      <c r="T266" s="25" t="s">
        <v>34</v>
      </c>
      <c r="AA266" s="33"/>
      <c r="AB266" s="33"/>
      <c r="AC266" s="33"/>
    </row>
    <row r="267" spans="1:29">
      <c r="A267" s="24">
        <v>266</v>
      </c>
      <c r="B267" s="26" t="s">
        <v>655</v>
      </c>
      <c r="C267" s="26" t="s">
        <v>656</v>
      </c>
      <c r="D267" s="25" t="s">
        <v>34</v>
      </c>
      <c r="E267" s="31" t="s">
        <v>34</v>
      </c>
      <c r="F267" s="31" t="s">
        <v>34</v>
      </c>
      <c r="G267" s="31" t="s">
        <v>34</v>
      </c>
      <c r="I267" s="25" t="s">
        <v>34</v>
      </c>
      <c r="J267" s="25" t="s">
        <v>34</v>
      </c>
      <c r="K267" s="25" t="s">
        <v>34</v>
      </c>
      <c r="O267" s="25" t="s">
        <v>34</v>
      </c>
      <c r="P267" s="25" t="s">
        <v>34</v>
      </c>
      <c r="S267" s="31" t="s">
        <v>34</v>
      </c>
      <c r="AA267" s="33" t="s">
        <v>117</v>
      </c>
      <c r="AB267" s="33" t="s">
        <v>63</v>
      </c>
      <c r="AC267" s="33" t="s">
        <v>652</v>
      </c>
    </row>
    <row r="268" spans="1:29">
      <c r="A268" s="24">
        <v>267</v>
      </c>
      <c r="B268" s="26" t="s">
        <v>657</v>
      </c>
      <c r="C268" s="26" t="s">
        <v>658</v>
      </c>
      <c r="D268" s="25" t="s">
        <v>34</v>
      </c>
      <c r="E268" s="31" t="s">
        <v>34</v>
      </c>
      <c r="F268" s="31" t="s">
        <v>34</v>
      </c>
      <c r="G268" s="31" t="s">
        <v>34</v>
      </c>
      <c r="I268" s="25" t="s">
        <v>34</v>
      </c>
      <c r="J268" s="25" t="s">
        <v>34</v>
      </c>
      <c r="K268" s="25" t="s">
        <v>34</v>
      </c>
      <c r="S268" s="31" t="s">
        <v>34</v>
      </c>
      <c r="AA268" s="33" t="s">
        <v>98</v>
      </c>
      <c r="AB268" s="33" t="s">
        <v>73</v>
      </c>
      <c r="AC268" s="33" t="s">
        <v>521</v>
      </c>
    </row>
    <row r="269" spans="1:29">
      <c r="A269" s="24">
        <v>268</v>
      </c>
      <c r="B269" s="26" t="s">
        <v>659</v>
      </c>
      <c r="C269" s="26" t="s">
        <v>660</v>
      </c>
      <c r="D269" s="25" t="s">
        <v>67</v>
      </c>
      <c r="E269" s="31"/>
      <c r="F269" s="31"/>
      <c r="G269" s="31"/>
      <c r="S269" s="31"/>
      <c r="T269" s="25" t="s">
        <v>34</v>
      </c>
      <c r="AA269" s="33"/>
      <c r="AB269" s="33"/>
      <c r="AC269" s="33"/>
    </row>
    <row r="270" spans="1:29">
      <c r="A270" s="24">
        <v>269</v>
      </c>
      <c r="B270" s="26" t="s">
        <v>661</v>
      </c>
      <c r="C270" s="26" t="s">
        <v>662</v>
      </c>
      <c r="D270" s="25" t="s">
        <v>34</v>
      </c>
      <c r="E270" s="31" t="s">
        <v>34</v>
      </c>
      <c r="F270" s="31" t="s">
        <v>34</v>
      </c>
      <c r="G270" s="31" t="s">
        <v>34</v>
      </c>
      <c r="I270" s="25" t="s">
        <v>34</v>
      </c>
      <c r="J270" s="25" t="s">
        <v>34</v>
      </c>
      <c r="K270" s="25" t="s">
        <v>34</v>
      </c>
      <c r="S270" s="31" t="s">
        <v>34</v>
      </c>
      <c r="AA270" s="33" t="s">
        <v>117</v>
      </c>
      <c r="AB270" s="33" t="s">
        <v>63</v>
      </c>
      <c r="AC270" s="33" t="s">
        <v>663</v>
      </c>
    </row>
    <row r="271" spans="1:29">
      <c r="A271" s="24">
        <v>270</v>
      </c>
      <c r="B271" s="26" t="s">
        <v>664</v>
      </c>
      <c r="C271" s="26" t="s">
        <v>665</v>
      </c>
      <c r="D271" s="25" t="s">
        <v>34</v>
      </c>
      <c r="E271" s="31" t="s">
        <v>34</v>
      </c>
      <c r="F271" s="31" t="s">
        <v>34</v>
      </c>
      <c r="G271" s="31" t="s">
        <v>34</v>
      </c>
      <c r="I271" s="25" t="s">
        <v>34</v>
      </c>
      <c r="J271" s="25" t="s">
        <v>34</v>
      </c>
      <c r="K271" s="25" t="s">
        <v>34</v>
      </c>
      <c r="S271" s="31" t="s">
        <v>34</v>
      </c>
      <c r="AA271" s="33" t="s">
        <v>98</v>
      </c>
      <c r="AB271" s="33" t="s">
        <v>63</v>
      </c>
      <c r="AC271" s="33" t="s">
        <v>88</v>
      </c>
    </row>
    <row r="272" spans="1:29">
      <c r="A272" s="24">
        <v>271</v>
      </c>
      <c r="B272" s="26" t="s">
        <v>666</v>
      </c>
      <c r="C272" s="26" t="s">
        <v>667</v>
      </c>
      <c r="D272" s="25" t="s">
        <v>34</v>
      </c>
      <c r="E272" s="31"/>
      <c r="F272" s="31"/>
      <c r="G272" s="31"/>
      <c r="I272" s="25" t="s">
        <v>34</v>
      </c>
      <c r="J272" s="25" t="s">
        <v>34</v>
      </c>
      <c r="K272" s="25" t="s">
        <v>34</v>
      </c>
      <c r="S272" s="31"/>
      <c r="T272" s="25" t="s">
        <v>34</v>
      </c>
      <c r="AA272" s="33"/>
      <c r="AB272" s="33"/>
      <c r="AC272" s="33"/>
    </row>
    <row r="273" spans="1:29">
      <c r="A273" s="24">
        <v>272</v>
      </c>
      <c r="B273" s="26" t="s">
        <v>668</v>
      </c>
      <c r="C273" s="26" t="s">
        <v>669</v>
      </c>
      <c r="D273" s="25" t="s">
        <v>34</v>
      </c>
      <c r="E273" s="31" t="s">
        <v>34</v>
      </c>
      <c r="F273" s="31" t="s">
        <v>34</v>
      </c>
      <c r="G273" s="31" t="s">
        <v>34</v>
      </c>
      <c r="I273" s="25" t="s">
        <v>34</v>
      </c>
      <c r="J273" s="25" t="s">
        <v>34</v>
      </c>
      <c r="K273" s="25" t="s">
        <v>34</v>
      </c>
      <c r="N273" s="25" t="s">
        <v>34</v>
      </c>
      <c r="S273" s="31" t="s">
        <v>34</v>
      </c>
      <c r="AA273" s="33" t="s">
        <v>117</v>
      </c>
      <c r="AB273" s="33" t="s">
        <v>63</v>
      </c>
      <c r="AC273" s="33" t="s">
        <v>652</v>
      </c>
    </row>
    <row r="274" spans="1:29">
      <c r="A274" s="24">
        <v>273</v>
      </c>
      <c r="B274" s="26" t="s">
        <v>670</v>
      </c>
      <c r="C274" s="26" t="s">
        <v>671</v>
      </c>
      <c r="D274" s="25" t="s">
        <v>34</v>
      </c>
      <c r="E274" s="31"/>
      <c r="F274" s="31"/>
      <c r="G274" s="31"/>
      <c r="I274" s="25" t="s">
        <v>34</v>
      </c>
      <c r="J274" s="25" t="s">
        <v>34</v>
      </c>
      <c r="K274" s="25" t="s">
        <v>34</v>
      </c>
      <c r="S274" s="31"/>
      <c r="T274" s="25" t="s">
        <v>34</v>
      </c>
      <c r="AA274" s="33"/>
      <c r="AB274" s="33"/>
      <c r="AC274" s="33"/>
    </row>
    <row r="275" spans="1:29">
      <c r="A275" s="24">
        <v>274</v>
      </c>
      <c r="B275" s="26" t="s">
        <v>672</v>
      </c>
      <c r="C275" s="26" t="s">
        <v>673</v>
      </c>
      <c r="D275" s="25" t="s">
        <v>34</v>
      </c>
      <c r="E275" s="31" t="s">
        <v>34</v>
      </c>
      <c r="F275" s="31" t="s">
        <v>34</v>
      </c>
      <c r="G275" s="31" t="s">
        <v>34</v>
      </c>
      <c r="I275" s="25" t="s">
        <v>34</v>
      </c>
      <c r="J275" s="25" t="s">
        <v>34</v>
      </c>
      <c r="K275" s="25" t="s">
        <v>34</v>
      </c>
      <c r="S275" s="31" t="s">
        <v>34</v>
      </c>
      <c r="AA275" s="33" t="s">
        <v>117</v>
      </c>
      <c r="AB275" s="33" t="s">
        <v>63</v>
      </c>
      <c r="AC275" s="33" t="s">
        <v>84</v>
      </c>
    </row>
    <row r="276" spans="1:29">
      <c r="A276" s="24">
        <v>275</v>
      </c>
      <c r="B276" s="26" t="s">
        <v>674</v>
      </c>
      <c r="C276" s="26" t="s">
        <v>675</v>
      </c>
      <c r="D276" s="25" t="s">
        <v>34</v>
      </c>
      <c r="E276" s="31" t="s">
        <v>34</v>
      </c>
      <c r="F276" s="31" t="s">
        <v>34</v>
      </c>
      <c r="G276" s="31" t="s">
        <v>34</v>
      </c>
      <c r="I276" s="25" t="s">
        <v>34</v>
      </c>
      <c r="J276" s="25" t="s">
        <v>34</v>
      </c>
      <c r="K276" s="25" t="s">
        <v>34</v>
      </c>
      <c r="O276" s="25" t="s">
        <v>34</v>
      </c>
      <c r="P276" s="25" t="s">
        <v>34</v>
      </c>
      <c r="S276" s="31" t="s">
        <v>34</v>
      </c>
      <c r="AA276" s="33" t="s">
        <v>116</v>
      </c>
      <c r="AB276" s="33" t="s">
        <v>63</v>
      </c>
      <c r="AC276" s="33" t="s">
        <v>116</v>
      </c>
    </row>
    <row r="277" spans="1:29">
      <c r="A277" s="24">
        <v>276</v>
      </c>
      <c r="B277" s="26" t="s">
        <v>676</v>
      </c>
      <c r="C277" s="26" t="s">
        <v>677</v>
      </c>
      <c r="D277" s="25" t="s">
        <v>67</v>
      </c>
      <c r="E277" s="31"/>
      <c r="F277" s="31"/>
      <c r="G277" s="31"/>
      <c r="S277" s="31"/>
      <c r="T277" s="25" t="s">
        <v>34</v>
      </c>
      <c r="AA277" s="33"/>
      <c r="AB277" s="33"/>
      <c r="AC277" s="33"/>
    </row>
    <row r="278" spans="1:29">
      <c r="A278" s="24">
        <v>277</v>
      </c>
      <c r="B278" s="26" t="s">
        <v>678</v>
      </c>
      <c r="C278" s="26" t="s">
        <v>679</v>
      </c>
      <c r="D278" s="25" t="s">
        <v>34</v>
      </c>
      <c r="E278" s="31" t="s">
        <v>34</v>
      </c>
      <c r="F278" s="31" t="s">
        <v>34</v>
      </c>
      <c r="G278" s="31" t="s">
        <v>34</v>
      </c>
      <c r="I278" s="25" t="s">
        <v>34</v>
      </c>
      <c r="J278" s="25" t="s">
        <v>34</v>
      </c>
      <c r="K278" s="25" t="s">
        <v>34</v>
      </c>
      <c r="O278" s="25" t="s">
        <v>34</v>
      </c>
      <c r="P278" s="25" t="s">
        <v>34</v>
      </c>
      <c r="S278" s="31" t="s">
        <v>34</v>
      </c>
      <c r="AA278" s="33" t="s">
        <v>80</v>
      </c>
      <c r="AB278" s="33" t="s">
        <v>63</v>
      </c>
      <c r="AC278" s="33" t="s">
        <v>74</v>
      </c>
    </row>
    <row r="279" spans="1:29">
      <c r="A279" s="24">
        <v>278</v>
      </c>
      <c r="B279" s="26" t="s">
        <v>680</v>
      </c>
      <c r="C279" s="26" t="s">
        <v>681</v>
      </c>
      <c r="D279" s="25" t="s">
        <v>34</v>
      </c>
      <c r="E279" s="31" t="s">
        <v>34</v>
      </c>
      <c r="F279" s="31" t="s">
        <v>34</v>
      </c>
      <c r="G279" s="31" t="s">
        <v>34</v>
      </c>
      <c r="I279" s="25" t="s">
        <v>34</v>
      </c>
      <c r="J279" s="25" t="s">
        <v>34</v>
      </c>
      <c r="K279" s="25" t="s">
        <v>34</v>
      </c>
      <c r="Q279" s="25" t="s">
        <v>34</v>
      </c>
      <c r="S279" s="31" t="s">
        <v>34</v>
      </c>
      <c r="AA279" s="33" t="s">
        <v>83</v>
      </c>
      <c r="AB279" s="33" t="s">
        <v>63</v>
      </c>
      <c r="AC279" s="33" t="s">
        <v>84</v>
      </c>
    </row>
    <row r="280" spans="1:29">
      <c r="A280" s="24">
        <v>279</v>
      </c>
      <c r="B280" s="26" t="s">
        <v>682</v>
      </c>
      <c r="C280" s="26" t="s">
        <v>683</v>
      </c>
      <c r="D280" s="25" t="s">
        <v>34</v>
      </c>
      <c r="E280" s="31"/>
      <c r="F280" s="31"/>
      <c r="G280" s="31"/>
      <c r="I280" s="25" t="s">
        <v>34</v>
      </c>
      <c r="J280" s="25" t="s">
        <v>34</v>
      </c>
      <c r="K280" s="25" t="s">
        <v>34</v>
      </c>
      <c r="S280" s="31"/>
      <c r="T280" s="25" t="s">
        <v>34</v>
      </c>
      <c r="AA280" s="33"/>
      <c r="AB280" s="33"/>
      <c r="AC280" s="33"/>
    </row>
    <row r="281" spans="1:29">
      <c r="A281" s="24">
        <v>280</v>
      </c>
      <c r="B281" s="26" t="s">
        <v>684</v>
      </c>
      <c r="C281" s="26" t="s">
        <v>685</v>
      </c>
      <c r="D281" s="25" t="s">
        <v>34</v>
      </c>
      <c r="E281" s="31" t="s">
        <v>34</v>
      </c>
      <c r="F281" s="31" t="s">
        <v>34</v>
      </c>
      <c r="G281" s="31" t="s">
        <v>34</v>
      </c>
      <c r="I281" s="25" t="s">
        <v>34</v>
      </c>
      <c r="J281" s="25" t="s">
        <v>34</v>
      </c>
      <c r="K281" s="25" t="s">
        <v>34</v>
      </c>
      <c r="O281" s="25" t="s">
        <v>34</v>
      </c>
      <c r="P281" s="25" t="s">
        <v>34</v>
      </c>
      <c r="S281" s="31" t="s">
        <v>34</v>
      </c>
      <c r="AA281" s="33" t="s">
        <v>169</v>
      </c>
      <c r="AB281" s="33" t="s">
        <v>63</v>
      </c>
      <c r="AC281" s="33" t="s">
        <v>518</v>
      </c>
    </row>
    <row r="282" spans="1:29">
      <c r="A282" s="24">
        <v>281</v>
      </c>
      <c r="B282" s="26" t="s">
        <v>686</v>
      </c>
      <c r="C282" s="26" t="s">
        <v>687</v>
      </c>
      <c r="D282" s="25" t="s">
        <v>34</v>
      </c>
      <c r="E282" s="31" t="s">
        <v>34</v>
      </c>
      <c r="F282" s="31" t="s">
        <v>34</v>
      </c>
      <c r="G282" s="31" t="s">
        <v>34</v>
      </c>
      <c r="I282" s="25" t="s">
        <v>34</v>
      </c>
      <c r="J282" s="25" t="s">
        <v>34</v>
      </c>
      <c r="K282" s="25" t="s">
        <v>34</v>
      </c>
      <c r="O282" s="25" t="s">
        <v>34</v>
      </c>
      <c r="P282" s="25" t="s">
        <v>34</v>
      </c>
      <c r="S282" s="31" t="s">
        <v>34</v>
      </c>
      <c r="AA282" s="33" t="s">
        <v>169</v>
      </c>
      <c r="AB282" s="33" t="s">
        <v>63</v>
      </c>
      <c r="AC282" s="33" t="s">
        <v>124</v>
      </c>
    </row>
    <row r="283" spans="1:29">
      <c r="A283" s="24">
        <v>282</v>
      </c>
      <c r="B283" s="26" t="s">
        <v>688</v>
      </c>
      <c r="C283" s="26" t="s">
        <v>689</v>
      </c>
      <c r="D283" s="25" t="s">
        <v>34</v>
      </c>
      <c r="E283" s="31" t="s">
        <v>34</v>
      </c>
      <c r="F283" s="31" t="s">
        <v>34</v>
      </c>
      <c r="G283" s="31" t="s">
        <v>34</v>
      </c>
      <c r="I283" s="25" t="s">
        <v>34</v>
      </c>
      <c r="J283" s="25" t="s">
        <v>34</v>
      </c>
      <c r="K283" s="25" t="s">
        <v>34</v>
      </c>
      <c r="S283" s="31" t="s">
        <v>34</v>
      </c>
      <c r="AA283" s="33" t="s">
        <v>117</v>
      </c>
      <c r="AB283" s="33" t="s">
        <v>63</v>
      </c>
      <c r="AC283" s="33" t="s">
        <v>245</v>
      </c>
    </row>
    <row r="284" spans="1:29">
      <c r="A284" s="24">
        <v>283</v>
      </c>
      <c r="B284" s="26" t="s">
        <v>690</v>
      </c>
      <c r="C284" s="26" t="s">
        <v>691</v>
      </c>
      <c r="D284" s="25" t="s">
        <v>34</v>
      </c>
      <c r="E284" s="31" t="s">
        <v>34</v>
      </c>
      <c r="F284" s="31" t="s">
        <v>34</v>
      </c>
      <c r="G284" s="31" t="s">
        <v>34</v>
      </c>
      <c r="I284" s="25" t="s">
        <v>34</v>
      </c>
      <c r="J284" s="25" t="s">
        <v>34</v>
      </c>
      <c r="K284" s="25" t="s">
        <v>34</v>
      </c>
      <c r="S284" s="31" t="s">
        <v>34</v>
      </c>
      <c r="AA284" s="33" t="s">
        <v>117</v>
      </c>
      <c r="AB284" s="33" t="s">
        <v>63</v>
      </c>
      <c r="AC284" s="33" t="s">
        <v>518</v>
      </c>
    </row>
    <row r="285" spans="1:29">
      <c r="A285" s="24">
        <v>284</v>
      </c>
      <c r="B285" s="26" t="s">
        <v>692</v>
      </c>
      <c r="C285" s="26" t="s">
        <v>693</v>
      </c>
      <c r="D285" s="25" t="s">
        <v>34</v>
      </c>
      <c r="E285" s="31" t="s">
        <v>34</v>
      </c>
      <c r="F285" s="31" t="s">
        <v>34</v>
      </c>
      <c r="G285" s="31" t="s">
        <v>34</v>
      </c>
      <c r="I285" s="25" t="s">
        <v>34</v>
      </c>
      <c r="J285" s="25" t="s">
        <v>34</v>
      </c>
      <c r="K285" s="25" t="s">
        <v>34</v>
      </c>
      <c r="S285" s="31" t="s">
        <v>34</v>
      </c>
      <c r="AA285" s="33" t="s">
        <v>117</v>
      </c>
      <c r="AB285" s="33" t="s">
        <v>63</v>
      </c>
      <c r="AC285" s="33" t="s">
        <v>542</v>
      </c>
    </row>
    <row r="286" spans="1:29">
      <c r="A286" s="24">
        <v>285</v>
      </c>
      <c r="B286" s="26" t="s">
        <v>694</v>
      </c>
      <c r="C286" s="26" t="s">
        <v>695</v>
      </c>
      <c r="D286" s="25" t="s">
        <v>34</v>
      </c>
      <c r="E286" s="31" t="s">
        <v>34</v>
      </c>
      <c r="F286" s="31" t="s">
        <v>34</v>
      </c>
      <c r="G286" s="31" t="s">
        <v>34</v>
      </c>
      <c r="I286" s="25" t="s">
        <v>34</v>
      </c>
      <c r="J286" s="25" t="s">
        <v>34</v>
      </c>
      <c r="K286" s="25" t="s">
        <v>34</v>
      </c>
      <c r="S286" s="31" t="s">
        <v>34</v>
      </c>
      <c r="AA286" s="33" t="s">
        <v>63</v>
      </c>
      <c r="AB286" s="33" t="s">
        <v>63</v>
      </c>
      <c r="AC286" s="33" t="s">
        <v>542</v>
      </c>
    </row>
    <row r="287" spans="1:29">
      <c r="A287" s="24">
        <v>286</v>
      </c>
      <c r="B287" s="26" t="s">
        <v>696</v>
      </c>
      <c r="C287" s="26" t="s">
        <v>697</v>
      </c>
      <c r="D287" s="25" t="s">
        <v>34</v>
      </c>
      <c r="E287" s="31" t="s">
        <v>34</v>
      </c>
      <c r="F287" s="31" t="s">
        <v>34</v>
      </c>
      <c r="G287" s="31" t="s">
        <v>34</v>
      </c>
      <c r="I287" s="25" t="s">
        <v>34</v>
      </c>
      <c r="J287" s="25" t="s">
        <v>34</v>
      </c>
      <c r="K287" s="25" t="s">
        <v>34</v>
      </c>
      <c r="S287" s="31" t="s">
        <v>34</v>
      </c>
      <c r="AA287" s="33" t="s">
        <v>117</v>
      </c>
      <c r="AB287" s="33" t="s">
        <v>63</v>
      </c>
      <c r="AC287" s="33">
        <v>0</v>
      </c>
    </row>
    <row r="288" spans="1:29">
      <c r="A288" s="24">
        <v>287</v>
      </c>
      <c r="B288" s="26" t="s">
        <v>698</v>
      </c>
      <c r="C288" s="26" t="s">
        <v>699</v>
      </c>
      <c r="D288" s="25" t="s">
        <v>34</v>
      </c>
      <c r="E288" s="31" t="s">
        <v>34</v>
      </c>
      <c r="F288" s="31" t="s">
        <v>34</v>
      </c>
      <c r="G288" s="31" t="s">
        <v>34</v>
      </c>
      <c r="I288" s="25" t="s">
        <v>34</v>
      </c>
      <c r="J288" s="25" t="s">
        <v>34</v>
      </c>
      <c r="K288" s="25" t="s">
        <v>34</v>
      </c>
      <c r="S288" s="31" t="s">
        <v>34</v>
      </c>
      <c r="AA288" s="33" t="s">
        <v>98</v>
      </c>
      <c r="AB288" s="33" t="s">
        <v>63</v>
      </c>
      <c r="AC288" s="33" t="s">
        <v>88</v>
      </c>
    </row>
    <row r="289" spans="1:29">
      <c r="A289" s="24">
        <v>288</v>
      </c>
      <c r="B289" s="26" t="s">
        <v>700</v>
      </c>
      <c r="C289" s="26" t="s">
        <v>701</v>
      </c>
      <c r="D289" s="25" t="s">
        <v>34</v>
      </c>
      <c r="E289" s="31" t="s">
        <v>34</v>
      </c>
      <c r="F289" s="31" t="s">
        <v>34</v>
      </c>
      <c r="G289" s="31" t="s">
        <v>34</v>
      </c>
      <c r="I289" s="25" t="s">
        <v>34</v>
      </c>
      <c r="J289" s="25" t="s">
        <v>34</v>
      </c>
      <c r="K289" s="25" t="s">
        <v>34</v>
      </c>
      <c r="S289" s="31" t="s">
        <v>34</v>
      </c>
      <c r="AA289" s="33" t="s">
        <v>80</v>
      </c>
      <c r="AB289" s="33" t="s">
        <v>63</v>
      </c>
      <c r="AC289" s="33" t="s">
        <v>518</v>
      </c>
    </row>
    <row r="290" spans="1:29">
      <c r="A290" s="24">
        <v>289</v>
      </c>
      <c r="B290" s="26" t="s">
        <v>702</v>
      </c>
      <c r="C290" s="26" t="s">
        <v>703</v>
      </c>
      <c r="D290" s="25" t="s">
        <v>34</v>
      </c>
      <c r="E290" s="31" t="s">
        <v>34</v>
      </c>
      <c r="F290" s="31" t="s">
        <v>34</v>
      </c>
      <c r="G290" s="31" t="s">
        <v>34</v>
      </c>
      <c r="I290" s="25" t="s">
        <v>34</v>
      </c>
      <c r="J290" s="25" t="s">
        <v>34</v>
      </c>
      <c r="K290" s="25" t="s">
        <v>34</v>
      </c>
      <c r="S290" s="31" t="s">
        <v>34</v>
      </c>
      <c r="AA290" s="33" t="s">
        <v>98</v>
      </c>
      <c r="AB290" s="33" t="s">
        <v>63</v>
      </c>
      <c r="AC290" s="33" t="s">
        <v>88</v>
      </c>
    </row>
    <row r="291" spans="1:29">
      <c r="A291" s="24">
        <v>290</v>
      </c>
      <c r="B291" s="26" t="s">
        <v>704</v>
      </c>
      <c r="C291" s="26" t="s">
        <v>705</v>
      </c>
      <c r="D291" s="25" t="s">
        <v>34</v>
      </c>
      <c r="E291" s="31"/>
      <c r="F291" s="31"/>
      <c r="G291" s="31"/>
      <c r="I291" s="25" t="s">
        <v>34</v>
      </c>
      <c r="J291" s="25" t="s">
        <v>34</v>
      </c>
      <c r="K291" s="25" t="s">
        <v>34</v>
      </c>
      <c r="S291" s="31"/>
      <c r="T291" s="25" t="s">
        <v>34</v>
      </c>
      <c r="AA291" s="33"/>
      <c r="AB291" s="33"/>
      <c r="AC291" s="33"/>
    </row>
    <row r="292" spans="1:29">
      <c r="A292" s="24">
        <v>291</v>
      </c>
      <c r="B292" s="26" t="s">
        <v>706</v>
      </c>
      <c r="C292" s="26" t="s">
        <v>707</v>
      </c>
      <c r="D292" s="25" t="s">
        <v>34</v>
      </c>
      <c r="E292" s="31"/>
      <c r="F292" s="31"/>
      <c r="G292" s="31"/>
      <c r="I292" s="25" t="s">
        <v>34</v>
      </c>
      <c r="J292" s="25" t="s">
        <v>34</v>
      </c>
      <c r="K292" s="25" t="s">
        <v>34</v>
      </c>
      <c r="S292" s="31"/>
      <c r="T292" s="25" t="s">
        <v>34</v>
      </c>
      <c r="AA292" s="33"/>
      <c r="AB292" s="33"/>
      <c r="AC292" s="33"/>
    </row>
    <row r="293" spans="1:29">
      <c r="A293" s="24">
        <v>292</v>
      </c>
      <c r="B293" s="26" t="s">
        <v>708</v>
      </c>
      <c r="C293" s="26" t="s">
        <v>709</v>
      </c>
      <c r="D293" s="25" t="s">
        <v>34</v>
      </c>
      <c r="E293" s="31" t="s">
        <v>34</v>
      </c>
      <c r="F293" s="31" t="s">
        <v>34</v>
      </c>
      <c r="G293" s="31" t="s">
        <v>34</v>
      </c>
      <c r="I293" s="25" t="s">
        <v>34</v>
      </c>
      <c r="J293" s="25" t="s">
        <v>34</v>
      </c>
      <c r="K293" s="25" t="s">
        <v>34</v>
      </c>
      <c r="S293" s="31" t="s">
        <v>34</v>
      </c>
      <c r="AA293" s="33" t="s">
        <v>275</v>
      </c>
      <c r="AB293" s="33" t="s">
        <v>63</v>
      </c>
      <c r="AC293" s="33" t="s">
        <v>220</v>
      </c>
    </row>
    <row r="294" spans="1:29">
      <c r="A294" s="24">
        <v>293</v>
      </c>
      <c r="B294" s="26" t="s">
        <v>710</v>
      </c>
      <c r="C294" s="26" t="s">
        <v>711</v>
      </c>
      <c r="D294" s="25" t="s">
        <v>34</v>
      </c>
      <c r="E294" s="31" t="s">
        <v>34</v>
      </c>
      <c r="F294" s="31" t="s">
        <v>34</v>
      </c>
      <c r="G294" s="31" t="s">
        <v>34</v>
      </c>
      <c r="I294" s="25" t="s">
        <v>34</v>
      </c>
      <c r="J294" s="25" t="s">
        <v>34</v>
      </c>
      <c r="K294" s="25" t="s">
        <v>34</v>
      </c>
      <c r="O294" s="25" t="s">
        <v>34</v>
      </c>
      <c r="P294" s="25" t="s">
        <v>34</v>
      </c>
      <c r="S294" s="31" t="s">
        <v>34</v>
      </c>
      <c r="AA294" s="33" t="s">
        <v>117</v>
      </c>
      <c r="AB294" s="33" t="s">
        <v>63</v>
      </c>
      <c r="AC294" s="33" t="s">
        <v>542</v>
      </c>
    </row>
    <row r="295" spans="1:29">
      <c r="A295" s="24">
        <v>294</v>
      </c>
      <c r="B295" s="26" t="s">
        <v>712</v>
      </c>
      <c r="C295" s="26" t="s">
        <v>713</v>
      </c>
      <c r="D295" s="25" t="s">
        <v>34</v>
      </c>
      <c r="E295" s="31" t="s">
        <v>34</v>
      </c>
      <c r="F295" s="31" t="s">
        <v>34</v>
      </c>
      <c r="G295" s="31" t="s">
        <v>34</v>
      </c>
      <c r="I295" s="25" t="s">
        <v>34</v>
      </c>
      <c r="J295" s="25" t="s">
        <v>34</v>
      </c>
      <c r="K295" s="25" t="s">
        <v>34</v>
      </c>
      <c r="S295" s="31" t="s">
        <v>34</v>
      </c>
      <c r="AA295" s="33" t="s">
        <v>98</v>
      </c>
      <c r="AB295" s="33" t="s">
        <v>63</v>
      </c>
      <c r="AC295" s="33" t="s">
        <v>88</v>
      </c>
    </row>
    <row r="296" spans="1:29">
      <c r="A296" s="24">
        <v>295</v>
      </c>
      <c r="B296" s="26" t="s">
        <v>714</v>
      </c>
      <c r="C296" s="26" t="s">
        <v>715</v>
      </c>
      <c r="D296" s="25" t="s">
        <v>34</v>
      </c>
      <c r="E296" s="31" t="s">
        <v>34</v>
      </c>
      <c r="F296" s="31" t="s">
        <v>34</v>
      </c>
      <c r="G296" s="31" t="s">
        <v>34</v>
      </c>
      <c r="I296" s="25" t="s">
        <v>34</v>
      </c>
      <c r="J296" s="25" t="s">
        <v>34</v>
      </c>
      <c r="K296" s="25" t="s">
        <v>34</v>
      </c>
      <c r="O296" s="25" t="s">
        <v>34</v>
      </c>
      <c r="P296" s="25" t="s">
        <v>34</v>
      </c>
      <c r="S296" s="31" t="s">
        <v>34</v>
      </c>
      <c r="AA296" s="33" t="s">
        <v>98</v>
      </c>
      <c r="AB296" s="33" t="s">
        <v>63</v>
      </c>
      <c r="AC296" s="33" t="s">
        <v>652</v>
      </c>
    </row>
    <row r="297" spans="1:29">
      <c r="A297" s="24">
        <v>296</v>
      </c>
      <c r="B297" s="26" t="s">
        <v>716</v>
      </c>
      <c r="C297" s="26" t="s">
        <v>717</v>
      </c>
      <c r="D297" s="25" t="s">
        <v>34</v>
      </c>
      <c r="E297" s="31" t="s">
        <v>34</v>
      </c>
      <c r="F297" s="31" t="s">
        <v>34</v>
      </c>
      <c r="G297" s="31" t="s">
        <v>34</v>
      </c>
      <c r="I297" s="25" t="s">
        <v>34</v>
      </c>
      <c r="J297" s="25" t="s">
        <v>34</v>
      </c>
      <c r="K297" s="25" t="s">
        <v>34</v>
      </c>
      <c r="O297" s="25" t="s">
        <v>34</v>
      </c>
      <c r="P297" s="25" t="s">
        <v>34</v>
      </c>
      <c r="S297" s="31" t="s">
        <v>34</v>
      </c>
      <c r="AA297" s="33" t="s">
        <v>80</v>
      </c>
      <c r="AB297" s="33" t="s">
        <v>63</v>
      </c>
      <c r="AC297" s="33" t="s">
        <v>74</v>
      </c>
    </row>
    <row r="298" spans="1:29">
      <c r="A298" s="24">
        <v>297</v>
      </c>
      <c r="B298" s="26" t="s">
        <v>718</v>
      </c>
      <c r="C298" s="26" t="s">
        <v>719</v>
      </c>
      <c r="D298" s="25" t="s">
        <v>34</v>
      </c>
      <c r="E298" s="31" t="s">
        <v>34</v>
      </c>
      <c r="F298" s="31" t="s">
        <v>34</v>
      </c>
      <c r="G298" s="31" t="s">
        <v>34</v>
      </c>
      <c r="I298" s="25" t="s">
        <v>34</v>
      </c>
      <c r="J298" s="25" t="s">
        <v>34</v>
      </c>
      <c r="K298" s="25" t="s">
        <v>34</v>
      </c>
      <c r="O298" s="25" t="s">
        <v>34</v>
      </c>
      <c r="P298" s="25" t="s">
        <v>34</v>
      </c>
      <c r="S298" s="31" t="s">
        <v>34</v>
      </c>
      <c r="AA298" s="33" t="s">
        <v>219</v>
      </c>
      <c r="AB298" s="33" t="s">
        <v>63</v>
      </c>
      <c r="AC298" s="33" t="s">
        <v>518</v>
      </c>
    </row>
    <row r="299" spans="1:29">
      <c r="A299" s="24">
        <v>298</v>
      </c>
      <c r="B299" s="26" t="s">
        <v>720</v>
      </c>
      <c r="C299" s="26" t="s">
        <v>721</v>
      </c>
      <c r="D299" s="25" t="s">
        <v>34</v>
      </c>
      <c r="E299" s="31" t="s">
        <v>34</v>
      </c>
      <c r="F299" s="31" t="s">
        <v>34</v>
      </c>
      <c r="G299" s="31" t="s">
        <v>34</v>
      </c>
      <c r="I299" s="25" t="s">
        <v>34</v>
      </c>
      <c r="J299" s="25" t="s">
        <v>34</v>
      </c>
      <c r="K299" s="25" t="s">
        <v>34</v>
      </c>
      <c r="S299" s="31" t="s">
        <v>34</v>
      </c>
      <c r="AA299" s="33" t="s">
        <v>80</v>
      </c>
      <c r="AB299" s="33" t="s">
        <v>63</v>
      </c>
      <c r="AC299" s="33" t="s">
        <v>245</v>
      </c>
    </row>
    <row r="300" spans="1:29">
      <c r="A300" s="24">
        <v>299</v>
      </c>
      <c r="B300" s="26" t="s">
        <v>722</v>
      </c>
      <c r="C300" s="26" t="s">
        <v>723</v>
      </c>
      <c r="D300" s="25" t="s">
        <v>34</v>
      </c>
      <c r="E300" s="31" t="s">
        <v>34</v>
      </c>
      <c r="F300" s="31" t="s">
        <v>34</v>
      </c>
      <c r="G300" s="31" t="s">
        <v>34</v>
      </c>
      <c r="I300" s="25" t="s">
        <v>34</v>
      </c>
      <c r="J300" s="25" t="s">
        <v>34</v>
      </c>
      <c r="K300" s="25" t="s">
        <v>34</v>
      </c>
      <c r="O300" s="25" t="s">
        <v>34</v>
      </c>
      <c r="P300" s="25" t="s">
        <v>34</v>
      </c>
      <c r="S300" s="31" t="s">
        <v>34</v>
      </c>
      <c r="AA300" s="33" t="s">
        <v>117</v>
      </c>
      <c r="AB300" s="33" t="s">
        <v>63</v>
      </c>
      <c r="AC300" s="33" t="s">
        <v>518</v>
      </c>
    </row>
    <row r="301" spans="1:29">
      <c r="A301" s="24">
        <v>300</v>
      </c>
      <c r="B301" s="26" t="s">
        <v>724</v>
      </c>
      <c r="C301" s="26" t="s">
        <v>725</v>
      </c>
      <c r="D301" s="25" t="s">
        <v>34</v>
      </c>
      <c r="E301" s="31" t="s">
        <v>34</v>
      </c>
      <c r="F301" s="31" t="s">
        <v>34</v>
      </c>
      <c r="G301" s="31" t="s">
        <v>34</v>
      </c>
      <c r="I301" s="25" t="s">
        <v>34</v>
      </c>
      <c r="J301" s="25" t="s">
        <v>34</v>
      </c>
      <c r="K301" s="25" t="s">
        <v>34</v>
      </c>
      <c r="O301" s="25" t="s">
        <v>34</v>
      </c>
      <c r="P301" s="25" t="s">
        <v>34</v>
      </c>
      <c r="S301" s="31" t="s">
        <v>34</v>
      </c>
      <c r="AA301" s="33" t="s">
        <v>169</v>
      </c>
      <c r="AB301" s="33" t="s">
        <v>63</v>
      </c>
      <c r="AC301" s="33" t="s">
        <v>124</v>
      </c>
    </row>
    <row r="302" spans="1:29">
      <c r="A302" s="24">
        <v>301</v>
      </c>
      <c r="B302" s="26" t="s">
        <v>726</v>
      </c>
      <c r="C302" s="26" t="s">
        <v>727</v>
      </c>
      <c r="D302" s="25" t="s">
        <v>34</v>
      </c>
      <c r="E302" s="31" t="s">
        <v>34</v>
      </c>
      <c r="F302" s="31" t="s">
        <v>34</v>
      </c>
      <c r="G302" s="31" t="s">
        <v>34</v>
      </c>
      <c r="I302" s="25" t="s">
        <v>34</v>
      </c>
      <c r="J302" s="25" t="s">
        <v>34</v>
      </c>
      <c r="K302" s="25" t="s">
        <v>34</v>
      </c>
      <c r="S302" s="31" t="s">
        <v>34</v>
      </c>
      <c r="AA302" s="33" t="s">
        <v>98</v>
      </c>
      <c r="AB302" s="33" t="s">
        <v>63</v>
      </c>
      <c r="AC302" s="33" t="s">
        <v>728</v>
      </c>
    </row>
    <row r="303" spans="1:29">
      <c r="A303" s="24">
        <v>302</v>
      </c>
      <c r="B303" s="26" t="s">
        <v>729</v>
      </c>
      <c r="C303" s="26" t="s">
        <v>730</v>
      </c>
      <c r="D303" s="25" t="s">
        <v>34</v>
      </c>
      <c r="E303" s="31" t="s">
        <v>34</v>
      </c>
      <c r="F303" s="31" t="s">
        <v>34</v>
      </c>
      <c r="G303" s="31" t="s">
        <v>34</v>
      </c>
      <c r="I303" s="25" t="s">
        <v>34</v>
      </c>
      <c r="J303" s="25" t="s">
        <v>34</v>
      </c>
      <c r="K303" s="25" t="s">
        <v>34</v>
      </c>
      <c r="S303" s="31" t="s">
        <v>34</v>
      </c>
      <c r="AA303" s="33" t="s">
        <v>117</v>
      </c>
      <c r="AB303" s="33" t="s">
        <v>63</v>
      </c>
      <c r="AC303" s="33" t="s">
        <v>84</v>
      </c>
    </row>
    <row r="304" spans="1:29">
      <c r="A304" s="24">
        <v>303</v>
      </c>
      <c r="B304" s="26" t="s">
        <v>731</v>
      </c>
      <c r="C304" s="26" t="s">
        <v>732</v>
      </c>
      <c r="D304" s="25" t="s">
        <v>34</v>
      </c>
      <c r="E304" s="31" t="s">
        <v>34</v>
      </c>
      <c r="F304" s="31" t="s">
        <v>34</v>
      </c>
      <c r="G304" s="31" t="s">
        <v>34</v>
      </c>
      <c r="I304" s="25" t="s">
        <v>34</v>
      </c>
      <c r="J304" s="25" t="s">
        <v>34</v>
      </c>
      <c r="K304" s="25" t="s">
        <v>34</v>
      </c>
      <c r="O304" s="25" t="s">
        <v>34</v>
      </c>
      <c r="P304" s="25" t="s">
        <v>34</v>
      </c>
      <c r="S304" s="31" t="s">
        <v>34</v>
      </c>
      <c r="AA304" s="33" t="s">
        <v>733</v>
      </c>
      <c r="AB304" s="33" t="s">
        <v>63</v>
      </c>
      <c r="AC304" s="33" t="s">
        <v>84</v>
      </c>
    </row>
    <row r="305" spans="1:29">
      <c r="A305" s="24">
        <v>304</v>
      </c>
      <c r="B305" s="26" t="s">
        <v>734</v>
      </c>
      <c r="C305" s="26" t="s">
        <v>735</v>
      </c>
      <c r="D305" s="25" t="s">
        <v>34</v>
      </c>
      <c r="E305" s="31" t="s">
        <v>34</v>
      </c>
      <c r="F305" s="31" t="s">
        <v>34</v>
      </c>
      <c r="G305" s="31" t="s">
        <v>34</v>
      </c>
      <c r="I305" s="25" t="s">
        <v>34</v>
      </c>
      <c r="J305" s="25" t="s">
        <v>34</v>
      </c>
      <c r="K305" s="25" t="s">
        <v>34</v>
      </c>
      <c r="S305" s="31" t="s">
        <v>34</v>
      </c>
      <c r="AA305" s="33" t="s">
        <v>169</v>
      </c>
      <c r="AB305" s="33" t="s">
        <v>73</v>
      </c>
      <c r="AC305" s="33" t="s">
        <v>186</v>
      </c>
    </row>
    <row r="306" spans="1:29">
      <c r="A306" s="24">
        <v>305</v>
      </c>
      <c r="B306" s="26" t="s">
        <v>736</v>
      </c>
      <c r="C306" s="26" t="s">
        <v>737</v>
      </c>
      <c r="D306" s="25" t="s">
        <v>34</v>
      </c>
      <c r="E306" s="31" t="s">
        <v>34</v>
      </c>
      <c r="F306" s="31" t="s">
        <v>34</v>
      </c>
      <c r="G306" s="31" t="s">
        <v>34</v>
      </c>
      <c r="I306" s="25" t="s">
        <v>34</v>
      </c>
      <c r="J306" s="25" t="s">
        <v>34</v>
      </c>
      <c r="K306" s="25" t="s">
        <v>34</v>
      </c>
      <c r="O306" s="25" t="s">
        <v>34</v>
      </c>
      <c r="P306" s="25" t="s">
        <v>34</v>
      </c>
      <c r="S306" s="31" t="s">
        <v>34</v>
      </c>
      <c r="AA306" s="33" t="s">
        <v>98</v>
      </c>
      <c r="AB306" s="33" t="s">
        <v>73</v>
      </c>
      <c r="AC306" s="33" t="s">
        <v>186</v>
      </c>
    </row>
    <row r="307" spans="1:29">
      <c r="A307" s="24">
        <v>306</v>
      </c>
      <c r="B307" s="26" t="s">
        <v>738</v>
      </c>
      <c r="C307" s="26" t="s">
        <v>739</v>
      </c>
      <c r="D307" s="25" t="s">
        <v>34</v>
      </c>
      <c r="E307" s="31" t="s">
        <v>34</v>
      </c>
      <c r="F307" s="31" t="s">
        <v>34</v>
      </c>
      <c r="G307" s="31" t="s">
        <v>34</v>
      </c>
      <c r="I307" s="25" t="s">
        <v>34</v>
      </c>
      <c r="J307" s="25" t="s">
        <v>34</v>
      </c>
      <c r="K307" s="25" t="s">
        <v>34</v>
      </c>
      <c r="N307" s="25" t="s">
        <v>34</v>
      </c>
      <c r="S307" s="31" t="s">
        <v>34</v>
      </c>
      <c r="AA307" s="33" t="s">
        <v>72</v>
      </c>
      <c r="AB307" s="33" t="s">
        <v>73</v>
      </c>
      <c r="AC307" s="33" t="s">
        <v>138</v>
      </c>
    </row>
    <row r="308" spans="1:29">
      <c r="A308" s="24">
        <v>307</v>
      </c>
      <c r="B308" s="26" t="s">
        <v>740</v>
      </c>
      <c r="C308" s="26" t="s">
        <v>741</v>
      </c>
      <c r="D308" s="25" t="s">
        <v>34</v>
      </c>
      <c r="E308" s="31" t="s">
        <v>34</v>
      </c>
      <c r="F308" s="31" t="s">
        <v>34</v>
      </c>
      <c r="G308" s="31" t="s">
        <v>34</v>
      </c>
      <c r="I308" s="25" t="s">
        <v>34</v>
      </c>
      <c r="J308" s="25" t="s">
        <v>34</v>
      </c>
      <c r="K308" s="25" t="s">
        <v>34</v>
      </c>
      <c r="S308" s="31" t="s">
        <v>34</v>
      </c>
      <c r="AA308" s="33" t="s">
        <v>117</v>
      </c>
      <c r="AB308" s="33" t="s">
        <v>73</v>
      </c>
      <c r="AC308" s="33" t="s">
        <v>189</v>
      </c>
    </row>
    <row r="309" spans="1:29">
      <c r="A309" s="24">
        <v>308</v>
      </c>
      <c r="B309" s="26" t="s">
        <v>742</v>
      </c>
      <c r="C309" s="26" t="s">
        <v>743</v>
      </c>
      <c r="D309" s="25" t="s">
        <v>34</v>
      </c>
      <c r="E309" s="31" t="s">
        <v>34</v>
      </c>
      <c r="F309" s="31" t="s">
        <v>34</v>
      </c>
      <c r="G309" s="31" t="s">
        <v>34</v>
      </c>
      <c r="I309" s="25" t="s">
        <v>34</v>
      </c>
      <c r="J309" s="25" t="s">
        <v>34</v>
      </c>
      <c r="K309" s="25" t="s">
        <v>34</v>
      </c>
      <c r="S309" s="31" t="s">
        <v>34</v>
      </c>
      <c r="AA309" s="33" t="s">
        <v>117</v>
      </c>
      <c r="AB309" s="33" t="s">
        <v>73</v>
      </c>
      <c r="AC309" s="33" t="s">
        <v>74</v>
      </c>
    </row>
    <row r="310" spans="1:29">
      <c r="A310" s="24">
        <v>309</v>
      </c>
      <c r="B310" s="26" t="s">
        <v>744</v>
      </c>
      <c r="C310" s="26" t="s">
        <v>745</v>
      </c>
      <c r="D310" s="25" t="s">
        <v>34</v>
      </c>
      <c r="E310" s="31" t="s">
        <v>34</v>
      </c>
      <c r="F310" s="31" t="s">
        <v>34</v>
      </c>
      <c r="G310" s="31" t="s">
        <v>34</v>
      </c>
      <c r="I310" s="25" t="s">
        <v>34</v>
      </c>
      <c r="J310" s="25" t="s">
        <v>34</v>
      </c>
      <c r="K310" s="25" t="s">
        <v>34</v>
      </c>
      <c r="O310" s="25" t="s">
        <v>34</v>
      </c>
      <c r="P310" s="25" t="s">
        <v>34</v>
      </c>
      <c r="S310" s="31" t="s">
        <v>34</v>
      </c>
      <c r="AA310" s="33" t="s">
        <v>72</v>
      </c>
      <c r="AB310" s="33" t="s">
        <v>73</v>
      </c>
      <c r="AC310" s="33" t="s">
        <v>521</v>
      </c>
    </row>
    <row r="311" spans="1:29">
      <c r="A311" s="24">
        <v>310</v>
      </c>
      <c r="B311" s="26" t="s">
        <v>746</v>
      </c>
      <c r="C311" s="26" t="s">
        <v>747</v>
      </c>
      <c r="D311" s="25" t="s">
        <v>34</v>
      </c>
      <c r="E311" s="31" t="s">
        <v>34</v>
      </c>
      <c r="F311" s="31" t="s">
        <v>34</v>
      </c>
      <c r="G311" s="31" t="s">
        <v>34</v>
      </c>
      <c r="I311" s="25" t="s">
        <v>34</v>
      </c>
      <c r="J311" s="25" t="s">
        <v>34</v>
      </c>
      <c r="K311" s="25" t="s">
        <v>34</v>
      </c>
      <c r="S311" s="31" t="s">
        <v>34</v>
      </c>
      <c r="AA311" s="33">
        <v>0</v>
      </c>
      <c r="AB311" s="33" t="s">
        <v>73</v>
      </c>
      <c r="AC311" s="33">
        <v>0</v>
      </c>
    </row>
    <row r="312" spans="1:29">
      <c r="A312" s="24">
        <v>311</v>
      </c>
      <c r="B312" s="26" t="s">
        <v>748</v>
      </c>
      <c r="C312" s="26" t="s">
        <v>749</v>
      </c>
      <c r="D312" s="25" t="s">
        <v>34</v>
      </c>
      <c r="E312" s="31" t="s">
        <v>34</v>
      </c>
      <c r="F312" s="31" t="s">
        <v>34</v>
      </c>
      <c r="G312" s="31" t="s">
        <v>34</v>
      </c>
      <c r="I312" s="25" t="s">
        <v>34</v>
      </c>
      <c r="J312" s="25" t="s">
        <v>34</v>
      </c>
      <c r="K312" s="25" t="s">
        <v>34</v>
      </c>
      <c r="S312" s="31" t="s">
        <v>34</v>
      </c>
      <c r="AA312" s="33" t="s">
        <v>750</v>
      </c>
      <c r="AB312" s="33" t="s">
        <v>73</v>
      </c>
      <c r="AC312" s="33" t="s">
        <v>138</v>
      </c>
    </row>
    <row r="313" spans="1:29">
      <c r="A313" s="24">
        <v>312</v>
      </c>
      <c r="B313" s="26" t="s">
        <v>751</v>
      </c>
      <c r="C313" s="26" t="s">
        <v>752</v>
      </c>
      <c r="D313" s="25" t="s">
        <v>34</v>
      </c>
      <c r="E313" s="31" t="s">
        <v>34</v>
      </c>
      <c r="F313" s="31" t="s">
        <v>34</v>
      </c>
      <c r="G313" s="31" t="s">
        <v>34</v>
      </c>
      <c r="I313" s="25" t="s">
        <v>34</v>
      </c>
      <c r="J313" s="25" t="s">
        <v>34</v>
      </c>
      <c r="K313" s="25" t="s">
        <v>34</v>
      </c>
      <c r="O313" s="25" t="s">
        <v>34</v>
      </c>
      <c r="P313" s="25" t="s">
        <v>34</v>
      </c>
      <c r="S313" s="31" t="s">
        <v>34</v>
      </c>
      <c r="AA313" s="33" t="s">
        <v>476</v>
      </c>
      <c r="AB313" s="33" t="s">
        <v>73</v>
      </c>
      <c r="AC313" s="33">
        <v>0</v>
      </c>
    </row>
    <row r="314" spans="1:29">
      <c r="A314" s="24">
        <v>313</v>
      </c>
      <c r="B314" s="26" t="s">
        <v>753</v>
      </c>
      <c r="C314" s="26" t="s">
        <v>754</v>
      </c>
      <c r="D314" s="25" t="s">
        <v>34</v>
      </c>
      <c r="E314" s="31" t="s">
        <v>34</v>
      </c>
      <c r="F314" s="31" t="s">
        <v>34</v>
      </c>
      <c r="G314" s="31" t="s">
        <v>34</v>
      </c>
      <c r="I314" s="25" t="s">
        <v>34</v>
      </c>
      <c r="J314" s="25" t="s">
        <v>34</v>
      </c>
      <c r="K314" s="25" t="s">
        <v>34</v>
      </c>
      <c r="O314" s="25" t="s">
        <v>34</v>
      </c>
      <c r="P314" s="25" t="s">
        <v>34</v>
      </c>
      <c r="S314" s="31" t="s">
        <v>34</v>
      </c>
      <c r="AA314" s="33" t="s">
        <v>750</v>
      </c>
      <c r="AB314" s="33" t="s">
        <v>73</v>
      </c>
      <c r="AC314" s="33" t="s">
        <v>74</v>
      </c>
    </row>
    <row r="315" spans="1:29">
      <c r="A315" s="24">
        <v>314</v>
      </c>
      <c r="B315" s="26" t="s">
        <v>755</v>
      </c>
      <c r="C315" s="26" t="s">
        <v>756</v>
      </c>
      <c r="D315" s="25" t="s">
        <v>34</v>
      </c>
      <c r="E315" s="31" t="s">
        <v>34</v>
      </c>
      <c r="F315" s="31" t="s">
        <v>34</v>
      </c>
      <c r="G315" s="31" t="s">
        <v>34</v>
      </c>
      <c r="I315" s="25" t="s">
        <v>34</v>
      </c>
      <c r="J315" s="25" t="s">
        <v>34</v>
      </c>
      <c r="K315" s="25" t="s">
        <v>34</v>
      </c>
      <c r="O315" s="25" t="s">
        <v>34</v>
      </c>
      <c r="P315" s="25" t="s">
        <v>34</v>
      </c>
      <c r="S315" s="31" t="s">
        <v>34</v>
      </c>
      <c r="AA315" s="33" t="s">
        <v>72</v>
      </c>
      <c r="AB315" s="33" t="s">
        <v>73</v>
      </c>
      <c r="AC315" s="33" t="s">
        <v>74</v>
      </c>
    </row>
    <row r="316" spans="1:29">
      <c r="A316" s="24">
        <v>315</v>
      </c>
      <c r="B316" s="26" t="s">
        <v>757</v>
      </c>
      <c r="C316" s="26" t="s">
        <v>758</v>
      </c>
      <c r="D316" s="25" t="s">
        <v>34</v>
      </c>
      <c r="E316" s="31" t="s">
        <v>34</v>
      </c>
      <c r="F316" s="31" t="s">
        <v>34</v>
      </c>
      <c r="G316" s="31" t="s">
        <v>34</v>
      </c>
      <c r="I316" s="25" t="s">
        <v>34</v>
      </c>
      <c r="J316" s="25" t="s">
        <v>34</v>
      </c>
      <c r="K316" s="25" t="s">
        <v>34</v>
      </c>
      <c r="O316" s="25" t="s">
        <v>34</v>
      </c>
      <c r="P316" s="25" t="s">
        <v>34</v>
      </c>
      <c r="S316" s="31" t="s">
        <v>34</v>
      </c>
      <c r="AA316" s="33" t="s">
        <v>83</v>
      </c>
      <c r="AB316" s="33" t="s">
        <v>73</v>
      </c>
      <c r="AC316" s="33" t="s">
        <v>84</v>
      </c>
    </row>
    <row r="317" spans="1:29">
      <c r="A317" s="24">
        <v>316</v>
      </c>
      <c r="B317" s="26" t="s">
        <v>759</v>
      </c>
      <c r="C317" s="26" t="s">
        <v>760</v>
      </c>
      <c r="D317" s="25" t="s">
        <v>34</v>
      </c>
      <c r="E317" s="31" t="s">
        <v>34</v>
      </c>
      <c r="F317" s="31" t="s">
        <v>34</v>
      </c>
      <c r="G317" s="31" t="s">
        <v>34</v>
      </c>
      <c r="I317" s="25" t="s">
        <v>34</v>
      </c>
      <c r="J317" s="25" t="s">
        <v>34</v>
      </c>
      <c r="K317" s="25" t="s">
        <v>34</v>
      </c>
      <c r="O317" s="25" t="s">
        <v>34</v>
      </c>
      <c r="P317" s="25" t="s">
        <v>34</v>
      </c>
      <c r="S317" s="31" t="s">
        <v>34</v>
      </c>
      <c r="AA317" s="33" t="s">
        <v>327</v>
      </c>
      <c r="AB317" s="33" t="s">
        <v>63</v>
      </c>
      <c r="AC317" s="33" t="s">
        <v>652</v>
      </c>
    </row>
    <row r="318" spans="1:29">
      <c r="A318" s="24">
        <v>317</v>
      </c>
      <c r="B318" s="26" t="s">
        <v>761</v>
      </c>
      <c r="C318" s="26" t="s">
        <v>762</v>
      </c>
      <c r="D318" s="25" t="s">
        <v>34</v>
      </c>
      <c r="E318" s="31" t="s">
        <v>34</v>
      </c>
      <c r="F318" s="31" t="s">
        <v>34</v>
      </c>
      <c r="G318" s="31" t="s">
        <v>34</v>
      </c>
      <c r="I318" s="25" t="s">
        <v>34</v>
      </c>
      <c r="J318" s="25" t="s">
        <v>34</v>
      </c>
      <c r="K318" s="25" t="s">
        <v>34</v>
      </c>
      <c r="S318" s="31" t="s">
        <v>34</v>
      </c>
      <c r="AA318" s="33" t="s">
        <v>83</v>
      </c>
      <c r="AB318" s="33" t="s">
        <v>73</v>
      </c>
      <c r="AC318" s="33" t="s">
        <v>74</v>
      </c>
    </row>
    <row r="319" spans="1:29">
      <c r="A319" s="24">
        <v>318</v>
      </c>
      <c r="B319" s="26" t="s">
        <v>763</v>
      </c>
      <c r="C319" s="26" t="s">
        <v>764</v>
      </c>
      <c r="D319" s="25" t="s">
        <v>34</v>
      </c>
      <c r="E319" s="31" t="s">
        <v>34</v>
      </c>
      <c r="F319" s="31" t="s">
        <v>34</v>
      </c>
      <c r="G319" s="31" t="s">
        <v>34</v>
      </c>
      <c r="I319" s="25" t="s">
        <v>34</v>
      </c>
      <c r="J319" s="25" t="s">
        <v>34</v>
      </c>
      <c r="K319" s="25" t="s">
        <v>34</v>
      </c>
      <c r="S319" s="31" t="s">
        <v>34</v>
      </c>
      <c r="AA319" s="33" t="s">
        <v>80</v>
      </c>
      <c r="AB319" s="33" t="s">
        <v>73</v>
      </c>
      <c r="AC319" s="33" t="s">
        <v>74</v>
      </c>
    </row>
    <row r="320" spans="1:29">
      <c r="A320" s="24">
        <v>319</v>
      </c>
      <c r="B320" s="26" t="s">
        <v>765</v>
      </c>
      <c r="C320" s="26" t="s">
        <v>766</v>
      </c>
      <c r="D320" s="25" t="s">
        <v>34</v>
      </c>
      <c r="E320" s="31" t="s">
        <v>34</v>
      </c>
      <c r="F320" s="31" t="s">
        <v>34</v>
      </c>
      <c r="G320" s="31" t="s">
        <v>34</v>
      </c>
      <c r="I320" s="25" t="s">
        <v>34</v>
      </c>
      <c r="J320" s="25" t="s">
        <v>34</v>
      </c>
      <c r="K320" s="25" t="s">
        <v>34</v>
      </c>
      <c r="O320" s="25" t="s">
        <v>34</v>
      </c>
      <c r="P320" s="25" t="s">
        <v>34</v>
      </c>
      <c r="S320" s="31" t="s">
        <v>34</v>
      </c>
      <c r="AA320" s="33" t="s">
        <v>83</v>
      </c>
      <c r="AB320" s="33" t="s">
        <v>73</v>
      </c>
      <c r="AC320" s="33" t="s">
        <v>88</v>
      </c>
    </row>
    <row r="321" spans="1:29">
      <c r="A321" s="24">
        <v>320</v>
      </c>
      <c r="B321" s="26" t="s">
        <v>767</v>
      </c>
      <c r="C321" s="26" t="s">
        <v>768</v>
      </c>
      <c r="D321" s="25" t="s">
        <v>34</v>
      </c>
      <c r="E321" s="31" t="s">
        <v>34</v>
      </c>
      <c r="F321" s="31" t="s">
        <v>34</v>
      </c>
      <c r="G321" s="31" t="s">
        <v>34</v>
      </c>
      <c r="I321" s="25" t="s">
        <v>34</v>
      </c>
      <c r="J321" s="25" t="s">
        <v>34</v>
      </c>
      <c r="K321" s="25" t="s">
        <v>34</v>
      </c>
      <c r="O321" s="25" t="s">
        <v>34</v>
      </c>
      <c r="P321" s="25" t="s">
        <v>34</v>
      </c>
      <c r="S321" s="31" t="s">
        <v>34</v>
      </c>
      <c r="AA321" s="33" t="s">
        <v>83</v>
      </c>
      <c r="AB321" s="33" t="s">
        <v>73</v>
      </c>
      <c r="AC321" s="33" t="s">
        <v>84</v>
      </c>
    </row>
    <row r="322" spans="1:29">
      <c r="A322" s="24">
        <v>321</v>
      </c>
      <c r="B322" s="26" t="s">
        <v>769</v>
      </c>
      <c r="C322" s="26" t="s">
        <v>770</v>
      </c>
      <c r="D322" s="25" t="s">
        <v>34</v>
      </c>
      <c r="E322" s="31" t="s">
        <v>34</v>
      </c>
      <c r="F322" s="31" t="s">
        <v>34</v>
      </c>
      <c r="G322" s="31" t="s">
        <v>34</v>
      </c>
      <c r="I322" s="25" t="s">
        <v>34</v>
      </c>
      <c r="J322" s="25" t="s">
        <v>34</v>
      </c>
      <c r="K322" s="25" t="s">
        <v>34</v>
      </c>
      <c r="S322" s="31" t="s">
        <v>34</v>
      </c>
      <c r="AA322" s="33" t="s">
        <v>98</v>
      </c>
      <c r="AB322" s="33" t="s">
        <v>73</v>
      </c>
      <c r="AC322" s="33" t="s">
        <v>459</v>
      </c>
    </row>
    <row r="323" spans="1:29">
      <c r="A323" s="24">
        <v>322</v>
      </c>
      <c r="B323" s="26" t="s">
        <v>771</v>
      </c>
      <c r="C323" s="26" t="s">
        <v>772</v>
      </c>
      <c r="D323" s="25" t="s">
        <v>34</v>
      </c>
      <c r="E323" s="31" t="s">
        <v>34</v>
      </c>
      <c r="F323" s="31" t="s">
        <v>34</v>
      </c>
      <c r="G323" s="31" t="s">
        <v>34</v>
      </c>
      <c r="H323" s="25" t="s">
        <v>34</v>
      </c>
      <c r="I323" s="25" t="s">
        <v>34</v>
      </c>
      <c r="J323" s="25" t="s">
        <v>34</v>
      </c>
      <c r="K323" s="25" t="s">
        <v>34</v>
      </c>
      <c r="O323" s="25" t="s">
        <v>34</v>
      </c>
      <c r="P323" s="25" t="s">
        <v>34</v>
      </c>
      <c r="S323" s="31" t="s">
        <v>34</v>
      </c>
      <c r="AA323" s="33" t="s">
        <v>117</v>
      </c>
      <c r="AB323" s="33" t="s">
        <v>73</v>
      </c>
      <c r="AC323" s="33" t="s">
        <v>307</v>
      </c>
    </row>
    <row r="324" spans="1:29">
      <c r="A324" s="24">
        <v>323</v>
      </c>
      <c r="B324" s="26" t="s">
        <v>773</v>
      </c>
      <c r="C324" s="26" t="s">
        <v>774</v>
      </c>
      <c r="D324" s="25" t="s">
        <v>34</v>
      </c>
      <c r="E324" s="31" t="s">
        <v>34</v>
      </c>
      <c r="F324" s="31" t="s">
        <v>34</v>
      </c>
      <c r="G324" s="31" t="s">
        <v>34</v>
      </c>
      <c r="I324" s="25" t="s">
        <v>34</v>
      </c>
      <c r="J324" s="25" t="s">
        <v>34</v>
      </c>
      <c r="K324" s="25" t="s">
        <v>34</v>
      </c>
      <c r="O324" s="25" t="s">
        <v>34</v>
      </c>
      <c r="P324" s="25" t="s">
        <v>34</v>
      </c>
      <c r="S324" s="31" t="s">
        <v>34</v>
      </c>
      <c r="AA324" s="33" t="s">
        <v>80</v>
      </c>
      <c r="AB324" s="33" t="s">
        <v>73</v>
      </c>
      <c r="AC324" s="33" t="s">
        <v>74</v>
      </c>
    </row>
    <row r="325" spans="1:29">
      <c r="A325" s="24">
        <v>324</v>
      </c>
      <c r="B325" s="26" t="s">
        <v>775</v>
      </c>
      <c r="C325" s="26" t="s">
        <v>776</v>
      </c>
      <c r="D325" s="25" t="s">
        <v>34</v>
      </c>
      <c r="E325" s="31" t="s">
        <v>34</v>
      </c>
      <c r="F325" s="31" t="s">
        <v>34</v>
      </c>
      <c r="G325" s="31" t="s">
        <v>34</v>
      </c>
      <c r="I325" s="25" t="s">
        <v>34</v>
      </c>
      <c r="J325" s="25" t="s">
        <v>34</v>
      </c>
      <c r="K325" s="25" t="s">
        <v>34</v>
      </c>
      <c r="O325" s="25" t="s">
        <v>34</v>
      </c>
      <c r="P325" s="25" t="s">
        <v>34</v>
      </c>
      <c r="S325" s="31" t="s">
        <v>34</v>
      </c>
      <c r="AA325" s="33" t="s">
        <v>72</v>
      </c>
      <c r="AB325" s="33" t="s">
        <v>73</v>
      </c>
      <c r="AC325" s="33" t="s">
        <v>74</v>
      </c>
    </row>
    <row r="326" spans="1:29">
      <c r="A326" s="24">
        <v>325</v>
      </c>
      <c r="B326" s="26" t="s">
        <v>777</v>
      </c>
      <c r="C326" s="26" t="s">
        <v>778</v>
      </c>
      <c r="D326" s="25" t="s">
        <v>34</v>
      </c>
      <c r="E326" s="31" t="s">
        <v>34</v>
      </c>
      <c r="F326" s="31" t="s">
        <v>34</v>
      </c>
      <c r="G326" s="31" t="s">
        <v>34</v>
      </c>
      <c r="I326" s="25" t="s">
        <v>34</v>
      </c>
      <c r="J326" s="25" t="s">
        <v>34</v>
      </c>
      <c r="K326" s="25" t="s">
        <v>34</v>
      </c>
      <c r="S326" s="31" t="s">
        <v>34</v>
      </c>
      <c r="AA326" s="33" t="s">
        <v>80</v>
      </c>
      <c r="AB326" s="33" t="s">
        <v>73</v>
      </c>
      <c r="AC326" s="33" t="s">
        <v>88</v>
      </c>
    </row>
    <row r="327" spans="1:29">
      <c r="A327" s="24">
        <v>326</v>
      </c>
      <c r="B327" s="26" t="s">
        <v>779</v>
      </c>
      <c r="C327" s="26" t="s">
        <v>780</v>
      </c>
      <c r="D327" s="25" t="s">
        <v>34</v>
      </c>
      <c r="E327" s="31" t="s">
        <v>34</v>
      </c>
      <c r="F327" s="31" t="s">
        <v>34</v>
      </c>
      <c r="G327" s="31" t="s">
        <v>34</v>
      </c>
      <c r="I327" s="25" t="s">
        <v>34</v>
      </c>
      <c r="J327" s="25" t="s">
        <v>34</v>
      </c>
      <c r="K327" s="25" t="s">
        <v>34</v>
      </c>
      <c r="S327" s="31" t="s">
        <v>34</v>
      </c>
      <c r="AA327" s="33" t="s">
        <v>72</v>
      </c>
      <c r="AB327" s="33" t="s">
        <v>73</v>
      </c>
      <c r="AC327" s="33" t="s">
        <v>74</v>
      </c>
    </row>
    <row r="328" spans="1:29">
      <c r="A328" s="24">
        <v>327</v>
      </c>
      <c r="B328" s="26" t="s">
        <v>781</v>
      </c>
      <c r="C328" s="26" t="s">
        <v>782</v>
      </c>
      <c r="D328" s="25" t="s">
        <v>34</v>
      </c>
      <c r="E328" s="31" t="s">
        <v>34</v>
      </c>
      <c r="F328" s="31" t="s">
        <v>34</v>
      </c>
      <c r="G328" s="31" t="s">
        <v>34</v>
      </c>
      <c r="I328" s="25" t="s">
        <v>34</v>
      </c>
      <c r="J328" s="25" t="s">
        <v>34</v>
      </c>
      <c r="K328" s="25" t="s">
        <v>34</v>
      </c>
      <c r="O328" s="25" t="s">
        <v>34</v>
      </c>
      <c r="P328" s="25" t="s">
        <v>34</v>
      </c>
      <c r="S328" s="31" t="s">
        <v>34</v>
      </c>
      <c r="AA328" s="33" t="s">
        <v>79</v>
      </c>
      <c r="AB328" s="33" t="s">
        <v>73</v>
      </c>
      <c r="AC328" s="33" t="s">
        <v>88</v>
      </c>
    </row>
    <row r="329" spans="1:29">
      <c r="A329" s="24">
        <v>328</v>
      </c>
      <c r="B329" s="26" t="s">
        <v>783</v>
      </c>
      <c r="C329" s="26" t="s">
        <v>784</v>
      </c>
      <c r="D329" s="25" t="s">
        <v>34</v>
      </c>
      <c r="E329" s="31" t="s">
        <v>34</v>
      </c>
      <c r="F329" s="31" t="s">
        <v>34</v>
      </c>
      <c r="G329" s="31" t="s">
        <v>34</v>
      </c>
      <c r="I329" s="25" t="s">
        <v>34</v>
      </c>
      <c r="J329" s="25" t="s">
        <v>34</v>
      </c>
      <c r="K329" s="25" t="s">
        <v>34</v>
      </c>
      <c r="O329" s="25" t="s">
        <v>34</v>
      </c>
      <c r="P329" s="25" t="s">
        <v>34</v>
      </c>
      <c r="S329" s="31" t="s">
        <v>34</v>
      </c>
      <c r="AA329" s="33" t="s">
        <v>72</v>
      </c>
      <c r="AB329" s="33" t="s">
        <v>73</v>
      </c>
      <c r="AC329" s="33" t="s">
        <v>74</v>
      </c>
    </row>
    <row r="330" spans="1:29">
      <c r="A330" s="24">
        <v>329</v>
      </c>
      <c r="B330" s="26" t="s">
        <v>785</v>
      </c>
      <c r="C330" s="26" t="s">
        <v>786</v>
      </c>
      <c r="D330" s="25" t="s">
        <v>34</v>
      </c>
      <c r="E330" s="31" t="s">
        <v>34</v>
      </c>
      <c r="F330" s="31" t="s">
        <v>34</v>
      </c>
      <c r="G330" s="31" t="s">
        <v>34</v>
      </c>
      <c r="I330" s="25" t="s">
        <v>34</v>
      </c>
      <c r="J330" s="25" t="s">
        <v>34</v>
      </c>
      <c r="K330" s="25" t="s">
        <v>34</v>
      </c>
      <c r="M330" s="25" t="s">
        <v>34</v>
      </c>
      <c r="O330" s="25" t="s">
        <v>34</v>
      </c>
      <c r="P330" s="25" t="s">
        <v>34</v>
      </c>
      <c r="S330" s="31" t="s">
        <v>34</v>
      </c>
      <c r="AA330" s="33" t="s">
        <v>117</v>
      </c>
      <c r="AB330" s="33" t="s">
        <v>73</v>
      </c>
      <c r="AC330" s="33" t="s">
        <v>84</v>
      </c>
    </row>
    <row r="331" spans="1:29">
      <c r="A331" s="24">
        <v>330</v>
      </c>
      <c r="B331" s="26" t="s">
        <v>787</v>
      </c>
      <c r="C331" s="26" t="s">
        <v>788</v>
      </c>
      <c r="D331" s="25" t="s">
        <v>34</v>
      </c>
      <c r="E331" s="31" t="s">
        <v>34</v>
      </c>
      <c r="F331" s="31" t="s">
        <v>34</v>
      </c>
      <c r="G331" s="31" t="s">
        <v>34</v>
      </c>
      <c r="I331" s="25" t="s">
        <v>34</v>
      </c>
      <c r="J331" s="25" t="s">
        <v>34</v>
      </c>
      <c r="K331" s="25" t="s">
        <v>34</v>
      </c>
      <c r="S331" s="31" t="s">
        <v>34</v>
      </c>
      <c r="AA331" s="33">
        <v>0</v>
      </c>
      <c r="AB331" s="33" t="s">
        <v>73</v>
      </c>
      <c r="AC331" s="33">
        <v>0</v>
      </c>
    </row>
    <row r="332" spans="1:29">
      <c r="A332" s="24">
        <v>331</v>
      </c>
      <c r="B332" s="26" t="s">
        <v>789</v>
      </c>
      <c r="C332" s="26" t="s">
        <v>790</v>
      </c>
      <c r="D332" s="25" t="s">
        <v>34</v>
      </c>
      <c r="E332" s="31" t="s">
        <v>34</v>
      </c>
      <c r="F332" s="31" t="s">
        <v>34</v>
      </c>
      <c r="G332" s="31" t="s">
        <v>34</v>
      </c>
      <c r="I332" s="25" t="s">
        <v>34</v>
      </c>
      <c r="J332" s="25" t="s">
        <v>34</v>
      </c>
      <c r="K332" s="25" t="s">
        <v>34</v>
      </c>
      <c r="O332" s="25" t="s">
        <v>34</v>
      </c>
      <c r="P332" s="25" t="s">
        <v>34</v>
      </c>
      <c r="S332" s="31" t="s">
        <v>34</v>
      </c>
      <c r="AA332" s="33" t="s">
        <v>117</v>
      </c>
      <c r="AB332" s="33" t="s">
        <v>73</v>
      </c>
      <c r="AC332" s="33" t="s">
        <v>83</v>
      </c>
    </row>
    <row r="333" spans="1:29">
      <c r="A333" s="24">
        <v>332</v>
      </c>
      <c r="B333" s="26" t="s">
        <v>791</v>
      </c>
      <c r="C333" s="26" t="s">
        <v>792</v>
      </c>
      <c r="D333" s="25" t="s">
        <v>34</v>
      </c>
      <c r="E333" s="31" t="s">
        <v>34</v>
      </c>
      <c r="F333" s="31" t="s">
        <v>34</v>
      </c>
      <c r="G333" s="31" t="s">
        <v>34</v>
      </c>
      <c r="I333" s="25" t="s">
        <v>34</v>
      </c>
      <c r="J333" s="25" t="s">
        <v>34</v>
      </c>
      <c r="K333" s="25" t="s">
        <v>34</v>
      </c>
      <c r="O333" s="25" t="s">
        <v>34</v>
      </c>
      <c r="P333" s="25" t="s">
        <v>34</v>
      </c>
      <c r="S333" s="31" t="s">
        <v>34</v>
      </c>
      <c r="AA333" s="33" t="s">
        <v>72</v>
      </c>
      <c r="AB333" s="33" t="s">
        <v>73</v>
      </c>
      <c r="AC333" s="33" t="s">
        <v>72</v>
      </c>
    </row>
    <row r="334" spans="1:29">
      <c r="A334" s="24">
        <v>333</v>
      </c>
      <c r="B334" s="26" t="s">
        <v>793</v>
      </c>
      <c r="C334" s="26" t="s">
        <v>794</v>
      </c>
      <c r="D334" s="25" t="s">
        <v>34</v>
      </c>
      <c r="E334" s="31" t="s">
        <v>34</v>
      </c>
      <c r="F334" s="31" t="s">
        <v>34</v>
      </c>
      <c r="G334" s="31" t="s">
        <v>34</v>
      </c>
      <c r="I334" s="25" t="s">
        <v>34</v>
      </c>
      <c r="J334" s="25" t="s">
        <v>34</v>
      </c>
      <c r="K334" s="25" t="s">
        <v>34</v>
      </c>
      <c r="Q334" s="25" t="s">
        <v>34</v>
      </c>
      <c r="S334" s="31" t="s">
        <v>34</v>
      </c>
      <c r="AA334" s="33" t="s">
        <v>72</v>
      </c>
      <c r="AB334" s="33" t="s">
        <v>73</v>
      </c>
      <c r="AC334" s="33" t="s">
        <v>72</v>
      </c>
    </row>
    <row r="335" spans="1:29">
      <c r="A335" s="24">
        <v>334</v>
      </c>
      <c r="B335" s="26" t="s">
        <v>795</v>
      </c>
      <c r="C335" s="26" t="s">
        <v>770</v>
      </c>
      <c r="D335" s="25" t="s">
        <v>34</v>
      </c>
      <c r="E335" s="31" t="s">
        <v>34</v>
      </c>
      <c r="F335" s="31" t="s">
        <v>34</v>
      </c>
      <c r="G335" s="31" t="s">
        <v>34</v>
      </c>
      <c r="I335" s="25" t="s">
        <v>34</v>
      </c>
      <c r="J335" s="25" t="s">
        <v>34</v>
      </c>
      <c r="K335" s="25" t="s">
        <v>34</v>
      </c>
      <c r="O335" s="25" t="s">
        <v>34</v>
      </c>
      <c r="P335" s="25" t="s">
        <v>34</v>
      </c>
      <c r="S335" s="31" t="s">
        <v>34</v>
      </c>
      <c r="AA335" s="33" t="s">
        <v>83</v>
      </c>
      <c r="AB335" s="33" t="s">
        <v>73</v>
      </c>
      <c r="AC335" s="33">
        <v>0</v>
      </c>
    </row>
    <row r="336" spans="1:29">
      <c r="A336" s="24">
        <v>335</v>
      </c>
      <c r="B336" s="26" t="s">
        <v>796</v>
      </c>
      <c r="C336" s="26" t="s">
        <v>797</v>
      </c>
      <c r="D336" s="25" t="s">
        <v>34</v>
      </c>
      <c r="E336" s="31" t="s">
        <v>34</v>
      </c>
      <c r="F336" s="31" t="s">
        <v>34</v>
      </c>
      <c r="G336" s="31" t="s">
        <v>34</v>
      </c>
      <c r="I336" s="25" t="s">
        <v>34</v>
      </c>
      <c r="J336" s="25" t="s">
        <v>34</v>
      </c>
      <c r="K336" s="25" t="s">
        <v>34</v>
      </c>
      <c r="Q336" s="25" t="s">
        <v>34</v>
      </c>
      <c r="S336" s="31" t="s">
        <v>34</v>
      </c>
      <c r="AA336" s="33" t="s">
        <v>83</v>
      </c>
      <c r="AB336" s="33" t="s">
        <v>73</v>
      </c>
      <c r="AC336" s="33" t="s">
        <v>83</v>
      </c>
    </row>
    <row r="337" spans="1:29">
      <c r="A337" s="24">
        <v>336</v>
      </c>
      <c r="B337" s="26" t="s">
        <v>798</v>
      </c>
      <c r="C337" s="26" t="s">
        <v>799</v>
      </c>
      <c r="D337" s="25" t="s">
        <v>34</v>
      </c>
      <c r="E337" s="31" t="s">
        <v>34</v>
      </c>
      <c r="F337" s="31" t="s">
        <v>34</v>
      </c>
      <c r="G337" s="31" t="s">
        <v>34</v>
      </c>
      <c r="I337" s="25" t="s">
        <v>34</v>
      </c>
      <c r="J337" s="25" t="s">
        <v>34</v>
      </c>
      <c r="K337" s="25" t="s">
        <v>34</v>
      </c>
      <c r="O337" s="25" t="s">
        <v>34</v>
      </c>
      <c r="P337" s="25" t="s">
        <v>34</v>
      </c>
      <c r="S337" s="31" t="s">
        <v>34</v>
      </c>
      <c r="AA337" s="33" t="s">
        <v>117</v>
      </c>
      <c r="AB337" s="33" t="s">
        <v>73</v>
      </c>
      <c r="AC337" s="33" t="s">
        <v>83</v>
      </c>
    </row>
    <row r="338" spans="1:29">
      <c r="A338" s="24">
        <v>337</v>
      </c>
      <c r="B338" s="26" t="s">
        <v>800</v>
      </c>
      <c r="C338" s="26" t="s">
        <v>801</v>
      </c>
      <c r="D338" s="25" t="s">
        <v>34</v>
      </c>
      <c r="E338" s="31" t="s">
        <v>34</v>
      </c>
      <c r="F338" s="31" t="s">
        <v>34</v>
      </c>
      <c r="G338" s="31" t="s">
        <v>34</v>
      </c>
      <c r="I338" s="25" t="s">
        <v>34</v>
      </c>
      <c r="J338" s="25" t="s">
        <v>34</v>
      </c>
      <c r="K338" s="25" t="s">
        <v>34</v>
      </c>
      <c r="O338" s="25" t="s">
        <v>34</v>
      </c>
      <c r="P338" s="25" t="s">
        <v>34</v>
      </c>
      <c r="S338" s="31" t="s">
        <v>34</v>
      </c>
      <c r="AA338" s="33" t="s">
        <v>158</v>
      </c>
      <c r="AB338" s="33" t="s">
        <v>73</v>
      </c>
      <c r="AC338" s="33" t="s">
        <v>158</v>
      </c>
    </row>
    <row r="339" spans="1:29">
      <c r="A339" s="24">
        <v>338</v>
      </c>
      <c r="B339" s="26" t="s">
        <v>802</v>
      </c>
      <c r="C339" s="26" t="s">
        <v>803</v>
      </c>
      <c r="D339" s="25" t="s">
        <v>34</v>
      </c>
      <c r="E339" s="31" t="s">
        <v>34</v>
      </c>
      <c r="F339" s="31" t="s">
        <v>34</v>
      </c>
      <c r="G339" s="31" t="s">
        <v>34</v>
      </c>
      <c r="I339" s="25" t="s">
        <v>34</v>
      </c>
      <c r="J339" s="25" t="s">
        <v>34</v>
      </c>
      <c r="K339" s="25" t="s">
        <v>34</v>
      </c>
      <c r="Q339" s="25" t="s">
        <v>34</v>
      </c>
      <c r="S339" s="31" t="s">
        <v>34</v>
      </c>
      <c r="AA339" s="33" t="s">
        <v>98</v>
      </c>
      <c r="AB339" s="33" t="s">
        <v>73</v>
      </c>
      <c r="AC339" s="33" t="s">
        <v>72</v>
      </c>
    </row>
    <row r="340" spans="1:29">
      <c r="A340" s="24">
        <v>339</v>
      </c>
      <c r="B340" s="26" t="s">
        <v>804</v>
      </c>
      <c r="C340" s="26" t="s">
        <v>805</v>
      </c>
      <c r="D340" s="25" t="s">
        <v>34</v>
      </c>
      <c r="E340" s="31" t="s">
        <v>34</v>
      </c>
      <c r="F340" s="31" t="s">
        <v>34</v>
      </c>
      <c r="G340" s="31" t="s">
        <v>34</v>
      </c>
      <c r="I340" s="25" t="s">
        <v>34</v>
      </c>
      <c r="J340" s="25" t="s">
        <v>34</v>
      </c>
      <c r="K340" s="25" t="s">
        <v>34</v>
      </c>
      <c r="S340" s="31" t="s">
        <v>34</v>
      </c>
      <c r="AA340" s="33" t="s">
        <v>327</v>
      </c>
      <c r="AB340" s="33" t="s">
        <v>73</v>
      </c>
      <c r="AC340" s="33" t="s">
        <v>72</v>
      </c>
    </row>
    <row r="341" spans="1:29">
      <c r="A341" s="24">
        <v>340</v>
      </c>
      <c r="B341" s="26" t="s">
        <v>806</v>
      </c>
      <c r="C341" s="26" t="s">
        <v>807</v>
      </c>
      <c r="D341" s="25" t="s">
        <v>34</v>
      </c>
      <c r="E341" s="31"/>
      <c r="F341" s="31"/>
      <c r="G341" s="31"/>
      <c r="I341" s="25" t="s">
        <v>34</v>
      </c>
      <c r="J341" s="25" t="s">
        <v>34</v>
      </c>
      <c r="K341" s="25" t="s">
        <v>34</v>
      </c>
      <c r="S341" s="31"/>
      <c r="T341" s="25" t="s">
        <v>34</v>
      </c>
      <c r="AA341" s="33"/>
      <c r="AB341" s="33"/>
      <c r="AC341" s="33"/>
    </row>
    <row r="342" spans="1:29">
      <c r="A342" s="24">
        <v>341</v>
      </c>
      <c r="B342" s="26" t="s">
        <v>808</v>
      </c>
      <c r="C342" s="26" t="s">
        <v>809</v>
      </c>
      <c r="D342" s="25" t="s">
        <v>34</v>
      </c>
      <c r="E342" s="31" t="s">
        <v>34</v>
      </c>
      <c r="F342" s="31" t="s">
        <v>34</v>
      </c>
      <c r="G342" s="31" t="s">
        <v>34</v>
      </c>
      <c r="I342" s="25" t="s">
        <v>34</v>
      </c>
      <c r="J342" s="25" t="s">
        <v>34</v>
      </c>
      <c r="K342" s="25" t="s">
        <v>34</v>
      </c>
      <c r="O342" s="25" t="s">
        <v>34</v>
      </c>
      <c r="P342" s="25" t="s">
        <v>34</v>
      </c>
      <c r="S342" s="31" t="s">
        <v>34</v>
      </c>
      <c r="AA342" s="33" t="s">
        <v>83</v>
      </c>
      <c r="AB342" s="33" t="s">
        <v>73</v>
      </c>
      <c r="AC342" s="33" t="s">
        <v>83</v>
      </c>
    </row>
    <row r="343" spans="1:29">
      <c r="A343" s="24">
        <v>342</v>
      </c>
      <c r="B343" s="26" t="s">
        <v>810</v>
      </c>
      <c r="C343" s="26" t="s">
        <v>811</v>
      </c>
      <c r="D343" s="25" t="s">
        <v>34</v>
      </c>
      <c r="E343" s="31" t="s">
        <v>34</v>
      </c>
      <c r="F343" s="31" t="s">
        <v>34</v>
      </c>
      <c r="G343" s="31" t="s">
        <v>34</v>
      </c>
      <c r="I343" s="25" t="s">
        <v>34</v>
      </c>
      <c r="J343" s="25" t="s">
        <v>34</v>
      </c>
      <c r="K343" s="25" t="s">
        <v>34</v>
      </c>
      <c r="S343" s="31" t="s">
        <v>34</v>
      </c>
      <c r="Y343" s="25" t="s">
        <v>34</v>
      </c>
      <c r="AA343" s="33" t="s">
        <v>83</v>
      </c>
      <c r="AB343" s="33" t="s">
        <v>73</v>
      </c>
      <c r="AC343" s="33">
        <v>0</v>
      </c>
    </row>
    <row r="344" spans="1:29">
      <c r="A344" s="24">
        <v>343</v>
      </c>
      <c r="B344" s="26" t="s">
        <v>812</v>
      </c>
      <c r="C344" s="26" t="s">
        <v>627</v>
      </c>
      <c r="D344" s="25" t="s">
        <v>34</v>
      </c>
      <c r="E344" s="31" t="s">
        <v>34</v>
      </c>
      <c r="F344" s="31" t="s">
        <v>34</v>
      </c>
      <c r="G344" s="31" t="s">
        <v>34</v>
      </c>
      <c r="I344" s="25" t="s">
        <v>34</v>
      </c>
      <c r="J344" s="25" t="s">
        <v>34</v>
      </c>
      <c r="K344" s="25" t="s">
        <v>34</v>
      </c>
      <c r="O344" s="25" t="s">
        <v>34</v>
      </c>
      <c r="P344" s="25" t="s">
        <v>34</v>
      </c>
      <c r="S344" s="31" t="s">
        <v>34</v>
      </c>
      <c r="AA344" s="33" t="s">
        <v>422</v>
      </c>
      <c r="AB344" s="33" t="s">
        <v>73</v>
      </c>
      <c r="AC344" s="33" t="s">
        <v>158</v>
      </c>
    </row>
    <row r="345" spans="1:29">
      <c r="A345" s="24">
        <v>344</v>
      </c>
      <c r="B345" s="26" t="s">
        <v>813</v>
      </c>
      <c r="C345" s="26" t="s">
        <v>814</v>
      </c>
      <c r="D345" s="25" t="s">
        <v>34</v>
      </c>
      <c r="E345" s="31" t="s">
        <v>34</v>
      </c>
      <c r="F345" s="31" t="s">
        <v>34</v>
      </c>
      <c r="G345" s="31" t="s">
        <v>34</v>
      </c>
      <c r="I345" s="25" t="s">
        <v>34</v>
      </c>
      <c r="J345" s="25" t="s">
        <v>34</v>
      </c>
      <c r="K345" s="25" t="s">
        <v>34</v>
      </c>
      <c r="O345" s="25" t="s">
        <v>34</v>
      </c>
      <c r="P345" s="25" t="s">
        <v>34</v>
      </c>
      <c r="S345" s="31" t="s">
        <v>34</v>
      </c>
      <c r="AA345" s="33" t="s">
        <v>80</v>
      </c>
      <c r="AB345" s="33" t="s">
        <v>73</v>
      </c>
      <c r="AC345" s="33" t="s">
        <v>74</v>
      </c>
    </row>
    <row r="346" spans="1:29">
      <c r="A346" s="24">
        <v>345</v>
      </c>
      <c r="B346" s="26" t="s">
        <v>815</v>
      </c>
      <c r="C346" s="26" t="s">
        <v>816</v>
      </c>
      <c r="D346" s="25" t="s">
        <v>34</v>
      </c>
      <c r="E346" s="31" t="s">
        <v>34</v>
      </c>
      <c r="F346" s="31" t="s">
        <v>34</v>
      </c>
      <c r="G346" s="31" t="s">
        <v>34</v>
      </c>
      <c r="I346" s="25" t="s">
        <v>34</v>
      </c>
      <c r="J346" s="25" t="s">
        <v>34</v>
      </c>
      <c r="K346" s="25" t="s">
        <v>34</v>
      </c>
      <c r="S346" s="31" t="s">
        <v>34</v>
      </c>
      <c r="AA346" s="33" t="s">
        <v>87</v>
      </c>
      <c r="AB346" s="33" t="s">
        <v>73</v>
      </c>
      <c r="AC346" s="33" t="s">
        <v>87</v>
      </c>
    </row>
    <row r="347" spans="1:29">
      <c r="A347" s="24">
        <v>346</v>
      </c>
      <c r="B347" s="26" t="s">
        <v>817</v>
      </c>
      <c r="C347" s="26" t="s">
        <v>818</v>
      </c>
      <c r="D347" s="25" t="s">
        <v>34</v>
      </c>
      <c r="E347" s="31" t="s">
        <v>34</v>
      </c>
      <c r="F347" s="31" t="s">
        <v>34</v>
      </c>
      <c r="G347" s="31" t="s">
        <v>34</v>
      </c>
      <c r="H347" s="25" t="s">
        <v>34</v>
      </c>
      <c r="I347" s="25" t="s">
        <v>34</v>
      </c>
      <c r="J347" s="25" t="s">
        <v>34</v>
      </c>
      <c r="K347" s="25" t="s">
        <v>34</v>
      </c>
      <c r="S347" s="31" t="s">
        <v>34</v>
      </c>
      <c r="AA347" s="33" t="s">
        <v>819</v>
      </c>
      <c r="AB347" s="33" t="s">
        <v>73</v>
      </c>
      <c r="AC347" s="33" t="s">
        <v>74</v>
      </c>
    </row>
    <row r="348" spans="1:29">
      <c r="A348" s="24">
        <v>347</v>
      </c>
      <c r="B348" s="26" t="s">
        <v>820</v>
      </c>
      <c r="C348" s="26" t="s">
        <v>821</v>
      </c>
      <c r="D348" s="25" t="s">
        <v>34</v>
      </c>
      <c r="E348" s="31" t="s">
        <v>34</v>
      </c>
      <c r="F348" s="31" t="s">
        <v>34</v>
      </c>
      <c r="G348" s="31" t="s">
        <v>34</v>
      </c>
      <c r="I348" s="25" t="s">
        <v>34</v>
      </c>
      <c r="J348" s="25" t="s">
        <v>34</v>
      </c>
      <c r="K348" s="25" t="s">
        <v>34</v>
      </c>
      <c r="S348" s="31" t="s">
        <v>34</v>
      </c>
      <c r="AA348" s="33" t="s">
        <v>80</v>
      </c>
      <c r="AB348" s="33" t="s">
        <v>63</v>
      </c>
      <c r="AC348" s="33" t="s">
        <v>663</v>
      </c>
    </row>
    <row r="349" spans="1:29">
      <c r="A349" s="24">
        <v>348</v>
      </c>
      <c r="B349" s="26" t="s">
        <v>822</v>
      </c>
      <c r="C349" s="26" t="s">
        <v>823</v>
      </c>
      <c r="D349" s="25" t="s">
        <v>34</v>
      </c>
      <c r="E349" s="31" t="s">
        <v>34</v>
      </c>
      <c r="F349" s="31" t="s">
        <v>34</v>
      </c>
      <c r="G349" s="31" t="s">
        <v>34</v>
      </c>
      <c r="I349" s="25" t="s">
        <v>34</v>
      </c>
      <c r="J349" s="25" t="s">
        <v>34</v>
      </c>
      <c r="K349" s="25" t="s">
        <v>34</v>
      </c>
      <c r="O349" s="25" t="s">
        <v>34</v>
      </c>
      <c r="P349" s="25" t="s">
        <v>34</v>
      </c>
      <c r="S349" s="31" t="s">
        <v>34</v>
      </c>
      <c r="AA349" s="33" t="s">
        <v>72</v>
      </c>
      <c r="AB349" s="33" t="s">
        <v>73</v>
      </c>
      <c r="AC349" s="33" t="s">
        <v>476</v>
      </c>
    </row>
    <row r="350" spans="1:29">
      <c r="A350" s="24">
        <v>349</v>
      </c>
      <c r="B350" s="26" t="s">
        <v>824</v>
      </c>
      <c r="C350" s="26" t="s">
        <v>825</v>
      </c>
      <c r="D350" s="25" t="s">
        <v>34</v>
      </c>
      <c r="E350" s="31" t="s">
        <v>34</v>
      </c>
      <c r="F350" s="31" t="s">
        <v>34</v>
      </c>
      <c r="G350" s="31" t="s">
        <v>34</v>
      </c>
      <c r="I350" s="25" t="s">
        <v>34</v>
      </c>
      <c r="J350" s="25" t="s">
        <v>34</v>
      </c>
      <c r="K350" s="25" t="s">
        <v>34</v>
      </c>
      <c r="O350" s="25" t="s">
        <v>34</v>
      </c>
      <c r="P350" s="25" t="s">
        <v>34</v>
      </c>
      <c r="S350" s="31" t="s">
        <v>34</v>
      </c>
      <c r="AA350" s="33" t="s">
        <v>83</v>
      </c>
      <c r="AB350" s="33" t="s">
        <v>73</v>
      </c>
      <c r="AC350" s="33" t="s">
        <v>476</v>
      </c>
    </row>
    <row r="351" spans="1:29">
      <c r="A351" s="24">
        <v>350</v>
      </c>
      <c r="B351" s="26" t="s">
        <v>826</v>
      </c>
      <c r="C351" s="26" t="s">
        <v>827</v>
      </c>
      <c r="D351" s="25" t="s">
        <v>34</v>
      </c>
      <c r="E351" s="31" t="s">
        <v>34</v>
      </c>
      <c r="F351" s="31" t="s">
        <v>34</v>
      </c>
      <c r="G351" s="31" t="s">
        <v>34</v>
      </c>
      <c r="I351" s="25" t="s">
        <v>34</v>
      </c>
      <c r="J351" s="25" t="s">
        <v>34</v>
      </c>
      <c r="K351" s="25" t="s">
        <v>34</v>
      </c>
      <c r="S351" s="31" t="s">
        <v>34</v>
      </c>
      <c r="AA351" s="33" t="s">
        <v>72</v>
      </c>
      <c r="AB351" s="33" t="s">
        <v>73</v>
      </c>
      <c r="AC351" s="33" t="s">
        <v>72</v>
      </c>
    </row>
    <row r="352" spans="1:29">
      <c r="A352" s="24">
        <v>351</v>
      </c>
      <c r="B352" s="26" t="s">
        <v>828</v>
      </c>
      <c r="C352" s="26" t="s">
        <v>829</v>
      </c>
      <c r="D352" s="25" t="s">
        <v>34</v>
      </c>
      <c r="E352" s="31" t="s">
        <v>34</v>
      </c>
      <c r="F352" s="31" t="s">
        <v>34</v>
      </c>
      <c r="G352" s="31" t="s">
        <v>34</v>
      </c>
      <c r="I352" s="25" t="s">
        <v>34</v>
      </c>
      <c r="J352" s="25" t="s">
        <v>34</v>
      </c>
      <c r="K352" s="25" t="s">
        <v>34</v>
      </c>
      <c r="S352" s="31" t="s">
        <v>34</v>
      </c>
      <c r="AA352" s="33" t="s">
        <v>83</v>
      </c>
      <c r="AB352" s="33" t="s">
        <v>73</v>
      </c>
      <c r="AC352" s="33" t="s">
        <v>521</v>
      </c>
    </row>
    <row r="353" spans="1:29">
      <c r="A353" s="24">
        <v>352</v>
      </c>
      <c r="B353" s="26" t="s">
        <v>830</v>
      </c>
      <c r="C353" s="26" t="s">
        <v>831</v>
      </c>
      <c r="D353" s="25" t="s">
        <v>34</v>
      </c>
      <c r="E353" s="31" t="s">
        <v>34</v>
      </c>
      <c r="F353" s="31" t="s">
        <v>34</v>
      </c>
      <c r="G353" s="31" t="s">
        <v>34</v>
      </c>
      <c r="I353" s="25" t="s">
        <v>34</v>
      </c>
      <c r="J353" s="25" t="s">
        <v>34</v>
      </c>
      <c r="K353" s="25" t="s">
        <v>34</v>
      </c>
      <c r="O353" s="25" t="s">
        <v>34</v>
      </c>
      <c r="P353" s="25" t="s">
        <v>34</v>
      </c>
      <c r="S353" s="31" t="s">
        <v>34</v>
      </c>
      <c r="AA353" s="33" t="s">
        <v>72</v>
      </c>
      <c r="AB353" s="33" t="s">
        <v>73</v>
      </c>
      <c r="AC353" s="33" t="s">
        <v>72</v>
      </c>
    </row>
    <row r="354" spans="1:29">
      <c r="A354" s="24">
        <v>353</v>
      </c>
      <c r="B354" s="26" t="s">
        <v>832</v>
      </c>
      <c r="C354" s="26" t="s">
        <v>833</v>
      </c>
      <c r="D354" s="25" t="s">
        <v>34</v>
      </c>
      <c r="E354" s="31" t="s">
        <v>34</v>
      </c>
      <c r="F354" s="31" t="s">
        <v>34</v>
      </c>
      <c r="G354" s="31" t="s">
        <v>34</v>
      </c>
      <c r="I354" s="25" t="s">
        <v>34</v>
      </c>
      <c r="J354" s="25" t="s">
        <v>34</v>
      </c>
      <c r="K354" s="25" t="s">
        <v>34</v>
      </c>
      <c r="O354" s="25" t="s">
        <v>34</v>
      </c>
      <c r="P354" s="25" t="s">
        <v>34</v>
      </c>
      <c r="S354" s="31" t="s">
        <v>34</v>
      </c>
      <c r="AA354" s="33" t="s">
        <v>83</v>
      </c>
      <c r="AB354" s="33" t="s">
        <v>73</v>
      </c>
      <c r="AC354" s="33" t="s">
        <v>83</v>
      </c>
    </row>
    <row r="355" spans="1:29">
      <c r="A355" s="24">
        <v>354</v>
      </c>
      <c r="B355" s="26" t="s">
        <v>834</v>
      </c>
      <c r="C355" s="26" t="s">
        <v>835</v>
      </c>
      <c r="D355" s="25" t="s">
        <v>67</v>
      </c>
      <c r="E355" s="31"/>
      <c r="F355" s="31"/>
      <c r="G355" s="31"/>
      <c r="S355" s="31"/>
      <c r="T355" s="25" t="s">
        <v>34</v>
      </c>
      <c r="AA355" s="33"/>
      <c r="AB355" s="33"/>
      <c r="AC355" s="33"/>
    </row>
    <row r="356" spans="1:29">
      <c r="A356" s="24">
        <v>355</v>
      </c>
      <c r="B356" s="26" t="s">
        <v>836</v>
      </c>
      <c r="C356" s="26" t="s">
        <v>837</v>
      </c>
      <c r="D356" s="25" t="s">
        <v>34</v>
      </c>
      <c r="E356" s="31" t="s">
        <v>34</v>
      </c>
      <c r="F356" s="31" t="s">
        <v>34</v>
      </c>
      <c r="G356" s="31" t="s">
        <v>34</v>
      </c>
      <c r="I356" s="25" t="s">
        <v>34</v>
      </c>
      <c r="J356" s="25" t="s">
        <v>34</v>
      </c>
      <c r="K356" s="25" t="s">
        <v>34</v>
      </c>
      <c r="O356" s="25" t="s">
        <v>34</v>
      </c>
      <c r="P356" s="25" t="s">
        <v>34</v>
      </c>
      <c r="S356" s="31" t="s">
        <v>34</v>
      </c>
      <c r="AA356" s="33">
        <v>0</v>
      </c>
      <c r="AB356" s="33" t="s">
        <v>73</v>
      </c>
      <c r="AC356" s="33" t="s">
        <v>220</v>
      </c>
    </row>
    <row r="357" spans="1:29">
      <c r="A357" s="24">
        <v>356</v>
      </c>
      <c r="B357" s="26" t="s">
        <v>838</v>
      </c>
      <c r="C357" s="26" t="s">
        <v>839</v>
      </c>
      <c r="D357" s="25" t="s">
        <v>34</v>
      </c>
      <c r="E357" s="31" t="s">
        <v>34</v>
      </c>
      <c r="F357" s="31" t="s">
        <v>34</v>
      </c>
      <c r="G357" s="31" t="s">
        <v>34</v>
      </c>
      <c r="I357" s="25" t="s">
        <v>34</v>
      </c>
      <c r="J357" s="25" t="s">
        <v>34</v>
      </c>
      <c r="K357" s="25" t="s">
        <v>34</v>
      </c>
      <c r="O357" s="25" t="s">
        <v>34</v>
      </c>
      <c r="P357" s="25" t="s">
        <v>34</v>
      </c>
      <c r="S357" s="31" t="s">
        <v>34</v>
      </c>
      <c r="AA357" s="33" t="s">
        <v>83</v>
      </c>
      <c r="AB357" s="33" t="s">
        <v>73</v>
      </c>
      <c r="AC357" s="33">
        <v>0</v>
      </c>
    </row>
    <row r="358" spans="1:29">
      <c r="A358" s="24">
        <v>357</v>
      </c>
      <c r="B358" s="26" t="s">
        <v>840</v>
      </c>
      <c r="C358" s="26" t="s">
        <v>841</v>
      </c>
      <c r="D358" s="25" t="s">
        <v>67</v>
      </c>
      <c r="E358" s="31"/>
      <c r="F358" s="31"/>
      <c r="G358" s="31"/>
      <c r="S358" s="31"/>
      <c r="T358" s="25" t="s">
        <v>34</v>
      </c>
      <c r="AA358" s="33"/>
      <c r="AB358" s="33"/>
      <c r="AC358" s="33"/>
    </row>
    <row r="359" spans="1:29">
      <c r="A359" s="24">
        <v>358</v>
      </c>
      <c r="B359" s="26" t="s">
        <v>842</v>
      </c>
      <c r="C359" s="26" t="s">
        <v>843</v>
      </c>
      <c r="D359" s="25" t="s">
        <v>34</v>
      </c>
      <c r="E359" s="31" t="s">
        <v>34</v>
      </c>
      <c r="F359" s="31" t="s">
        <v>34</v>
      </c>
      <c r="G359" s="31" t="s">
        <v>34</v>
      </c>
      <c r="I359" s="25" t="s">
        <v>34</v>
      </c>
      <c r="J359" s="25" t="s">
        <v>34</v>
      </c>
      <c r="K359" s="25" t="s">
        <v>34</v>
      </c>
      <c r="M359" s="25" t="s">
        <v>34</v>
      </c>
      <c r="S359" s="31" t="s">
        <v>34</v>
      </c>
      <c r="AA359" s="33" t="s">
        <v>72</v>
      </c>
      <c r="AB359" s="33" t="s">
        <v>73</v>
      </c>
      <c r="AC359" s="33" t="s">
        <v>844</v>
      </c>
    </row>
    <row r="360" spans="1:29">
      <c r="A360" s="24">
        <v>359</v>
      </c>
      <c r="B360" s="26" t="s">
        <v>845</v>
      </c>
      <c r="C360" s="26" t="s">
        <v>846</v>
      </c>
      <c r="D360" s="25" t="s">
        <v>34</v>
      </c>
      <c r="E360" s="31" t="s">
        <v>34</v>
      </c>
      <c r="F360" s="31" t="s">
        <v>34</v>
      </c>
      <c r="G360" s="31" t="s">
        <v>34</v>
      </c>
      <c r="I360" s="25" t="s">
        <v>34</v>
      </c>
      <c r="J360" s="25" t="s">
        <v>34</v>
      </c>
      <c r="K360" s="25" t="s">
        <v>34</v>
      </c>
      <c r="S360" s="31" t="s">
        <v>34</v>
      </c>
      <c r="AA360" s="33" t="s">
        <v>72</v>
      </c>
      <c r="AB360" s="33" t="s">
        <v>73</v>
      </c>
      <c r="AC360" s="33" t="s">
        <v>521</v>
      </c>
    </row>
    <row r="361" spans="1:29">
      <c r="A361" s="24">
        <v>360</v>
      </c>
      <c r="B361" s="26" t="s">
        <v>847</v>
      </c>
      <c r="C361" s="26" t="s">
        <v>848</v>
      </c>
      <c r="D361" s="25" t="s">
        <v>34</v>
      </c>
      <c r="E361" s="31" t="s">
        <v>34</v>
      </c>
      <c r="F361" s="31" t="s">
        <v>34</v>
      </c>
      <c r="G361" s="31" t="s">
        <v>34</v>
      </c>
      <c r="I361" s="25" t="s">
        <v>34</v>
      </c>
      <c r="J361" s="25" t="s">
        <v>34</v>
      </c>
      <c r="K361" s="25" t="s">
        <v>34</v>
      </c>
      <c r="O361" s="25" t="s">
        <v>34</v>
      </c>
      <c r="P361" s="25" t="s">
        <v>34</v>
      </c>
      <c r="S361" s="31" t="s">
        <v>34</v>
      </c>
      <c r="Y361" s="25" t="s">
        <v>34</v>
      </c>
      <c r="AA361" s="33" t="s">
        <v>422</v>
      </c>
      <c r="AB361" s="33" t="s">
        <v>73</v>
      </c>
      <c r="AC361" s="33">
        <v>0</v>
      </c>
    </row>
    <row r="362" spans="1:29">
      <c r="A362" s="24">
        <v>361</v>
      </c>
      <c r="B362" s="26" t="s">
        <v>849</v>
      </c>
      <c r="C362" s="26" t="s">
        <v>850</v>
      </c>
      <c r="D362" s="25" t="s">
        <v>67</v>
      </c>
      <c r="E362" s="31"/>
      <c r="F362" s="31"/>
      <c r="G362" s="31"/>
      <c r="S362" s="31"/>
      <c r="T362" s="25" t="s">
        <v>34</v>
      </c>
      <c r="AA362" s="33"/>
      <c r="AB362" s="33"/>
      <c r="AC362" s="33"/>
    </row>
    <row r="363" spans="1:29">
      <c r="A363" s="24">
        <v>362</v>
      </c>
      <c r="B363" s="26" t="s">
        <v>851</v>
      </c>
      <c r="C363" s="26" t="s">
        <v>852</v>
      </c>
      <c r="D363" s="25" t="s">
        <v>34</v>
      </c>
      <c r="E363" s="31" t="s">
        <v>34</v>
      </c>
      <c r="F363" s="31" t="s">
        <v>34</v>
      </c>
      <c r="G363" s="31" t="s">
        <v>34</v>
      </c>
      <c r="I363" s="25" t="s">
        <v>34</v>
      </c>
      <c r="J363" s="25" t="s">
        <v>34</v>
      </c>
      <c r="K363" s="25" t="s">
        <v>34</v>
      </c>
      <c r="S363" s="31" t="s">
        <v>34</v>
      </c>
      <c r="AA363" s="33" t="s">
        <v>72</v>
      </c>
      <c r="AB363" s="33" t="s">
        <v>73</v>
      </c>
      <c r="AC363" s="33">
        <v>0</v>
      </c>
    </row>
    <row r="364" spans="1:29">
      <c r="A364" s="24">
        <v>363</v>
      </c>
      <c r="B364" s="26" t="s">
        <v>853</v>
      </c>
      <c r="C364" s="26" t="s">
        <v>854</v>
      </c>
      <c r="D364" s="25" t="s">
        <v>34</v>
      </c>
      <c r="E364" s="31" t="s">
        <v>34</v>
      </c>
      <c r="F364" s="31" t="s">
        <v>34</v>
      </c>
      <c r="G364" s="31" t="s">
        <v>34</v>
      </c>
      <c r="I364" s="25" t="s">
        <v>34</v>
      </c>
      <c r="J364" s="25" t="s">
        <v>34</v>
      </c>
      <c r="K364" s="25" t="s">
        <v>34</v>
      </c>
      <c r="S364" s="31" t="s">
        <v>34</v>
      </c>
      <c r="AA364" s="33" t="s">
        <v>855</v>
      </c>
      <c r="AB364" s="33" t="s">
        <v>73</v>
      </c>
      <c r="AC364" s="33" t="s">
        <v>87</v>
      </c>
    </row>
    <row r="365" spans="1:29">
      <c r="A365" s="24">
        <v>364</v>
      </c>
      <c r="B365" s="26" t="s">
        <v>856</v>
      </c>
      <c r="C365" s="26" t="s">
        <v>857</v>
      </c>
      <c r="D365" s="25" t="s">
        <v>34</v>
      </c>
      <c r="E365" s="31" t="s">
        <v>34</v>
      </c>
      <c r="F365" s="31" t="s">
        <v>34</v>
      </c>
      <c r="G365" s="31" t="s">
        <v>34</v>
      </c>
      <c r="I365" s="25" t="s">
        <v>34</v>
      </c>
      <c r="J365" s="25" t="s">
        <v>34</v>
      </c>
      <c r="K365" s="25" t="s">
        <v>34</v>
      </c>
      <c r="O365" s="25" t="s">
        <v>34</v>
      </c>
      <c r="P365" s="25" t="s">
        <v>34</v>
      </c>
      <c r="S365" s="31" t="s">
        <v>34</v>
      </c>
      <c r="AA365" s="33" t="s">
        <v>72</v>
      </c>
      <c r="AB365" s="33" t="s">
        <v>63</v>
      </c>
      <c r="AC365" s="33" t="s">
        <v>80</v>
      </c>
    </row>
    <row r="366" spans="1:29">
      <c r="A366" s="24">
        <v>365</v>
      </c>
      <c r="B366" s="26" t="s">
        <v>858</v>
      </c>
      <c r="C366" s="26" t="s">
        <v>859</v>
      </c>
      <c r="D366" s="25" t="s">
        <v>34</v>
      </c>
      <c r="E366" s="31" t="s">
        <v>34</v>
      </c>
      <c r="F366" s="31" t="s">
        <v>34</v>
      </c>
      <c r="G366" s="31" t="s">
        <v>34</v>
      </c>
      <c r="I366" s="25" t="s">
        <v>34</v>
      </c>
      <c r="J366" s="25" t="s">
        <v>34</v>
      </c>
      <c r="K366" s="25" t="s">
        <v>34</v>
      </c>
      <c r="S366" s="31" t="s">
        <v>34</v>
      </c>
      <c r="AA366" s="33" t="s">
        <v>72</v>
      </c>
      <c r="AB366" s="33" t="s">
        <v>73</v>
      </c>
      <c r="AC366" s="33" t="s">
        <v>72</v>
      </c>
    </row>
    <row r="367" spans="1:29">
      <c r="A367" s="24">
        <v>366</v>
      </c>
      <c r="B367" s="26" t="s">
        <v>860</v>
      </c>
      <c r="C367" s="26" t="s">
        <v>861</v>
      </c>
      <c r="D367" s="25" t="s">
        <v>67</v>
      </c>
      <c r="E367" s="31"/>
      <c r="F367" s="31"/>
      <c r="G367" s="31"/>
      <c r="S367" s="31"/>
      <c r="T367" s="25" t="s">
        <v>34</v>
      </c>
      <c r="AA367" s="33"/>
      <c r="AB367" s="33"/>
      <c r="AC367" s="33"/>
    </row>
    <row r="368" spans="1:29">
      <c r="A368" s="24">
        <v>367</v>
      </c>
      <c r="B368" s="26" t="s">
        <v>862</v>
      </c>
      <c r="C368" s="26" t="s">
        <v>863</v>
      </c>
      <c r="D368" s="25" t="s">
        <v>34</v>
      </c>
      <c r="E368" s="31" t="s">
        <v>34</v>
      </c>
      <c r="F368" s="31" t="s">
        <v>34</v>
      </c>
      <c r="G368" s="31" t="s">
        <v>34</v>
      </c>
      <c r="I368" s="25" t="s">
        <v>34</v>
      </c>
      <c r="J368" s="25" t="s">
        <v>34</v>
      </c>
      <c r="K368" s="25" t="s">
        <v>34</v>
      </c>
      <c r="Q368" s="25" t="s">
        <v>34</v>
      </c>
      <c r="S368" s="31" t="s">
        <v>34</v>
      </c>
      <c r="AA368" s="33" t="s">
        <v>117</v>
      </c>
      <c r="AB368" s="33" t="s">
        <v>73</v>
      </c>
      <c r="AC368" s="33" t="s">
        <v>84</v>
      </c>
    </row>
    <row r="369" spans="1:29">
      <c r="A369" s="24">
        <v>368</v>
      </c>
      <c r="B369" s="26" t="s">
        <v>864</v>
      </c>
      <c r="C369" s="26" t="s">
        <v>865</v>
      </c>
      <c r="D369" s="25" t="s">
        <v>34</v>
      </c>
      <c r="E369" s="31" t="s">
        <v>34</v>
      </c>
      <c r="F369" s="31" t="s">
        <v>34</v>
      </c>
      <c r="G369" s="31" t="s">
        <v>34</v>
      </c>
      <c r="I369" s="25" t="s">
        <v>34</v>
      </c>
      <c r="J369" s="25" t="s">
        <v>34</v>
      </c>
      <c r="K369" s="25" t="s">
        <v>34</v>
      </c>
      <c r="O369" s="25" t="s">
        <v>34</v>
      </c>
      <c r="P369" s="25" t="s">
        <v>34</v>
      </c>
      <c r="S369" s="31" t="s">
        <v>34</v>
      </c>
      <c r="AA369" s="33" t="s">
        <v>72</v>
      </c>
      <c r="AB369" s="33" t="s">
        <v>73</v>
      </c>
      <c r="AC369" s="33" t="s">
        <v>476</v>
      </c>
    </row>
    <row r="370" spans="1:29">
      <c r="A370" s="24">
        <v>369</v>
      </c>
      <c r="B370" s="26" t="s">
        <v>866</v>
      </c>
      <c r="C370" s="26" t="s">
        <v>867</v>
      </c>
      <c r="D370" s="25" t="s">
        <v>34</v>
      </c>
      <c r="E370" s="31"/>
      <c r="F370" s="31"/>
      <c r="G370" s="31"/>
      <c r="S370" s="31"/>
      <c r="T370" s="25" t="s">
        <v>34</v>
      </c>
      <c r="AA370" s="33"/>
      <c r="AB370" s="33"/>
      <c r="AC370" s="33"/>
    </row>
    <row r="371" spans="1:29">
      <c r="A371" s="24">
        <v>370</v>
      </c>
      <c r="B371" s="26" t="s">
        <v>868</v>
      </c>
      <c r="C371" s="26" t="s">
        <v>869</v>
      </c>
      <c r="D371" s="25" t="s">
        <v>67</v>
      </c>
      <c r="E371" s="31" t="s">
        <v>34</v>
      </c>
      <c r="F371" s="31" t="s">
        <v>34</v>
      </c>
      <c r="G371" s="31" t="s">
        <v>34</v>
      </c>
      <c r="I371" s="25" t="s">
        <v>34</v>
      </c>
      <c r="J371" s="25" t="s">
        <v>34</v>
      </c>
      <c r="K371" s="25" t="s">
        <v>34</v>
      </c>
      <c r="O371" s="25" t="s">
        <v>34</v>
      </c>
      <c r="P371" s="25" t="s">
        <v>34</v>
      </c>
      <c r="S371" s="31" t="s">
        <v>34</v>
      </c>
      <c r="AA371" s="33" t="s">
        <v>72</v>
      </c>
      <c r="AB371" s="33" t="s">
        <v>73</v>
      </c>
      <c r="AC371" s="33" t="s">
        <v>72</v>
      </c>
    </row>
    <row r="372" spans="1:29">
      <c r="A372" s="24">
        <v>371</v>
      </c>
      <c r="B372" s="26" t="s">
        <v>870</v>
      </c>
      <c r="C372" s="26" t="s">
        <v>871</v>
      </c>
      <c r="D372" s="25" t="s">
        <v>34</v>
      </c>
      <c r="E372" s="31" t="s">
        <v>34</v>
      </c>
      <c r="F372" s="31" t="s">
        <v>34</v>
      </c>
      <c r="G372" s="31" t="s">
        <v>34</v>
      </c>
      <c r="I372" s="25" t="s">
        <v>34</v>
      </c>
      <c r="J372" s="25" t="s">
        <v>34</v>
      </c>
      <c r="K372" s="25" t="s">
        <v>34</v>
      </c>
      <c r="S372" s="31" t="s">
        <v>34</v>
      </c>
      <c r="AA372" s="33" t="s">
        <v>117</v>
      </c>
      <c r="AB372" s="33" t="s">
        <v>73</v>
      </c>
      <c r="AC372" s="33" t="s">
        <v>476</v>
      </c>
    </row>
    <row r="373" spans="1:29">
      <c r="A373" s="24">
        <v>372</v>
      </c>
      <c r="B373" s="26" t="s">
        <v>872</v>
      </c>
      <c r="C373" s="26" t="s">
        <v>873</v>
      </c>
      <c r="D373" s="25" t="s">
        <v>34</v>
      </c>
      <c r="E373" s="31" t="s">
        <v>34</v>
      </c>
      <c r="F373" s="31" t="s">
        <v>34</v>
      </c>
      <c r="G373" s="31" t="s">
        <v>34</v>
      </c>
      <c r="I373" s="25" t="s">
        <v>34</v>
      </c>
      <c r="J373" s="25" t="s">
        <v>34</v>
      </c>
      <c r="K373" s="25" t="s">
        <v>34</v>
      </c>
      <c r="S373" s="31" t="s">
        <v>34</v>
      </c>
      <c r="AA373" s="33" t="s">
        <v>116</v>
      </c>
      <c r="AB373" s="33" t="s">
        <v>73</v>
      </c>
      <c r="AC373" s="33" t="s">
        <v>158</v>
      </c>
    </row>
    <row r="374" spans="1:29">
      <c r="A374" s="24">
        <v>373</v>
      </c>
      <c r="B374" s="26" t="s">
        <v>874</v>
      </c>
      <c r="C374" s="26" t="s">
        <v>875</v>
      </c>
      <c r="D374" s="25" t="s">
        <v>34</v>
      </c>
      <c r="E374" s="31" t="s">
        <v>34</v>
      </c>
      <c r="F374" s="31" t="s">
        <v>34</v>
      </c>
      <c r="G374" s="31" t="s">
        <v>34</v>
      </c>
      <c r="I374" s="25" t="s">
        <v>34</v>
      </c>
      <c r="J374" s="25" t="s">
        <v>34</v>
      </c>
      <c r="K374" s="25" t="s">
        <v>34</v>
      </c>
      <c r="O374" s="25" t="s">
        <v>34</v>
      </c>
      <c r="P374" s="25" t="s">
        <v>34</v>
      </c>
      <c r="S374" s="31" t="s">
        <v>34</v>
      </c>
      <c r="AA374" s="33" t="s">
        <v>72</v>
      </c>
      <c r="AB374" s="33" t="s">
        <v>73</v>
      </c>
      <c r="AC374" s="33" t="s">
        <v>476</v>
      </c>
    </row>
    <row r="375" spans="1:29">
      <c r="A375" s="24">
        <v>374</v>
      </c>
      <c r="B375" s="26" t="s">
        <v>876</v>
      </c>
      <c r="C375" s="26" t="s">
        <v>877</v>
      </c>
      <c r="D375" s="25" t="s">
        <v>34</v>
      </c>
      <c r="E375" s="31" t="s">
        <v>34</v>
      </c>
      <c r="F375" s="31" t="s">
        <v>34</v>
      </c>
      <c r="G375" s="31" t="s">
        <v>34</v>
      </c>
      <c r="I375" s="25" t="s">
        <v>34</v>
      </c>
      <c r="J375" s="25" t="s">
        <v>34</v>
      </c>
      <c r="K375" s="25" t="s">
        <v>34</v>
      </c>
      <c r="S375" s="31" t="s">
        <v>34</v>
      </c>
      <c r="AA375" s="33" t="s">
        <v>72</v>
      </c>
      <c r="AB375" s="33" t="s">
        <v>73</v>
      </c>
      <c r="AC375" s="33" t="s">
        <v>476</v>
      </c>
    </row>
    <row r="376" spans="1:29">
      <c r="A376" s="24">
        <v>375</v>
      </c>
      <c r="B376" s="26" t="s">
        <v>878</v>
      </c>
      <c r="C376" s="26" t="s">
        <v>879</v>
      </c>
      <c r="D376" s="25" t="s">
        <v>34</v>
      </c>
      <c r="E376" s="31" t="s">
        <v>34</v>
      </c>
      <c r="F376" s="31" t="s">
        <v>34</v>
      </c>
      <c r="G376" s="31" t="s">
        <v>34</v>
      </c>
      <c r="I376" s="25" t="s">
        <v>34</v>
      </c>
      <c r="J376" s="25" t="s">
        <v>34</v>
      </c>
      <c r="K376" s="25" t="s">
        <v>34</v>
      </c>
      <c r="O376" s="25" t="s">
        <v>34</v>
      </c>
      <c r="P376" s="25" t="s">
        <v>34</v>
      </c>
      <c r="S376" s="31" t="s">
        <v>34</v>
      </c>
      <c r="AA376" s="33" t="s">
        <v>98</v>
      </c>
      <c r="AB376" s="33" t="s">
        <v>73</v>
      </c>
      <c r="AC376" s="33" t="s">
        <v>74</v>
      </c>
    </row>
    <row r="377" spans="1:29">
      <c r="A377" s="24">
        <v>376</v>
      </c>
      <c r="B377" s="26" t="s">
        <v>880</v>
      </c>
      <c r="C377" s="26" t="s">
        <v>881</v>
      </c>
      <c r="D377" s="25" t="s">
        <v>34</v>
      </c>
      <c r="E377" s="31" t="s">
        <v>34</v>
      </c>
      <c r="F377" s="31" t="s">
        <v>34</v>
      </c>
      <c r="G377" s="31" t="s">
        <v>34</v>
      </c>
      <c r="I377" s="25" t="s">
        <v>34</v>
      </c>
      <c r="J377" s="25" t="s">
        <v>34</v>
      </c>
      <c r="K377" s="25" t="s">
        <v>34</v>
      </c>
      <c r="S377" s="31" t="s">
        <v>34</v>
      </c>
      <c r="AA377" s="33" t="s">
        <v>98</v>
      </c>
      <c r="AB377" s="33" t="s">
        <v>73</v>
      </c>
      <c r="AC377" s="33" t="s">
        <v>521</v>
      </c>
    </row>
    <row r="378" spans="1:29">
      <c r="A378" s="24">
        <v>377</v>
      </c>
      <c r="B378" s="26" t="s">
        <v>882</v>
      </c>
      <c r="C378" s="26" t="s">
        <v>883</v>
      </c>
      <c r="D378" s="25" t="s">
        <v>34</v>
      </c>
      <c r="E378" s="31" t="s">
        <v>34</v>
      </c>
      <c r="F378" s="31" t="s">
        <v>34</v>
      </c>
      <c r="G378" s="31" t="s">
        <v>34</v>
      </c>
      <c r="I378" s="25" t="s">
        <v>34</v>
      </c>
      <c r="J378" s="25" t="s">
        <v>34</v>
      </c>
      <c r="K378" s="25" t="s">
        <v>34</v>
      </c>
      <c r="O378" s="25" t="s">
        <v>34</v>
      </c>
      <c r="P378" s="25" t="s">
        <v>34</v>
      </c>
      <c r="S378" s="31" t="s">
        <v>34</v>
      </c>
      <c r="AA378" s="33" t="s">
        <v>83</v>
      </c>
      <c r="AB378" s="33" t="s">
        <v>73</v>
      </c>
      <c r="AC378" s="33" t="s">
        <v>84</v>
      </c>
    </row>
    <row r="379" spans="1:29">
      <c r="A379" s="24">
        <v>378</v>
      </c>
      <c r="B379" s="26" t="s">
        <v>884</v>
      </c>
      <c r="C379" s="26" t="s">
        <v>885</v>
      </c>
      <c r="D379" s="25" t="s">
        <v>34</v>
      </c>
      <c r="E379" s="31" t="s">
        <v>34</v>
      </c>
      <c r="F379" s="31" t="s">
        <v>34</v>
      </c>
      <c r="G379" s="31" t="s">
        <v>34</v>
      </c>
      <c r="I379" s="25" t="s">
        <v>34</v>
      </c>
      <c r="J379" s="25" t="s">
        <v>34</v>
      </c>
      <c r="K379" s="25" t="s">
        <v>34</v>
      </c>
      <c r="O379" s="25" t="s">
        <v>34</v>
      </c>
      <c r="P379" s="25" t="s">
        <v>34</v>
      </c>
      <c r="S379" s="31" t="s">
        <v>34</v>
      </c>
      <c r="AA379" s="33" t="s">
        <v>886</v>
      </c>
      <c r="AB379" s="33" t="s">
        <v>73</v>
      </c>
      <c r="AC379" s="33" t="s">
        <v>83</v>
      </c>
    </row>
    <row r="380" spans="1:29">
      <c r="A380" s="24">
        <v>379</v>
      </c>
      <c r="B380" s="26" t="s">
        <v>887</v>
      </c>
      <c r="C380" s="26" t="s">
        <v>888</v>
      </c>
      <c r="D380" s="25" t="s">
        <v>34</v>
      </c>
      <c r="E380" s="31" t="s">
        <v>34</v>
      </c>
      <c r="F380" s="31" t="s">
        <v>34</v>
      </c>
      <c r="G380" s="31" t="s">
        <v>34</v>
      </c>
      <c r="I380" s="25" t="s">
        <v>34</v>
      </c>
      <c r="J380" s="25" t="s">
        <v>34</v>
      </c>
      <c r="K380" s="25" t="s">
        <v>34</v>
      </c>
      <c r="Q380" s="25" t="s">
        <v>34</v>
      </c>
      <c r="S380" s="31" t="s">
        <v>34</v>
      </c>
      <c r="AA380" s="33" t="s">
        <v>72</v>
      </c>
      <c r="AB380" s="33" t="s">
        <v>73</v>
      </c>
      <c r="AC380" s="33" t="s">
        <v>72</v>
      </c>
    </row>
    <row r="381" spans="1:29">
      <c r="A381" s="24">
        <v>380</v>
      </c>
      <c r="B381" s="26" t="s">
        <v>889</v>
      </c>
      <c r="C381" s="26" t="s">
        <v>890</v>
      </c>
      <c r="D381" s="25" t="s">
        <v>34</v>
      </c>
      <c r="E381" s="31" t="s">
        <v>34</v>
      </c>
      <c r="F381" s="31" t="s">
        <v>34</v>
      </c>
      <c r="G381" s="31" t="s">
        <v>34</v>
      </c>
      <c r="I381" s="25" t="s">
        <v>34</v>
      </c>
      <c r="J381" s="25" t="s">
        <v>34</v>
      </c>
      <c r="K381" s="25" t="s">
        <v>34</v>
      </c>
      <c r="O381" s="25" t="s">
        <v>34</v>
      </c>
      <c r="P381" s="25" t="s">
        <v>34</v>
      </c>
      <c r="S381" s="31" t="s">
        <v>34</v>
      </c>
      <c r="AA381" s="33" t="s">
        <v>87</v>
      </c>
      <c r="AB381" s="33" t="s">
        <v>73</v>
      </c>
      <c r="AC381" s="33" t="s">
        <v>74</v>
      </c>
    </row>
    <row r="382" spans="1:29">
      <c r="A382" s="24">
        <v>381</v>
      </c>
      <c r="B382" s="26" t="s">
        <v>891</v>
      </c>
      <c r="C382" s="26" t="s">
        <v>892</v>
      </c>
      <c r="D382" s="25" t="s">
        <v>34</v>
      </c>
      <c r="E382" s="31" t="s">
        <v>34</v>
      </c>
      <c r="F382" s="31" t="s">
        <v>34</v>
      </c>
      <c r="G382" s="31" t="s">
        <v>34</v>
      </c>
      <c r="I382" s="25" t="s">
        <v>34</v>
      </c>
      <c r="J382" s="25" t="s">
        <v>34</v>
      </c>
      <c r="K382" s="25" t="s">
        <v>34</v>
      </c>
      <c r="O382" s="25" t="s">
        <v>34</v>
      </c>
      <c r="P382" s="25" t="s">
        <v>34</v>
      </c>
      <c r="S382" s="31" t="s">
        <v>34</v>
      </c>
      <c r="AA382" s="33" t="s">
        <v>117</v>
      </c>
      <c r="AB382" s="33" t="s">
        <v>63</v>
      </c>
      <c r="AC382" s="33" t="s">
        <v>117</v>
      </c>
    </row>
    <row r="383" spans="1:29">
      <c r="A383" s="24">
        <v>382</v>
      </c>
      <c r="B383" s="26" t="s">
        <v>893</v>
      </c>
      <c r="C383" s="26" t="s">
        <v>894</v>
      </c>
      <c r="D383" s="25" t="s">
        <v>34</v>
      </c>
      <c r="E383" s="31" t="s">
        <v>34</v>
      </c>
      <c r="F383" s="31" t="s">
        <v>34</v>
      </c>
      <c r="G383" s="31" t="s">
        <v>34</v>
      </c>
      <c r="I383" s="25" t="s">
        <v>34</v>
      </c>
      <c r="J383" s="25" t="s">
        <v>34</v>
      </c>
      <c r="K383" s="25" t="s">
        <v>34</v>
      </c>
      <c r="O383" s="25" t="s">
        <v>34</v>
      </c>
      <c r="P383" s="25" t="s">
        <v>34</v>
      </c>
      <c r="S383" s="31" t="s">
        <v>34</v>
      </c>
      <c r="AA383" s="33" t="s">
        <v>895</v>
      </c>
      <c r="AB383" s="33" t="s">
        <v>63</v>
      </c>
      <c r="AC383" s="33" t="s">
        <v>895</v>
      </c>
    </row>
    <row r="384" spans="1:29">
      <c r="A384" s="24">
        <v>383</v>
      </c>
      <c r="B384" s="26" t="s">
        <v>896</v>
      </c>
      <c r="C384" s="26" t="s">
        <v>897</v>
      </c>
      <c r="D384" s="25" t="s">
        <v>67</v>
      </c>
      <c r="E384" s="31"/>
      <c r="F384" s="31"/>
      <c r="G384" s="31"/>
      <c r="S384" s="31"/>
      <c r="T384" s="25" t="s">
        <v>34</v>
      </c>
      <c r="AA384" s="33"/>
      <c r="AB384" s="33"/>
      <c r="AC384" s="33"/>
    </row>
    <row r="385" spans="1:29">
      <c r="A385" s="24">
        <v>384</v>
      </c>
      <c r="B385" s="26" t="s">
        <v>898</v>
      </c>
      <c r="C385" s="26" t="s">
        <v>899</v>
      </c>
      <c r="D385" s="25" t="s">
        <v>34</v>
      </c>
      <c r="E385" s="31" t="s">
        <v>34</v>
      </c>
      <c r="F385" s="31" t="s">
        <v>34</v>
      </c>
      <c r="G385" s="31" t="s">
        <v>34</v>
      </c>
      <c r="I385" s="25" t="s">
        <v>34</v>
      </c>
      <c r="J385" s="25" t="s">
        <v>34</v>
      </c>
      <c r="K385" s="25" t="s">
        <v>34</v>
      </c>
      <c r="O385" s="25" t="s">
        <v>34</v>
      </c>
      <c r="P385" s="25" t="s">
        <v>34</v>
      </c>
      <c r="S385" s="31" t="s">
        <v>34</v>
      </c>
      <c r="AA385" s="33" t="s">
        <v>80</v>
      </c>
      <c r="AB385" s="33" t="s">
        <v>63</v>
      </c>
      <c r="AC385" s="33" t="s">
        <v>80</v>
      </c>
    </row>
    <row r="386" spans="1:29">
      <c r="A386" s="24">
        <v>385</v>
      </c>
      <c r="B386" s="26" t="s">
        <v>900</v>
      </c>
      <c r="C386" s="26" t="s">
        <v>901</v>
      </c>
      <c r="D386" s="25" t="s">
        <v>34</v>
      </c>
      <c r="E386" s="31" t="s">
        <v>34</v>
      </c>
      <c r="F386" s="31" t="s">
        <v>34</v>
      </c>
      <c r="G386" s="31" t="s">
        <v>34</v>
      </c>
      <c r="I386" s="25" t="s">
        <v>34</v>
      </c>
      <c r="J386" s="25" t="s">
        <v>34</v>
      </c>
      <c r="K386" s="25" t="s">
        <v>34</v>
      </c>
      <c r="O386" s="25" t="s">
        <v>34</v>
      </c>
      <c r="P386" s="25" t="s">
        <v>34</v>
      </c>
      <c r="S386" s="31" t="s">
        <v>34</v>
      </c>
      <c r="AA386" s="33" t="s">
        <v>80</v>
      </c>
      <c r="AB386" s="33" t="s">
        <v>63</v>
      </c>
      <c r="AC386" s="33" t="s">
        <v>80</v>
      </c>
    </row>
    <row r="387" spans="1:29">
      <c r="A387" s="24">
        <v>386</v>
      </c>
      <c r="B387" s="26" t="s">
        <v>902</v>
      </c>
      <c r="C387" s="26" t="s">
        <v>903</v>
      </c>
      <c r="D387" s="25" t="s">
        <v>34</v>
      </c>
      <c r="E387" s="31" t="s">
        <v>34</v>
      </c>
      <c r="F387" s="31" t="s">
        <v>34</v>
      </c>
      <c r="G387" s="31" t="s">
        <v>34</v>
      </c>
      <c r="I387" s="25" t="s">
        <v>34</v>
      </c>
      <c r="J387" s="25" t="s">
        <v>34</v>
      </c>
      <c r="K387" s="25" t="s">
        <v>34</v>
      </c>
      <c r="O387" s="25" t="s">
        <v>34</v>
      </c>
      <c r="P387" s="25" t="s">
        <v>34</v>
      </c>
      <c r="S387" s="31" t="s">
        <v>34</v>
      </c>
      <c r="AA387" s="33" t="s">
        <v>275</v>
      </c>
      <c r="AB387" s="33" t="s">
        <v>63</v>
      </c>
      <c r="AC387" s="33" t="s">
        <v>275</v>
      </c>
    </row>
    <row r="388" spans="1:29">
      <c r="A388" s="24">
        <v>387</v>
      </c>
      <c r="B388" s="26" t="s">
        <v>904</v>
      </c>
      <c r="C388" s="26" t="s">
        <v>905</v>
      </c>
      <c r="D388" s="25" t="s">
        <v>34</v>
      </c>
      <c r="E388" s="31" t="s">
        <v>34</v>
      </c>
      <c r="F388" s="31" t="s">
        <v>34</v>
      </c>
      <c r="G388" s="31" t="s">
        <v>34</v>
      </c>
      <c r="I388" s="25" t="s">
        <v>34</v>
      </c>
      <c r="J388" s="25" t="s">
        <v>34</v>
      </c>
      <c r="K388" s="25" t="s">
        <v>34</v>
      </c>
      <c r="O388" s="25" t="s">
        <v>34</v>
      </c>
      <c r="P388" s="25" t="s">
        <v>34</v>
      </c>
      <c r="S388" s="31" t="s">
        <v>34</v>
      </c>
      <c r="AA388" s="33" t="s">
        <v>80</v>
      </c>
      <c r="AB388" s="33" t="s">
        <v>63</v>
      </c>
      <c r="AC388" s="33" t="s">
        <v>80</v>
      </c>
    </row>
    <row r="389" spans="1:29">
      <c r="A389" s="24">
        <v>388</v>
      </c>
      <c r="B389" s="26" t="s">
        <v>906</v>
      </c>
      <c r="C389" s="26" t="s">
        <v>907</v>
      </c>
      <c r="D389" s="25" t="s">
        <v>34</v>
      </c>
      <c r="E389" s="31" t="s">
        <v>34</v>
      </c>
      <c r="F389" s="31" t="s">
        <v>34</v>
      </c>
      <c r="G389" s="31" t="s">
        <v>34</v>
      </c>
      <c r="I389" s="25" t="s">
        <v>34</v>
      </c>
      <c r="J389" s="25" t="s">
        <v>34</v>
      </c>
      <c r="K389" s="25" t="s">
        <v>34</v>
      </c>
      <c r="O389" s="25" t="s">
        <v>34</v>
      </c>
      <c r="P389" s="25" t="s">
        <v>34</v>
      </c>
      <c r="S389" s="31" t="s">
        <v>34</v>
      </c>
      <c r="AA389" s="33" t="s">
        <v>80</v>
      </c>
      <c r="AB389" s="33" t="s">
        <v>63</v>
      </c>
      <c r="AC389" s="33" t="s">
        <v>80</v>
      </c>
    </row>
    <row r="390" spans="1:29">
      <c r="A390" s="24">
        <v>389</v>
      </c>
      <c r="B390" s="26" t="s">
        <v>908</v>
      </c>
      <c r="C390" s="26" t="s">
        <v>909</v>
      </c>
      <c r="D390" s="25" t="s">
        <v>67</v>
      </c>
      <c r="E390" s="31"/>
      <c r="F390" s="31"/>
      <c r="G390" s="31"/>
      <c r="S390" s="31"/>
      <c r="T390" s="25" t="s">
        <v>34</v>
      </c>
      <c r="AA390" s="33"/>
      <c r="AB390" s="33"/>
      <c r="AC390" s="33"/>
    </row>
    <row r="391" spans="1:29">
      <c r="A391" s="24">
        <v>390</v>
      </c>
      <c r="B391" s="26" t="s">
        <v>910</v>
      </c>
      <c r="C391" s="26" t="s">
        <v>911</v>
      </c>
      <c r="D391" s="25" t="s">
        <v>34</v>
      </c>
      <c r="E391" s="31"/>
      <c r="F391" s="31"/>
      <c r="G391" s="31"/>
      <c r="I391" s="25" t="s">
        <v>34</v>
      </c>
      <c r="J391" s="25" t="s">
        <v>34</v>
      </c>
      <c r="K391" s="25" t="s">
        <v>34</v>
      </c>
      <c r="S391" s="31"/>
      <c r="T391" s="25" t="s">
        <v>34</v>
      </c>
      <c r="AA391" s="33"/>
      <c r="AB391" s="33"/>
      <c r="AC391" s="33"/>
    </row>
    <row r="392" spans="1:29">
      <c r="A392" s="24">
        <v>391</v>
      </c>
      <c r="B392" s="26" t="s">
        <v>912</v>
      </c>
      <c r="C392" s="26" t="s">
        <v>913</v>
      </c>
      <c r="D392" s="25" t="s">
        <v>34</v>
      </c>
      <c r="E392" s="31" t="s">
        <v>34</v>
      </c>
      <c r="F392" s="31" t="s">
        <v>34</v>
      </c>
      <c r="G392" s="31" t="s">
        <v>34</v>
      </c>
      <c r="I392" s="25" t="s">
        <v>34</v>
      </c>
      <c r="J392" s="25" t="s">
        <v>34</v>
      </c>
      <c r="K392" s="25" t="s">
        <v>34</v>
      </c>
      <c r="O392" s="25" t="s">
        <v>34</v>
      </c>
      <c r="P392" s="25" t="s">
        <v>34</v>
      </c>
      <c r="S392" s="31" t="s">
        <v>34</v>
      </c>
      <c r="AA392" s="33" t="s">
        <v>98</v>
      </c>
      <c r="AB392" s="33" t="s">
        <v>63</v>
      </c>
      <c r="AC392" s="33" t="s">
        <v>98</v>
      </c>
    </row>
    <row r="393" spans="1:29">
      <c r="A393" s="24">
        <v>392</v>
      </c>
      <c r="B393" s="26" t="s">
        <v>914</v>
      </c>
      <c r="C393" s="26" t="s">
        <v>915</v>
      </c>
      <c r="D393" s="25" t="s">
        <v>34</v>
      </c>
      <c r="E393" s="31"/>
      <c r="F393" s="31"/>
      <c r="G393" s="31"/>
      <c r="I393" s="25" t="s">
        <v>34</v>
      </c>
      <c r="J393" s="25" t="s">
        <v>34</v>
      </c>
      <c r="K393" s="25" t="s">
        <v>34</v>
      </c>
      <c r="S393" s="31"/>
      <c r="T393" s="25" t="s">
        <v>34</v>
      </c>
      <c r="AA393" s="33"/>
      <c r="AB393" s="33"/>
      <c r="AC393" s="33"/>
    </row>
    <row r="394" spans="1:29">
      <c r="A394" s="24">
        <v>393</v>
      </c>
      <c r="B394" s="26" t="s">
        <v>916</v>
      </c>
      <c r="C394" s="26" t="s">
        <v>917</v>
      </c>
      <c r="D394" s="25" t="s">
        <v>34</v>
      </c>
      <c r="E394" s="31" t="s">
        <v>34</v>
      </c>
      <c r="F394" s="31" t="s">
        <v>34</v>
      </c>
      <c r="G394" s="31" t="s">
        <v>34</v>
      </c>
      <c r="I394" s="25" t="s">
        <v>34</v>
      </c>
      <c r="J394" s="25" t="s">
        <v>34</v>
      </c>
      <c r="K394" s="25" t="s">
        <v>34</v>
      </c>
      <c r="O394" s="25" t="s">
        <v>34</v>
      </c>
      <c r="P394" s="25" t="s">
        <v>34</v>
      </c>
      <c r="S394" s="31" t="s">
        <v>34</v>
      </c>
      <c r="AA394" s="33" t="s">
        <v>80</v>
      </c>
      <c r="AB394" s="33" t="s">
        <v>63</v>
      </c>
      <c r="AC394" s="33" t="s">
        <v>80</v>
      </c>
    </row>
    <row r="395" spans="1:29">
      <c r="A395" s="24">
        <v>394</v>
      </c>
      <c r="B395" s="26" t="s">
        <v>918</v>
      </c>
      <c r="C395" s="26" t="s">
        <v>919</v>
      </c>
      <c r="D395" s="25" t="s">
        <v>34</v>
      </c>
      <c r="E395" s="31" t="s">
        <v>34</v>
      </c>
      <c r="F395" s="31" t="s">
        <v>34</v>
      </c>
      <c r="G395" s="31" t="s">
        <v>34</v>
      </c>
      <c r="I395" s="25" t="s">
        <v>34</v>
      </c>
      <c r="J395" s="25" t="s">
        <v>34</v>
      </c>
      <c r="K395" s="25" t="s">
        <v>34</v>
      </c>
      <c r="O395" s="25" t="s">
        <v>34</v>
      </c>
      <c r="P395" s="25" t="s">
        <v>34</v>
      </c>
      <c r="S395" s="31" t="s">
        <v>34</v>
      </c>
      <c r="AA395" s="33" t="s">
        <v>79</v>
      </c>
      <c r="AB395" s="33" t="s">
        <v>210</v>
      </c>
      <c r="AC395" s="33">
        <v>0</v>
      </c>
    </row>
    <row r="396" spans="1:29">
      <c r="A396" s="24">
        <v>395</v>
      </c>
      <c r="B396" s="26" t="s">
        <v>920</v>
      </c>
      <c r="C396" s="26" t="s">
        <v>921</v>
      </c>
      <c r="D396" s="25" t="s">
        <v>34</v>
      </c>
      <c r="E396" s="31" t="s">
        <v>34</v>
      </c>
      <c r="F396" s="31" t="s">
        <v>34</v>
      </c>
      <c r="G396" s="31" t="s">
        <v>34</v>
      </c>
      <c r="I396" s="25" t="s">
        <v>34</v>
      </c>
      <c r="J396" s="25" t="s">
        <v>34</v>
      </c>
      <c r="K396" s="25" t="s">
        <v>34</v>
      </c>
      <c r="Q396" s="25" t="s">
        <v>34</v>
      </c>
      <c r="S396" s="31" t="s">
        <v>34</v>
      </c>
      <c r="AA396" s="33" t="s">
        <v>213</v>
      </c>
      <c r="AB396" s="33" t="s">
        <v>210</v>
      </c>
      <c r="AC396" s="33">
        <v>0</v>
      </c>
    </row>
    <row r="397" spans="1:29">
      <c r="A397" s="24">
        <v>396</v>
      </c>
      <c r="B397" s="26" t="s">
        <v>922</v>
      </c>
      <c r="C397" s="26" t="s">
        <v>923</v>
      </c>
      <c r="D397" s="25" t="s">
        <v>34</v>
      </c>
      <c r="E397" s="31" t="s">
        <v>34</v>
      </c>
      <c r="F397" s="31" t="s">
        <v>34</v>
      </c>
      <c r="G397" s="31" t="s">
        <v>34</v>
      </c>
      <c r="I397" s="25" t="s">
        <v>34</v>
      </c>
      <c r="J397" s="25" t="s">
        <v>34</v>
      </c>
      <c r="K397" s="25" t="s">
        <v>34</v>
      </c>
      <c r="O397" s="25" t="s">
        <v>34</v>
      </c>
      <c r="P397" s="25" t="s">
        <v>34</v>
      </c>
      <c r="S397" s="31" t="s">
        <v>34</v>
      </c>
      <c r="AA397" s="33" t="s">
        <v>73</v>
      </c>
      <c r="AB397" s="33" t="s">
        <v>210</v>
      </c>
      <c r="AC397" s="33">
        <v>0</v>
      </c>
    </row>
    <row r="398" spans="1:29">
      <c r="A398" s="24">
        <v>397</v>
      </c>
      <c r="B398" s="26" t="s">
        <v>924</v>
      </c>
      <c r="C398" s="26" t="s">
        <v>925</v>
      </c>
      <c r="D398" s="25" t="s">
        <v>34</v>
      </c>
      <c r="E398" s="31" t="s">
        <v>34</v>
      </c>
      <c r="F398" s="31" t="s">
        <v>34</v>
      </c>
      <c r="G398" s="31" t="s">
        <v>34</v>
      </c>
      <c r="H398" s="25" t="s">
        <v>34</v>
      </c>
      <c r="I398" s="25" t="s">
        <v>34</v>
      </c>
      <c r="J398" s="25" t="s">
        <v>34</v>
      </c>
      <c r="K398" s="25" t="s">
        <v>34</v>
      </c>
      <c r="O398" s="25" t="s">
        <v>34</v>
      </c>
      <c r="P398" s="25" t="s">
        <v>34</v>
      </c>
      <c r="S398" s="31" t="s">
        <v>34</v>
      </c>
      <c r="AA398" s="33" t="s">
        <v>926</v>
      </c>
      <c r="AB398" s="33" t="s">
        <v>210</v>
      </c>
      <c r="AC398" s="33">
        <v>0</v>
      </c>
    </row>
    <row r="399" spans="1:29">
      <c r="A399" s="24">
        <v>398</v>
      </c>
      <c r="B399" s="26" t="s">
        <v>927</v>
      </c>
      <c r="C399" s="26" t="s">
        <v>928</v>
      </c>
      <c r="D399" s="25" t="s">
        <v>34</v>
      </c>
      <c r="E399" s="31" t="s">
        <v>34</v>
      </c>
      <c r="F399" s="31" t="s">
        <v>34</v>
      </c>
      <c r="G399" s="31" t="s">
        <v>34</v>
      </c>
      <c r="I399" s="25" t="s">
        <v>34</v>
      </c>
      <c r="J399" s="25" t="s">
        <v>34</v>
      </c>
      <c r="K399" s="25" t="s">
        <v>34</v>
      </c>
      <c r="Q399" s="25" t="s">
        <v>34</v>
      </c>
      <c r="S399" s="31" t="s">
        <v>34</v>
      </c>
      <c r="AA399" s="33" t="s">
        <v>213</v>
      </c>
      <c r="AB399" s="33" t="s">
        <v>210</v>
      </c>
      <c r="AC399" s="33">
        <v>0</v>
      </c>
    </row>
    <row r="400" spans="1:29">
      <c r="A400" s="24">
        <v>399</v>
      </c>
      <c r="B400" s="26" t="s">
        <v>929</v>
      </c>
      <c r="C400" s="26" t="s">
        <v>930</v>
      </c>
      <c r="D400" s="25" t="s">
        <v>34</v>
      </c>
      <c r="E400" s="31" t="s">
        <v>34</v>
      </c>
      <c r="F400" s="31" t="s">
        <v>34</v>
      </c>
      <c r="G400" s="31" t="s">
        <v>34</v>
      </c>
      <c r="I400" s="25" t="s">
        <v>34</v>
      </c>
      <c r="J400" s="25" t="s">
        <v>34</v>
      </c>
      <c r="K400" s="25" t="s">
        <v>34</v>
      </c>
      <c r="O400" s="25" t="s">
        <v>34</v>
      </c>
      <c r="P400" s="25" t="s">
        <v>34</v>
      </c>
      <c r="S400" s="31" t="s">
        <v>34</v>
      </c>
      <c r="AA400" s="33" t="s">
        <v>213</v>
      </c>
      <c r="AB400" s="33" t="s">
        <v>210</v>
      </c>
      <c r="AC400" s="33">
        <v>0</v>
      </c>
    </row>
    <row r="401" spans="1:29">
      <c r="A401" s="24">
        <v>400</v>
      </c>
      <c r="B401" s="26" t="s">
        <v>931</v>
      </c>
      <c r="C401" s="26" t="s">
        <v>313</v>
      </c>
      <c r="D401" s="25" t="s">
        <v>34</v>
      </c>
      <c r="E401" s="31" t="s">
        <v>34</v>
      </c>
      <c r="F401" s="31" t="s">
        <v>34</v>
      </c>
      <c r="G401" s="31" t="s">
        <v>34</v>
      </c>
      <c r="I401" s="25" t="s">
        <v>34</v>
      </c>
      <c r="J401" s="25" t="s">
        <v>34</v>
      </c>
      <c r="K401" s="25" t="s">
        <v>34</v>
      </c>
      <c r="S401" s="31" t="s">
        <v>34</v>
      </c>
      <c r="AA401" s="33">
        <v>0</v>
      </c>
      <c r="AB401" s="33" t="s">
        <v>63</v>
      </c>
      <c r="AC401" s="33" t="s">
        <v>74</v>
      </c>
    </row>
    <row r="402" spans="1:29">
      <c r="A402" s="24">
        <v>401</v>
      </c>
      <c r="B402" s="26" t="s">
        <v>932</v>
      </c>
      <c r="C402" s="26" t="s">
        <v>933</v>
      </c>
      <c r="D402" s="25" t="s">
        <v>34</v>
      </c>
      <c r="E402" s="31" t="s">
        <v>34</v>
      </c>
      <c r="F402" s="31" t="s">
        <v>34</v>
      </c>
      <c r="G402" s="31" t="s">
        <v>34</v>
      </c>
      <c r="I402" s="25" t="s">
        <v>34</v>
      </c>
      <c r="J402" s="25" t="s">
        <v>34</v>
      </c>
      <c r="K402" s="25" t="s">
        <v>34</v>
      </c>
      <c r="S402" s="31" t="s">
        <v>34</v>
      </c>
      <c r="AA402" s="33" t="s">
        <v>213</v>
      </c>
      <c r="AB402" s="33" t="s">
        <v>73</v>
      </c>
      <c r="AC402" s="33" t="s">
        <v>213</v>
      </c>
    </row>
    <row r="403" spans="1:29">
      <c r="A403" s="24">
        <v>402</v>
      </c>
      <c r="B403" s="26" t="s">
        <v>934</v>
      </c>
      <c r="C403" s="26" t="s">
        <v>935</v>
      </c>
      <c r="D403" s="25" t="s">
        <v>34</v>
      </c>
      <c r="E403" s="31" t="s">
        <v>34</v>
      </c>
      <c r="F403" s="31" t="s">
        <v>34</v>
      </c>
      <c r="G403" s="31" t="s">
        <v>34</v>
      </c>
      <c r="I403" s="25" t="s">
        <v>34</v>
      </c>
      <c r="J403" s="25" t="s">
        <v>34</v>
      </c>
      <c r="K403" s="25" t="s">
        <v>34</v>
      </c>
      <c r="S403" s="31" t="s">
        <v>34</v>
      </c>
      <c r="AA403" s="33" t="s">
        <v>83</v>
      </c>
      <c r="AB403" s="33" t="s">
        <v>73</v>
      </c>
      <c r="AC403" s="33" t="s">
        <v>936</v>
      </c>
    </row>
    <row r="404" spans="1:29">
      <c r="A404" s="24">
        <v>403</v>
      </c>
      <c r="B404" s="26" t="s">
        <v>937</v>
      </c>
      <c r="C404" s="26" t="s">
        <v>938</v>
      </c>
      <c r="D404" s="25" t="s">
        <v>34</v>
      </c>
      <c r="E404" s="31" t="s">
        <v>34</v>
      </c>
      <c r="F404" s="31" t="s">
        <v>34</v>
      </c>
      <c r="G404" s="31" t="s">
        <v>34</v>
      </c>
      <c r="I404" s="25" t="s">
        <v>34</v>
      </c>
      <c r="J404" s="25" t="s">
        <v>34</v>
      </c>
      <c r="K404" s="25" t="s">
        <v>34</v>
      </c>
      <c r="S404" s="31" t="s">
        <v>34</v>
      </c>
      <c r="AA404" s="33" t="s">
        <v>98</v>
      </c>
      <c r="AB404" s="33" t="s">
        <v>63</v>
      </c>
      <c r="AC404" s="33" t="s">
        <v>88</v>
      </c>
    </row>
    <row r="405" spans="1:29">
      <c r="A405" s="24">
        <v>404</v>
      </c>
      <c r="B405" s="26" t="s">
        <v>939</v>
      </c>
      <c r="C405" s="26" t="s">
        <v>940</v>
      </c>
      <c r="D405" s="25" t="s">
        <v>34</v>
      </c>
      <c r="E405" s="31" t="s">
        <v>34</v>
      </c>
      <c r="F405" s="31" t="s">
        <v>34</v>
      </c>
      <c r="G405" s="31" t="s">
        <v>34</v>
      </c>
      <c r="H405" s="25" t="s">
        <v>34</v>
      </c>
      <c r="I405" s="25" t="s">
        <v>34</v>
      </c>
      <c r="J405" s="25" t="s">
        <v>34</v>
      </c>
      <c r="K405" s="25" t="s">
        <v>34</v>
      </c>
      <c r="O405" s="25" t="s">
        <v>34</v>
      </c>
      <c r="P405" s="25" t="s">
        <v>34</v>
      </c>
      <c r="S405" s="31" t="s">
        <v>34</v>
      </c>
      <c r="AA405" s="33" t="s">
        <v>941</v>
      </c>
      <c r="AB405" s="33" t="s">
        <v>73</v>
      </c>
      <c r="AC405" s="33">
        <v>0</v>
      </c>
    </row>
    <row r="406" spans="1:29">
      <c r="A406" s="24">
        <v>405</v>
      </c>
      <c r="B406" s="26" t="s">
        <v>942</v>
      </c>
      <c r="C406" s="26" t="s">
        <v>943</v>
      </c>
      <c r="D406" s="25" t="s">
        <v>67</v>
      </c>
      <c r="E406" s="31"/>
      <c r="F406" s="31"/>
      <c r="G406" s="31"/>
      <c r="S406" s="31"/>
      <c r="T406" s="25" t="s">
        <v>34</v>
      </c>
      <c r="AA406" s="33"/>
      <c r="AB406" s="33"/>
      <c r="AC406" s="33"/>
    </row>
    <row r="407" spans="1:29">
      <c r="A407" s="24">
        <v>406</v>
      </c>
      <c r="B407" s="26" t="s">
        <v>944</v>
      </c>
      <c r="C407" s="26" t="s">
        <v>945</v>
      </c>
      <c r="D407" s="25" t="s">
        <v>67</v>
      </c>
      <c r="E407" s="31"/>
      <c r="F407" s="31"/>
      <c r="G407" s="31"/>
      <c r="S407" s="31"/>
      <c r="T407" s="25" t="s">
        <v>34</v>
      </c>
      <c r="AA407" s="33"/>
      <c r="AB407" s="33"/>
      <c r="AC407" s="33"/>
    </row>
    <row r="408" spans="1:29">
      <c r="A408" s="24">
        <v>407</v>
      </c>
      <c r="B408" s="26" t="s">
        <v>946</v>
      </c>
      <c r="C408" s="26" t="s">
        <v>947</v>
      </c>
      <c r="D408" s="25" t="s">
        <v>67</v>
      </c>
      <c r="E408" s="31"/>
      <c r="F408" s="31"/>
      <c r="G408" s="31"/>
      <c r="S408" s="31"/>
      <c r="T408" s="25" t="s">
        <v>34</v>
      </c>
      <c r="AA408" s="33"/>
      <c r="AB408" s="33"/>
      <c r="AC408" s="33"/>
    </row>
    <row r="409" spans="1:29">
      <c r="A409" s="24">
        <v>408</v>
      </c>
      <c r="B409" s="26" t="s">
        <v>948</v>
      </c>
      <c r="C409" s="26" t="s">
        <v>949</v>
      </c>
      <c r="D409" s="25" t="s">
        <v>34</v>
      </c>
      <c r="E409" s="31" t="s">
        <v>34</v>
      </c>
      <c r="F409" s="31" t="s">
        <v>34</v>
      </c>
      <c r="G409" s="31" t="s">
        <v>34</v>
      </c>
      <c r="I409" s="25" t="s">
        <v>34</v>
      </c>
      <c r="J409" s="25" t="s">
        <v>34</v>
      </c>
      <c r="K409" s="25" t="s">
        <v>34</v>
      </c>
      <c r="O409" s="25" t="s">
        <v>34</v>
      </c>
      <c r="P409" s="25" t="s">
        <v>34</v>
      </c>
      <c r="S409" s="31" t="s">
        <v>34</v>
      </c>
      <c r="AA409" s="33" t="s">
        <v>80</v>
      </c>
      <c r="AB409" s="33" t="s">
        <v>63</v>
      </c>
      <c r="AC409" s="33" t="s">
        <v>950</v>
      </c>
    </row>
    <row r="410" spans="1:29">
      <c r="A410" s="24">
        <v>409</v>
      </c>
      <c r="B410" s="26" t="s">
        <v>951</v>
      </c>
      <c r="C410" s="26" t="s">
        <v>952</v>
      </c>
      <c r="D410" s="25" t="s">
        <v>34</v>
      </c>
      <c r="E410" s="31" t="s">
        <v>34</v>
      </c>
      <c r="F410" s="31" t="s">
        <v>34</v>
      </c>
      <c r="G410" s="31" t="s">
        <v>34</v>
      </c>
      <c r="I410" s="25" t="s">
        <v>34</v>
      </c>
      <c r="J410" s="25" t="s">
        <v>34</v>
      </c>
      <c r="K410" s="25" t="s">
        <v>34</v>
      </c>
      <c r="O410" s="25" t="s">
        <v>34</v>
      </c>
      <c r="P410" s="25" t="s">
        <v>34</v>
      </c>
      <c r="S410" s="31" t="s">
        <v>34</v>
      </c>
      <c r="AA410" s="33" t="s">
        <v>83</v>
      </c>
      <c r="AB410" s="33" t="s">
        <v>63</v>
      </c>
      <c r="AC410" s="33" t="s">
        <v>117</v>
      </c>
    </row>
    <row r="411" spans="1:29">
      <c r="A411" s="24">
        <v>410</v>
      </c>
      <c r="B411" s="26" t="s">
        <v>953</v>
      </c>
      <c r="C411" s="26" t="s">
        <v>954</v>
      </c>
      <c r="D411" s="25" t="s">
        <v>34</v>
      </c>
      <c r="E411" s="31" t="s">
        <v>34</v>
      </c>
      <c r="F411" s="31" t="s">
        <v>34</v>
      </c>
      <c r="G411" s="31" t="s">
        <v>34</v>
      </c>
      <c r="I411" s="25" t="s">
        <v>34</v>
      </c>
      <c r="J411" s="25" t="s">
        <v>34</v>
      </c>
      <c r="K411" s="25" t="s">
        <v>34</v>
      </c>
      <c r="Q411" s="25" t="s">
        <v>34</v>
      </c>
      <c r="S411" s="31" t="s">
        <v>34</v>
      </c>
      <c r="AA411" s="33" t="s">
        <v>955</v>
      </c>
      <c r="AB411" s="33" t="s">
        <v>210</v>
      </c>
      <c r="AC411" s="33">
        <v>0</v>
      </c>
    </row>
    <row r="412" spans="1:29">
      <c r="A412" s="24">
        <v>411</v>
      </c>
      <c r="B412" s="26" t="s">
        <v>956</v>
      </c>
      <c r="C412" s="26" t="s">
        <v>957</v>
      </c>
      <c r="D412" s="25" t="s">
        <v>34</v>
      </c>
      <c r="E412" s="31" t="s">
        <v>34</v>
      </c>
      <c r="F412" s="31" t="s">
        <v>34</v>
      </c>
      <c r="G412" s="31" t="s">
        <v>34</v>
      </c>
      <c r="I412" s="25" t="s">
        <v>34</v>
      </c>
      <c r="J412" s="25" t="s">
        <v>34</v>
      </c>
      <c r="K412" s="25" t="s">
        <v>34</v>
      </c>
      <c r="O412" s="25" t="s">
        <v>34</v>
      </c>
      <c r="P412" s="25" t="s">
        <v>34</v>
      </c>
      <c r="S412" s="31" t="s">
        <v>34</v>
      </c>
      <c r="AA412" s="33" t="s">
        <v>98</v>
      </c>
      <c r="AB412" s="33" t="s">
        <v>73</v>
      </c>
      <c r="AC412" s="33" t="s">
        <v>186</v>
      </c>
    </row>
    <row r="413" spans="1:29">
      <c r="A413" s="24">
        <v>412</v>
      </c>
      <c r="B413" s="26" t="s">
        <v>958</v>
      </c>
      <c r="C413" s="26" t="s">
        <v>959</v>
      </c>
      <c r="D413" s="25" t="s">
        <v>34</v>
      </c>
      <c r="E413" s="31" t="s">
        <v>34</v>
      </c>
      <c r="F413" s="31" t="s">
        <v>34</v>
      </c>
      <c r="G413" s="31" t="s">
        <v>34</v>
      </c>
      <c r="I413" s="25" t="s">
        <v>34</v>
      </c>
      <c r="J413" s="25" t="s">
        <v>34</v>
      </c>
      <c r="K413" s="25" t="s">
        <v>34</v>
      </c>
      <c r="O413" s="25" t="s">
        <v>34</v>
      </c>
      <c r="P413" s="25" t="s">
        <v>34</v>
      </c>
      <c r="S413" s="31" t="s">
        <v>34</v>
      </c>
      <c r="AA413" s="33" t="s">
        <v>72</v>
      </c>
      <c r="AB413" s="33" t="s">
        <v>73</v>
      </c>
      <c r="AC413" s="33" t="s">
        <v>84</v>
      </c>
    </row>
    <row r="414" spans="1:29">
      <c r="A414" s="24">
        <v>413</v>
      </c>
      <c r="B414" s="26" t="s">
        <v>960</v>
      </c>
      <c r="C414" s="26" t="s">
        <v>961</v>
      </c>
      <c r="D414" s="25" t="s">
        <v>67</v>
      </c>
      <c r="E414" s="31"/>
      <c r="F414" s="31"/>
      <c r="G414" s="31"/>
      <c r="S414" s="31"/>
      <c r="T414" s="25" t="s">
        <v>34</v>
      </c>
      <c r="AA414" s="33"/>
      <c r="AB414" s="33"/>
      <c r="AC414" s="33"/>
    </row>
    <row r="415" spans="1:29">
      <c r="A415" s="24">
        <v>414</v>
      </c>
      <c r="B415" s="26" t="s">
        <v>962</v>
      </c>
      <c r="C415" s="26" t="s">
        <v>963</v>
      </c>
      <c r="D415" s="25" t="s">
        <v>34</v>
      </c>
      <c r="E415" s="31" t="s">
        <v>34</v>
      </c>
      <c r="F415" s="31" t="s">
        <v>34</v>
      </c>
      <c r="G415" s="31" t="s">
        <v>34</v>
      </c>
      <c r="I415" s="25" t="s">
        <v>34</v>
      </c>
      <c r="J415" s="25" t="s">
        <v>34</v>
      </c>
      <c r="K415" s="25" t="s">
        <v>34</v>
      </c>
      <c r="O415" s="25" t="s">
        <v>34</v>
      </c>
      <c r="P415" s="25" t="s">
        <v>34</v>
      </c>
      <c r="S415" s="31" t="s">
        <v>34</v>
      </c>
      <c r="AA415" s="33" t="s">
        <v>117</v>
      </c>
      <c r="AB415" s="33" t="s">
        <v>63</v>
      </c>
      <c r="AC415" s="33" t="s">
        <v>84</v>
      </c>
    </row>
    <row r="416" spans="1:29">
      <c r="A416" s="24">
        <v>415</v>
      </c>
      <c r="B416" s="26" t="s">
        <v>964</v>
      </c>
      <c r="C416" s="26" t="s">
        <v>965</v>
      </c>
      <c r="D416" s="25" t="s">
        <v>34</v>
      </c>
      <c r="E416" s="31" t="s">
        <v>34</v>
      </c>
      <c r="F416" s="31" t="s">
        <v>34</v>
      </c>
      <c r="G416" s="31" t="s">
        <v>34</v>
      </c>
      <c r="I416" s="25" t="s">
        <v>34</v>
      </c>
      <c r="J416" s="25" t="s">
        <v>34</v>
      </c>
      <c r="K416" s="25" t="s">
        <v>34</v>
      </c>
      <c r="S416" s="31" t="s">
        <v>34</v>
      </c>
      <c r="AA416" s="33" t="s">
        <v>117</v>
      </c>
      <c r="AB416" s="33" t="s">
        <v>73</v>
      </c>
      <c r="AC416" s="33" t="s">
        <v>966</v>
      </c>
    </row>
    <row r="417" spans="1:29">
      <c r="A417" s="24">
        <v>416</v>
      </c>
      <c r="B417" s="26" t="s">
        <v>967</v>
      </c>
      <c r="C417" s="26" t="s">
        <v>968</v>
      </c>
      <c r="D417" s="25" t="s">
        <v>34</v>
      </c>
      <c r="E417" s="31" t="s">
        <v>34</v>
      </c>
      <c r="F417" s="31" t="s">
        <v>34</v>
      </c>
      <c r="G417" s="31" t="s">
        <v>34</v>
      </c>
      <c r="I417" s="25" t="s">
        <v>34</v>
      </c>
      <c r="J417" s="25" t="s">
        <v>34</v>
      </c>
      <c r="K417" s="25" t="s">
        <v>34</v>
      </c>
      <c r="S417" s="31" t="s">
        <v>34</v>
      </c>
      <c r="AA417" s="33" t="s">
        <v>285</v>
      </c>
      <c r="AB417" s="33" t="s">
        <v>73</v>
      </c>
      <c r="AC417" s="33" t="s">
        <v>521</v>
      </c>
    </row>
    <row r="418" spans="1:29">
      <c r="A418" s="24">
        <v>417</v>
      </c>
      <c r="B418" s="26" t="s">
        <v>969</v>
      </c>
      <c r="C418" s="26" t="s">
        <v>970</v>
      </c>
      <c r="D418" s="25" t="s">
        <v>34</v>
      </c>
      <c r="E418" s="31" t="s">
        <v>34</v>
      </c>
      <c r="F418" s="31" t="s">
        <v>34</v>
      </c>
      <c r="G418" s="31" t="s">
        <v>34</v>
      </c>
      <c r="I418" s="25" t="s">
        <v>34</v>
      </c>
      <c r="J418" s="25" t="s">
        <v>34</v>
      </c>
      <c r="K418" s="25" t="s">
        <v>34</v>
      </c>
      <c r="S418" s="31" t="s">
        <v>34</v>
      </c>
      <c r="AA418" s="33" t="s">
        <v>98</v>
      </c>
      <c r="AB418" s="33" t="s">
        <v>73</v>
      </c>
      <c r="AC418" s="33" t="s">
        <v>84</v>
      </c>
    </row>
    <row r="419" spans="1:29">
      <c r="A419" s="24">
        <v>418</v>
      </c>
      <c r="B419" s="26" t="s">
        <v>971</v>
      </c>
      <c r="C419" s="26" t="s">
        <v>972</v>
      </c>
      <c r="D419" s="25" t="s">
        <v>34</v>
      </c>
      <c r="E419" s="31" t="s">
        <v>34</v>
      </c>
      <c r="F419" s="31" t="s">
        <v>34</v>
      </c>
      <c r="G419" s="31" t="s">
        <v>34</v>
      </c>
      <c r="I419" s="25" t="s">
        <v>34</v>
      </c>
      <c r="J419" s="25" t="s">
        <v>34</v>
      </c>
      <c r="K419" s="25" t="s">
        <v>34</v>
      </c>
      <c r="Q419" s="25" t="s">
        <v>34</v>
      </c>
      <c r="S419" s="31" t="s">
        <v>34</v>
      </c>
      <c r="AA419" s="33" t="s">
        <v>213</v>
      </c>
      <c r="AB419" s="33" t="s">
        <v>210</v>
      </c>
      <c r="AC419" s="33">
        <v>0</v>
      </c>
    </row>
    <row r="420" spans="1:29">
      <c r="A420" s="24">
        <v>419</v>
      </c>
      <c r="B420" s="26" t="s">
        <v>973</v>
      </c>
      <c r="C420" s="26" t="s">
        <v>974</v>
      </c>
      <c r="D420" s="25" t="s">
        <v>34</v>
      </c>
      <c r="E420" s="31" t="s">
        <v>34</v>
      </c>
      <c r="F420" s="31" t="s">
        <v>34</v>
      </c>
      <c r="G420" s="31" t="s">
        <v>34</v>
      </c>
      <c r="I420" s="25" t="s">
        <v>34</v>
      </c>
      <c r="J420" s="25" t="s">
        <v>34</v>
      </c>
      <c r="K420" s="25" t="s">
        <v>34</v>
      </c>
      <c r="O420" s="25" t="s">
        <v>34</v>
      </c>
      <c r="P420" s="25" t="s">
        <v>34</v>
      </c>
      <c r="S420" s="31" t="s">
        <v>34</v>
      </c>
      <c r="AA420" s="33" t="s">
        <v>80</v>
      </c>
      <c r="AB420" s="33" t="s">
        <v>63</v>
      </c>
      <c r="AC420" s="33" t="s">
        <v>74</v>
      </c>
    </row>
    <row r="421" spans="1:29">
      <c r="A421" s="24">
        <v>420</v>
      </c>
      <c r="B421" s="26" t="s">
        <v>975</v>
      </c>
      <c r="C421" s="26" t="s">
        <v>976</v>
      </c>
      <c r="D421" s="25" t="s">
        <v>34</v>
      </c>
      <c r="E421" s="31" t="s">
        <v>34</v>
      </c>
      <c r="F421" s="31" t="s">
        <v>34</v>
      </c>
      <c r="G421" s="31" t="s">
        <v>34</v>
      </c>
      <c r="I421" s="25" t="s">
        <v>34</v>
      </c>
      <c r="J421" s="25" t="s">
        <v>34</v>
      </c>
      <c r="K421" s="25" t="s">
        <v>34</v>
      </c>
      <c r="O421" s="25" t="s">
        <v>34</v>
      </c>
      <c r="P421" s="25" t="s">
        <v>34</v>
      </c>
      <c r="S421" s="31" t="s">
        <v>34</v>
      </c>
      <c r="AA421" s="33" t="s">
        <v>80</v>
      </c>
      <c r="AB421" s="33" t="s">
        <v>63</v>
      </c>
      <c r="AC421" s="33" t="s">
        <v>74</v>
      </c>
    </row>
    <row r="422" spans="1:29">
      <c r="A422" s="24">
        <v>421</v>
      </c>
      <c r="B422" s="26" t="s">
        <v>977</v>
      </c>
      <c r="C422" s="26" t="s">
        <v>978</v>
      </c>
      <c r="D422" s="25" t="s">
        <v>34</v>
      </c>
      <c r="E422" s="31"/>
      <c r="F422" s="31"/>
      <c r="G422" s="31"/>
      <c r="I422" s="25" t="s">
        <v>34</v>
      </c>
      <c r="J422" s="25" t="s">
        <v>34</v>
      </c>
      <c r="K422" s="25" t="s">
        <v>34</v>
      </c>
      <c r="S422" s="31"/>
      <c r="T422" s="25" t="s">
        <v>34</v>
      </c>
      <c r="AA422" s="33"/>
      <c r="AB422" s="33"/>
      <c r="AC422" s="33"/>
    </row>
    <row r="423" spans="1:29">
      <c r="A423" s="24">
        <v>422</v>
      </c>
      <c r="B423" s="26" t="s">
        <v>979</v>
      </c>
      <c r="C423" s="26" t="s">
        <v>980</v>
      </c>
      <c r="D423" s="25" t="s">
        <v>34</v>
      </c>
      <c r="E423" s="31" t="s">
        <v>34</v>
      </c>
      <c r="F423" s="31" t="s">
        <v>34</v>
      </c>
      <c r="G423" s="31" t="s">
        <v>34</v>
      </c>
      <c r="I423" s="25" t="s">
        <v>34</v>
      </c>
      <c r="J423" s="25" t="s">
        <v>34</v>
      </c>
      <c r="K423" s="25" t="s">
        <v>34</v>
      </c>
      <c r="O423" s="25" t="s">
        <v>34</v>
      </c>
      <c r="P423" s="25" t="s">
        <v>34</v>
      </c>
      <c r="S423" s="31" t="s">
        <v>34</v>
      </c>
      <c r="AA423" s="33" t="s">
        <v>83</v>
      </c>
      <c r="AB423" s="33" t="s">
        <v>73</v>
      </c>
      <c r="AC423" s="33" t="s">
        <v>84</v>
      </c>
    </row>
    <row r="424" spans="1:29">
      <c r="A424" s="24">
        <v>423</v>
      </c>
      <c r="B424" s="26" t="s">
        <v>981</v>
      </c>
      <c r="C424" s="26" t="s">
        <v>982</v>
      </c>
      <c r="D424" s="25" t="s">
        <v>67</v>
      </c>
      <c r="E424" s="31"/>
      <c r="F424" s="31"/>
      <c r="G424" s="31"/>
      <c r="S424" s="31"/>
      <c r="T424" s="25" t="s">
        <v>34</v>
      </c>
      <c r="AA424" s="33"/>
      <c r="AB424" s="33"/>
      <c r="AC424" s="33"/>
    </row>
    <row r="425" spans="1:29">
      <c r="A425" s="24">
        <v>424</v>
      </c>
      <c r="B425" s="26" t="s">
        <v>983</v>
      </c>
      <c r="C425" s="26" t="s">
        <v>984</v>
      </c>
      <c r="D425" s="25" t="s">
        <v>34</v>
      </c>
      <c r="E425" s="31" t="s">
        <v>34</v>
      </c>
      <c r="F425" s="31" t="s">
        <v>34</v>
      </c>
      <c r="G425" s="31" t="s">
        <v>34</v>
      </c>
      <c r="I425" s="25" t="s">
        <v>34</v>
      </c>
      <c r="J425" s="25" t="s">
        <v>34</v>
      </c>
      <c r="K425" s="25" t="s">
        <v>34</v>
      </c>
      <c r="S425" s="31" t="s">
        <v>34</v>
      </c>
      <c r="AA425" s="33" t="s">
        <v>985</v>
      </c>
      <c r="AB425" s="33" t="s">
        <v>63</v>
      </c>
      <c r="AC425" s="33" t="s">
        <v>117</v>
      </c>
    </row>
    <row r="426" spans="1:29">
      <c r="A426" s="24">
        <v>425</v>
      </c>
      <c r="B426" s="26" t="s">
        <v>986</v>
      </c>
      <c r="C426" s="26" t="s">
        <v>987</v>
      </c>
      <c r="D426" s="25" t="s">
        <v>67</v>
      </c>
      <c r="E426" s="31"/>
      <c r="F426" s="31"/>
      <c r="G426" s="31"/>
      <c r="S426" s="31"/>
      <c r="T426" s="25" t="s">
        <v>34</v>
      </c>
      <c r="AA426" s="33"/>
      <c r="AB426" s="33"/>
      <c r="AC426" s="33"/>
    </row>
    <row r="427" spans="1:29">
      <c r="A427" s="24">
        <v>426</v>
      </c>
      <c r="B427" s="26" t="s">
        <v>988</v>
      </c>
      <c r="C427" s="26" t="s">
        <v>989</v>
      </c>
      <c r="D427" s="25" t="s">
        <v>34</v>
      </c>
      <c r="E427" s="31"/>
      <c r="F427" s="31"/>
      <c r="G427" s="31"/>
      <c r="I427" s="25" t="s">
        <v>34</v>
      </c>
      <c r="J427" s="25" t="s">
        <v>34</v>
      </c>
      <c r="K427" s="25" t="s">
        <v>34</v>
      </c>
      <c r="S427" s="31"/>
      <c r="T427" s="25" t="s">
        <v>34</v>
      </c>
      <c r="AA427" s="33"/>
      <c r="AB427" s="33"/>
      <c r="AC427" s="33"/>
    </row>
    <row r="428" spans="1:29">
      <c r="A428" s="24">
        <v>427</v>
      </c>
      <c r="B428" s="26" t="s">
        <v>990</v>
      </c>
      <c r="C428" s="26" t="s">
        <v>991</v>
      </c>
      <c r="D428" s="25" t="s">
        <v>34</v>
      </c>
      <c r="E428" s="31" t="s">
        <v>34</v>
      </c>
      <c r="F428" s="31" t="s">
        <v>34</v>
      </c>
      <c r="G428" s="31" t="s">
        <v>34</v>
      </c>
      <c r="I428" s="25" t="s">
        <v>34</v>
      </c>
      <c r="J428" s="25" t="s">
        <v>34</v>
      </c>
      <c r="K428" s="25" t="s">
        <v>34</v>
      </c>
      <c r="O428" s="25" t="s">
        <v>34</v>
      </c>
      <c r="P428" s="25" t="s">
        <v>34</v>
      </c>
      <c r="S428" s="31" t="s">
        <v>34</v>
      </c>
      <c r="AA428" s="33" t="s">
        <v>169</v>
      </c>
      <c r="AB428" s="33" t="s">
        <v>63</v>
      </c>
      <c r="AC428" s="33" t="s">
        <v>169</v>
      </c>
    </row>
    <row r="429" spans="1:29">
      <c r="A429" s="24">
        <v>428</v>
      </c>
      <c r="B429" s="26" t="s">
        <v>992</v>
      </c>
      <c r="C429" s="26" t="s">
        <v>993</v>
      </c>
      <c r="D429" s="25" t="s">
        <v>34</v>
      </c>
      <c r="E429" s="31" t="s">
        <v>34</v>
      </c>
      <c r="F429" s="31" t="s">
        <v>34</v>
      </c>
      <c r="G429" s="31" t="s">
        <v>34</v>
      </c>
      <c r="I429" s="25" t="s">
        <v>34</v>
      </c>
      <c r="J429" s="25" t="s">
        <v>34</v>
      </c>
      <c r="K429" s="25" t="s">
        <v>34</v>
      </c>
      <c r="S429" s="31" t="s">
        <v>34</v>
      </c>
      <c r="AA429" s="33" t="s">
        <v>80</v>
      </c>
      <c r="AB429" s="33" t="s">
        <v>63</v>
      </c>
      <c r="AC429" s="33" t="s">
        <v>80</v>
      </c>
    </row>
    <row r="430" spans="1:29">
      <c r="A430" s="24">
        <v>429</v>
      </c>
      <c r="B430" s="26" t="s">
        <v>994</v>
      </c>
      <c r="C430" s="26" t="s">
        <v>995</v>
      </c>
      <c r="D430" s="25" t="s">
        <v>34</v>
      </c>
      <c r="E430" s="31" t="s">
        <v>34</v>
      </c>
      <c r="F430" s="31" t="s">
        <v>34</v>
      </c>
      <c r="G430" s="31" t="s">
        <v>34</v>
      </c>
      <c r="I430" s="25" t="s">
        <v>34</v>
      </c>
      <c r="J430" s="25" t="s">
        <v>34</v>
      </c>
      <c r="K430" s="25" t="s">
        <v>34</v>
      </c>
      <c r="S430" s="31" t="s">
        <v>34</v>
      </c>
      <c r="AA430" s="33" t="s">
        <v>886</v>
      </c>
      <c r="AB430" s="33" t="s">
        <v>63</v>
      </c>
      <c r="AC430" s="33" t="s">
        <v>117</v>
      </c>
    </row>
    <row r="431" spans="1:29">
      <c r="A431" s="24">
        <v>430</v>
      </c>
      <c r="B431" s="26" t="s">
        <v>996</v>
      </c>
      <c r="C431" s="26" t="s">
        <v>997</v>
      </c>
      <c r="D431" s="25" t="s">
        <v>34</v>
      </c>
      <c r="E431" s="31" t="s">
        <v>34</v>
      </c>
      <c r="F431" s="31" t="s">
        <v>34</v>
      </c>
      <c r="G431" s="31" t="s">
        <v>34</v>
      </c>
      <c r="I431" s="25" t="s">
        <v>34</v>
      </c>
      <c r="J431" s="25" t="s">
        <v>34</v>
      </c>
      <c r="K431" s="25" t="s">
        <v>34</v>
      </c>
      <c r="S431" s="31" t="s">
        <v>34</v>
      </c>
      <c r="AA431" s="33" t="s">
        <v>83</v>
      </c>
      <c r="AB431" s="33" t="s">
        <v>73</v>
      </c>
      <c r="AC431" s="33" t="s">
        <v>141</v>
      </c>
    </row>
    <row r="432" spans="1:29">
      <c r="A432" s="24">
        <v>431</v>
      </c>
      <c r="B432" s="26" t="s">
        <v>998</v>
      </c>
      <c r="C432" s="26" t="s">
        <v>999</v>
      </c>
      <c r="D432" s="25" t="s">
        <v>34</v>
      </c>
      <c r="E432" s="31" t="s">
        <v>34</v>
      </c>
      <c r="F432" s="31" t="s">
        <v>34</v>
      </c>
      <c r="G432" s="31" t="s">
        <v>34</v>
      </c>
      <c r="I432" s="25" t="s">
        <v>34</v>
      </c>
      <c r="J432" s="25" t="s">
        <v>34</v>
      </c>
      <c r="K432" s="25" t="s">
        <v>34</v>
      </c>
      <c r="S432" s="31" t="s">
        <v>34</v>
      </c>
      <c r="AA432" s="33" t="s">
        <v>219</v>
      </c>
      <c r="AB432" s="33" t="s">
        <v>63</v>
      </c>
      <c r="AC432" s="33" t="s">
        <v>124</v>
      </c>
    </row>
    <row r="433" spans="1:29">
      <c r="A433" s="24">
        <v>432</v>
      </c>
      <c r="B433" s="26" t="s">
        <v>1000</v>
      </c>
      <c r="C433" s="26" t="s">
        <v>1001</v>
      </c>
      <c r="D433" s="25" t="s">
        <v>34</v>
      </c>
      <c r="E433" s="31"/>
      <c r="F433" s="31"/>
      <c r="G433" s="31"/>
      <c r="I433" s="25" t="s">
        <v>34</v>
      </c>
      <c r="J433" s="25" t="s">
        <v>34</v>
      </c>
      <c r="K433" s="25" t="s">
        <v>34</v>
      </c>
      <c r="S433" s="31"/>
      <c r="T433" s="25" t="s">
        <v>34</v>
      </c>
      <c r="AA433" s="33"/>
      <c r="AB433" s="33"/>
      <c r="AC433" s="33"/>
    </row>
    <row r="434" spans="1:29">
      <c r="A434" s="24">
        <v>433</v>
      </c>
      <c r="B434" s="26" t="s">
        <v>1002</v>
      </c>
      <c r="C434" s="26" t="s">
        <v>1003</v>
      </c>
      <c r="D434" s="25" t="s">
        <v>34</v>
      </c>
      <c r="E434" s="31" t="s">
        <v>34</v>
      </c>
      <c r="F434" s="31" t="s">
        <v>34</v>
      </c>
      <c r="G434" s="31" t="s">
        <v>34</v>
      </c>
      <c r="I434" s="25" t="s">
        <v>34</v>
      </c>
      <c r="J434" s="25" t="s">
        <v>34</v>
      </c>
      <c r="K434" s="25" t="s">
        <v>34</v>
      </c>
      <c r="S434" s="31" t="s">
        <v>34</v>
      </c>
      <c r="AA434" s="33" t="s">
        <v>213</v>
      </c>
      <c r="AB434" s="33" t="s">
        <v>210</v>
      </c>
      <c r="AC434" s="33">
        <v>0</v>
      </c>
    </row>
    <row r="435" spans="1:29">
      <c r="A435" s="24">
        <v>434</v>
      </c>
      <c r="B435" s="26" t="s">
        <v>1004</v>
      </c>
      <c r="C435" s="26" t="s">
        <v>1005</v>
      </c>
      <c r="D435" s="25" t="s">
        <v>34</v>
      </c>
      <c r="E435" s="31" t="s">
        <v>34</v>
      </c>
      <c r="F435" s="31" t="s">
        <v>34</v>
      </c>
      <c r="G435" s="31" t="s">
        <v>34</v>
      </c>
      <c r="I435" s="25" t="s">
        <v>34</v>
      </c>
      <c r="J435" s="25" t="s">
        <v>34</v>
      </c>
      <c r="K435" s="25" t="s">
        <v>34</v>
      </c>
      <c r="Q435" s="25" t="s">
        <v>34</v>
      </c>
      <c r="S435" s="31" t="s">
        <v>34</v>
      </c>
      <c r="AA435" s="33" t="s">
        <v>1006</v>
      </c>
      <c r="AB435" s="33" t="s">
        <v>210</v>
      </c>
      <c r="AC435" s="33">
        <v>0</v>
      </c>
    </row>
    <row r="436" spans="1:29">
      <c r="A436" s="24">
        <v>435</v>
      </c>
      <c r="B436" s="26" t="s">
        <v>1007</v>
      </c>
      <c r="C436" s="26" t="s">
        <v>1008</v>
      </c>
      <c r="D436" s="25" t="s">
        <v>34</v>
      </c>
      <c r="E436" s="31" t="s">
        <v>34</v>
      </c>
      <c r="F436" s="31" t="s">
        <v>34</v>
      </c>
      <c r="G436" s="31" t="s">
        <v>34</v>
      </c>
      <c r="I436" s="25" t="s">
        <v>34</v>
      </c>
      <c r="J436" s="25" t="s">
        <v>34</v>
      </c>
      <c r="K436" s="25" t="s">
        <v>34</v>
      </c>
      <c r="O436" s="25" t="s">
        <v>34</v>
      </c>
      <c r="P436" s="25" t="s">
        <v>34</v>
      </c>
      <c r="S436" s="31" t="s">
        <v>34</v>
      </c>
      <c r="AA436" s="33" t="s">
        <v>72</v>
      </c>
      <c r="AB436" s="33" t="s">
        <v>73</v>
      </c>
      <c r="AC436" s="33" t="s">
        <v>74</v>
      </c>
    </row>
    <row r="437" spans="1:29">
      <c r="A437" s="24">
        <v>436</v>
      </c>
      <c r="B437" s="26" t="s">
        <v>1009</v>
      </c>
      <c r="C437" s="26" t="s">
        <v>1010</v>
      </c>
      <c r="D437" s="25" t="s">
        <v>34</v>
      </c>
      <c r="E437" s="31" t="s">
        <v>34</v>
      </c>
      <c r="F437" s="31" t="s">
        <v>34</v>
      </c>
      <c r="G437" s="31" t="s">
        <v>34</v>
      </c>
      <c r="I437" s="25" t="s">
        <v>34</v>
      </c>
      <c r="J437" s="25" t="s">
        <v>34</v>
      </c>
      <c r="K437" s="25" t="s">
        <v>34</v>
      </c>
      <c r="Q437" s="25" t="s">
        <v>34</v>
      </c>
      <c r="S437" s="31" t="s">
        <v>34</v>
      </c>
      <c r="AA437" s="33" t="s">
        <v>72</v>
      </c>
      <c r="AB437" s="33" t="s">
        <v>73</v>
      </c>
      <c r="AC437" s="33" t="s">
        <v>84</v>
      </c>
    </row>
    <row r="438" spans="1:29">
      <c r="A438" s="24">
        <v>437</v>
      </c>
      <c r="B438" s="26" t="s">
        <v>1011</v>
      </c>
      <c r="C438" s="26" t="s">
        <v>1012</v>
      </c>
      <c r="D438" s="25" t="s">
        <v>34</v>
      </c>
      <c r="E438" s="31" t="s">
        <v>34</v>
      </c>
      <c r="F438" s="31" t="s">
        <v>34</v>
      </c>
      <c r="G438" s="31" t="s">
        <v>34</v>
      </c>
      <c r="I438" s="25" t="s">
        <v>34</v>
      </c>
      <c r="J438" s="25" t="s">
        <v>34</v>
      </c>
      <c r="K438" s="25" t="s">
        <v>34</v>
      </c>
      <c r="Q438" s="25" t="s">
        <v>34</v>
      </c>
      <c r="S438" s="31" t="s">
        <v>34</v>
      </c>
      <c r="AA438" s="33" t="s">
        <v>213</v>
      </c>
      <c r="AB438" s="33" t="s">
        <v>210</v>
      </c>
      <c r="AC438" s="33">
        <v>0</v>
      </c>
    </row>
    <row r="439" spans="1:29">
      <c r="A439" s="24">
        <v>438</v>
      </c>
      <c r="B439" s="26" t="s">
        <v>1013</v>
      </c>
      <c r="C439" s="26" t="s">
        <v>1014</v>
      </c>
      <c r="D439" s="25" t="s">
        <v>34</v>
      </c>
      <c r="E439" s="31"/>
      <c r="F439" s="31"/>
      <c r="G439" s="31"/>
      <c r="H439" s="25" t="s">
        <v>34</v>
      </c>
      <c r="I439" s="25" t="s">
        <v>34</v>
      </c>
      <c r="J439" s="25" t="s">
        <v>34</v>
      </c>
      <c r="K439" s="25" t="s">
        <v>34</v>
      </c>
      <c r="S439" s="31"/>
      <c r="T439" s="25" t="s">
        <v>34</v>
      </c>
      <c r="AA439" s="33"/>
      <c r="AB439" s="33"/>
      <c r="AC439" s="33"/>
    </row>
    <row r="440" spans="1:29">
      <c r="A440" s="24">
        <v>439</v>
      </c>
      <c r="B440" s="26" t="s">
        <v>1015</v>
      </c>
      <c r="C440" s="26" t="s">
        <v>1016</v>
      </c>
      <c r="D440" s="25" t="s">
        <v>34</v>
      </c>
      <c r="E440" s="31" t="s">
        <v>34</v>
      </c>
      <c r="F440" s="31" t="s">
        <v>34</v>
      </c>
      <c r="G440" s="31" t="s">
        <v>34</v>
      </c>
      <c r="H440" s="25" t="s">
        <v>34</v>
      </c>
      <c r="I440" s="25" t="s">
        <v>34</v>
      </c>
      <c r="J440" s="25" t="s">
        <v>34</v>
      </c>
      <c r="K440" s="25" t="s">
        <v>34</v>
      </c>
      <c r="O440" s="25" t="s">
        <v>34</v>
      </c>
      <c r="P440" s="25" t="s">
        <v>34</v>
      </c>
      <c r="S440" s="31" t="s">
        <v>34</v>
      </c>
      <c r="AA440" s="33" t="s">
        <v>1017</v>
      </c>
      <c r="AB440" s="33" t="s">
        <v>73</v>
      </c>
      <c r="AC440" s="33" t="s">
        <v>459</v>
      </c>
    </row>
    <row r="441" spans="1:29">
      <c r="A441" s="24">
        <v>440</v>
      </c>
      <c r="B441" s="26" t="s">
        <v>1018</v>
      </c>
      <c r="C441" s="26" t="s">
        <v>1019</v>
      </c>
      <c r="D441" s="25" t="s">
        <v>34</v>
      </c>
      <c r="E441" s="31" t="s">
        <v>34</v>
      </c>
      <c r="F441" s="31" t="s">
        <v>34</v>
      </c>
      <c r="G441" s="31" t="s">
        <v>34</v>
      </c>
      <c r="I441" s="25" t="s">
        <v>34</v>
      </c>
      <c r="J441" s="25" t="s">
        <v>34</v>
      </c>
      <c r="K441" s="25" t="s">
        <v>34</v>
      </c>
      <c r="S441" s="31" t="s">
        <v>34</v>
      </c>
      <c r="AA441" s="33" t="s">
        <v>98</v>
      </c>
      <c r="AB441" s="33" t="s">
        <v>63</v>
      </c>
      <c r="AC441" s="33" t="s">
        <v>88</v>
      </c>
    </row>
    <row r="442" spans="1:29">
      <c r="A442" s="24">
        <v>441</v>
      </c>
      <c r="B442" s="26" t="s">
        <v>1020</v>
      </c>
      <c r="C442" s="26" t="s">
        <v>1021</v>
      </c>
      <c r="D442" s="25" t="s">
        <v>34</v>
      </c>
      <c r="E442" s="31" t="s">
        <v>34</v>
      </c>
      <c r="F442" s="31" t="s">
        <v>34</v>
      </c>
      <c r="G442" s="31" t="s">
        <v>34</v>
      </c>
      <c r="H442" s="25" t="s">
        <v>34</v>
      </c>
      <c r="I442" s="25" t="s">
        <v>34</v>
      </c>
      <c r="J442" s="25" t="s">
        <v>34</v>
      </c>
      <c r="K442" s="25" t="s">
        <v>34</v>
      </c>
      <c r="S442" s="31" t="s">
        <v>34</v>
      </c>
      <c r="AA442" s="33" t="s">
        <v>91</v>
      </c>
      <c r="AB442" s="33" t="s">
        <v>63</v>
      </c>
      <c r="AC442" s="33" t="s">
        <v>74</v>
      </c>
    </row>
    <row r="443" spans="1:29">
      <c r="A443" s="24">
        <v>442</v>
      </c>
      <c r="B443" s="26" t="s">
        <v>1022</v>
      </c>
      <c r="C443" s="26" t="s">
        <v>1023</v>
      </c>
      <c r="D443" s="25" t="s">
        <v>34</v>
      </c>
      <c r="E443" s="31" t="s">
        <v>34</v>
      </c>
      <c r="F443" s="31"/>
      <c r="G443" s="31" t="s">
        <v>34</v>
      </c>
      <c r="H443" s="25" t="s">
        <v>34</v>
      </c>
      <c r="I443" s="25" t="s">
        <v>34</v>
      </c>
      <c r="J443" s="25" t="s">
        <v>34</v>
      </c>
      <c r="K443" s="25" t="s">
        <v>34</v>
      </c>
      <c r="S443" s="31" t="s">
        <v>34</v>
      </c>
      <c r="AA443" s="33" t="s">
        <v>1024</v>
      </c>
      <c r="AB443" s="33" t="s">
        <v>63</v>
      </c>
      <c r="AC443" s="33" t="s">
        <v>124</v>
      </c>
    </row>
    <row r="444" spans="1:29">
      <c r="A444" s="24">
        <v>443</v>
      </c>
      <c r="B444" s="26" t="s">
        <v>1025</v>
      </c>
      <c r="C444" s="26" t="s">
        <v>1026</v>
      </c>
      <c r="D444" s="25" t="s">
        <v>34</v>
      </c>
      <c r="E444" s="31" t="s">
        <v>34</v>
      </c>
      <c r="F444" s="31" t="s">
        <v>34</v>
      </c>
      <c r="G444" s="31" t="s">
        <v>34</v>
      </c>
      <c r="H444" s="25" t="s">
        <v>34</v>
      </c>
      <c r="I444" s="25" t="s">
        <v>34</v>
      </c>
      <c r="J444" s="25" t="s">
        <v>34</v>
      </c>
      <c r="K444" s="25" t="s">
        <v>34</v>
      </c>
      <c r="S444" s="31" t="s">
        <v>34</v>
      </c>
      <c r="AA444" s="33" t="s">
        <v>98</v>
      </c>
      <c r="AB444" s="33" t="s">
        <v>73</v>
      </c>
      <c r="AC444" s="33" t="s">
        <v>87</v>
      </c>
    </row>
    <row r="445" spans="1:29">
      <c r="A445" s="24">
        <v>444</v>
      </c>
      <c r="B445" s="26" t="s">
        <v>1027</v>
      </c>
      <c r="C445" s="26" t="s">
        <v>1028</v>
      </c>
      <c r="D445" s="25" t="s">
        <v>34</v>
      </c>
      <c r="E445" s="31" t="s">
        <v>34</v>
      </c>
      <c r="F445" s="31" t="s">
        <v>34</v>
      </c>
      <c r="G445" s="31" t="s">
        <v>34</v>
      </c>
      <c r="H445" s="25" t="s">
        <v>34</v>
      </c>
      <c r="I445" s="25" t="s">
        <v>34</v>
      </c>
      <c r="J445" s="25" t="s">
        <v>34</v>
      </c>
      <c r="K445" s="25" t="s">
        <v>34</v>
      </c>
      <c r="S445" s="31" t="s">
        <v>34</v>
      </c>
      <c r="AA445" s="33" t="s">
        <v>72</v>
      </c>
      <c r="AB445" s="33" t="s">
        <v>73</v>
      </c>
      <c r="AC445" s="33" t="s">
        <v>521</v>
      </c>
    </row>
    <row r="446" spans="1:29">
      <c r="A446" s="24">
        <v>445</v>
      </c>
      <c r="B446" s="26" t="s">
        <v>1029</v>
      </c>
      <c r="C446" s="26" t="s">
        <v>1030</v>
      </c>
      <c r="D446" s="25" t="s">
        <v>34</v>
      </c>
      <c r="E446" s="31" t="s">
        <v>34</v>
      </c>
      <c r="F446" s="31" t="s">
        <v>34</v>
      </c>
      <c r="G446" s="31" t="s">
        <v>34</v>
      </c>
      <c r="H446" s="25" t="s">
        <v>34</v>
      </c>
      <c r="I446" s="25" t="s">
        <v>34</v>
      </c>
      <c r="J446" s="25" t="s">
        <v>34</v>
      </c>
      <c r="K446" s="25" t="s">
        <v>34</v>
      </c>
      <c r="S446" s="31" t="s">
        <v>34</v>
      </c>
      <c r="AA446" s="33" t="s">
        <v>1031</v>
      </c>
      <c r="AB446" s="33" t="s">
        <v>63</v>
      </c>
      <c r="AC446" s="33" t="s">
        <v>375</v>
      </c>
    </row>
    <row r="447" spans="1:29">
      <c r="A447" s="24">
        <v>446</v>
      </c>
      <c r="B447" s="26" t="s">
        <v>1032</v>
      </c>
      <c r="C447" s="26" t="s">
        <v>1033</v>
      </c>
      <c r="D447" s="25" t="s">
        <v>34</v>
      </c>
      <c r="E447" s="31" t="s">
        <v>34</v>
      </c>
      <c r="F447" s="31" t="s">
        <v>34</v>
      </c>
      <c r="G447" s="31" t="s">
        <v>34</v>
      </c>
      <c r="H447" s="25" t="s">
        <v>34</v>
      </c>
      <c r="I447" s="25" t="s">
        <v>34</v>
      </c>
      <c r="J447" s="25" t="s">
        <v>34</v>
      </c>
      <c r="K447" s="25" t="s">
        <v>34</v>
      </c>
      <c r="S447" s="31" t="s">
        <v>34</v>
      </c>
      <c r="AA447" s="33" t="s">
        <v>79</v>
      </c>
      <c r="AB447" s="33" t="s">
        <v>73</v>
      </c>
      <c r="AC447" s="33" t="s">
        <v>72</v>
      </c>
    </row>
    <row r="448" spans="1:29">
      <c r="A448" s="24">
        <v>447</v>
      </c>
      <c r="B448" s="26" t="s">
        <v>1034</v>
      </c>
      <c r="C448" s="26" t="s">
        <v>1035</v>
      </c>
      <c r="D448" s="25" t="s">
        <v>34</v>
      </c>
      <c r="E448" s="31" t="s">
        <v>34</v>
      </c>
      <c r="F448" s="31" t="s">
        <v>34</v>
      </c>
      <c r="G448" s="31" t="s">
        <v>34</v>
      </c>
      <c r="H448" s="25" t="s">
        <v>34</v>
      </c>
      <c r="I448" s="25" t="s">
        <v>34</v>
      </c>
      <c r="J448" s="25" t="s">
        <v>34</v>
      </c>
      <c r="K448" s="25" t="s">
        <v>34</v>
      </c>
      <c r="O448" s="25" t="s">
        <v>34</v>
      </c>
      <c r="P448" s="25" t="s">
        <v>34</v>
      </c>
      <c r="S448" s="31" t="s">
        <v>34</v>
      </c>
      <c r="AA448" s="33" t="s">
        <v>1036</v>
      </c>
      <c r="AB448" s="33" t="s">
        <v>73</v>
      </c>
      <c r="AC448" s="33" t="s">
        <v>84</v>
      </c>
    </row>
    <row r="449" spans="1:33">
      <c r="A449" s="24">
        <v>448</v>
      </c>
      <c r="B449" s="26" t="s">
        <v>1037</v>
      </c>
      <c r="C449" s="26" t="s">
        <v>1038</v>
      </c>
      <c r="D449" s="25" t="s">
        <v>34</v>
      </c>
      <c r="E449" s="31"/>
      <c r="F449" s="31"/>
      <c r="G449" s="31"/>
      <c r="H449" s="25" t="s">
        <v>34</v>
      </c>
      <c r="I449" s="25" t="s">
        <v>34</v>
      </c>
      <c r="J449" s="25" t="s">
        <v>34</v>
      </c>
      <c r="K449" s="25" t="s">
        <v>34</v>
      </c>
      <c r="S449" s="31"/>
      <c r="T449" s="25" t="s">
        <v>34</v>
      </c>
      <c r="AA449" s="33"/>
      <c r="AB449" s="33"/>
      <c r="AC449" s="33"/>
    </row>
    <row r="450" spans="1:33">
      <c r="A450" s="24">
        <v>449</v>
      </c>
      <c r="B450" s="26" t="s">
        <v>1039</v>
      </c>
      <c r="C450" s="26" t="s">
        <v>1040</v>
      </c>
      <c r="D450" s="25" t="s">
        <v>34</v>
      </c>
      <c r="E450" s="31" t="s">
        <v>34</v>
      </c>
      <c r="F450" s="31" t="s">
        <v>34</v>
      </c>
      <c r="G450" s="31" t="s">
        <v>34</v>
      </c>
      <c r="H450" s="25" t="s">
        <v>34</v>
      </c>
      <c r="I450" s="25" t="s">
        <v>34</v>
      </c>
      <c r="J450" s="25" t="s">
        <v>34</v>
      </c>
      <c r="K450" s="25" t="s">
        <v>34</v>
      </c>
      <c r="S450" s="31" t="s">
        <v>34</v>
      </c>
      <c r="AA450" s="33" t="s">
        <v>80</v>
      </c>
      <c r="AB450" s="33" t="s">
        <v>63</v>
      </c>
      <c r="AC450" s="33" t="s">
        <v>74</v>
      </c>
    </row>
    <row r="451" spans="1:33">
      <c r="A451" s="24">
        <v>450</v>
      </c>
      <c r="B451" s="26" t="s">
        <v>1041</v>
      </c>
      <c r="C451" s="26" t="s">
        <v>1042</v>
      </c>
      <c r="D451" s="25" t="s">
        <v>34</v>
      </c>
      <c r="E451" s="31" t="s">
        <v>34</v>
      </c>
      <c r="F451" s="31" t="s">
        <v>34</v>
      </c>
      <c r="G451" s="31" t="s">
        <v>34</v>
      </c>
      <c r="I451" s="25" t="s">
        <v>34</v>
      </c>
      <c r="J451" s="25" t="s">
        <v>34</v>
      </c>
      <c r="K451" s="25" t="s">
        <v>34</v>
      </c>
      <c r="S451" s="31" t="s">
        <v>34</v>
      </c>
      <c r="AA451" s="33" t="s">
        <v>213</v>
      </c>
      <c r="AB451" s="33" t="s">
        <v>73</v>
      </c>
      <c r="AC451" s="33" t="s">
        <v>213</v>
      </c>
    </row>
    <row r="452" spans="1:33">
      <c r="A452" s="24">
        <v>451</v>
      </c>
      <c r="B452" s="26" t="s">
        <v>1043</v>
      </c>
      <c r="C452" s="26" t="s">
        <v>1044</v>
      </c>
      <c r="D452" s="25" t="s">
        <v>67</v>
      </c>
      <c r="E452" s="31" t="s">
        <v>34</v>
      </c>
      <c r="F452" s="31"/>
      <c r="G452" s="31" t="s">
        <v>34</v>
      </c>
      <c r="S452" s="31" t="s">
        <v>34</v>
      </c>
      <c r="AA452" s="33" t="s">
        <v>117</v>
      </c>
      <c r="AB452" s="33" t="s">
        <v>63</v>
      </c>
      <c r="AC452" s="33" t="s">
        <v>117</v>
      </c>
    </row>
    <row r="453" spans="1:33">
      <c r="A453" s="24">
        <v>452</v>
      </c>
      <c r="B453" s="26" t="s">
        <v>1045</v>
      </c>
      <c r="C453" s="26" t="s">
        <v>1046</v>
      </c>
      <c r="D453" s="25" t="s">
        <v>34</v>
      </c>
      <c r="E453" s="31" t="s">
        <v>34</v>
      </c>
      <c r="F453" s="31" t="s">
        <v>34</v>
      </c>
      <c r="G453" s="31" t="s">
        <v>34</v>
      </c>
      <c r="H453" s="25" t="s">
        <v>34</v>
      </c>
      <c r="I453" s="25" t="s">
        <v>34</v>
      </c>
      <c r="J453" s="25" t="s">
        <v>34</v>
      </c>
      <c r="K453" s="25" t="s">
        <v>34</v>
      </c>
      <c r="S453" s="31" t="s">
        <v>34</v>
      </c>
      <c r="AA453" s="33" t="s">
        <v>91</v>
      </c>
      <c r="AB453" s="33" t="s">
        <v>73</v>
      </c>
      <c r="AC453" s="33" t="s">
        <v>481</v>
      </c>
    </row>
    <row r="454" spans="1:33">
      <c r="A454" s="24">
        <v>453</v>
      </c>
      <c r="B454" s="26" t="s">
        <v>1047</v>
      </c>
      <c r="C454" s="26" t="s">
        <v>1048</v>
      </c>
      <c r="D454" s="25" t="s">
        <v>34</v>
      </c>
      <c r="E454" s="31" t="s">
        <v>34</v>
      </c>
      <c r="F454" s="31" t="s">
        <v>34</v>
      </c>
      <c r="G454" s="31" t="s">
        <v>34</v>
      </c>
      <c r="H454" s="25" t="s">
        <v>34</v>
      </c>
      <c r="I454" s="25" t="s">
        <v>34</v>
      </c>
      <c r="J454" s="25" t="s">
        <v>34</v>
      </c>
      <c r="K454" s="25" t="s">
        <v>34</v>
      </c>
      <c r="S454" s="31" t="s">
        <v>34</v>
      </c>
      <c r="AA454" s="33" t="s">
        <v>72</v>
      </c>
      <c r="AB454" s="33" t="s">
        <v>73</v>
      </c>
      <c r="AC454" s="33" t="s">
        <v>239</v>
      </c>
    </row>
    <row r="455" spans="1:33">
      <c r="A455" s="24">
        <v>454</v>
      </c>
      <c r="B455" s="26" t="s">
        <v>1049</v>
      </c>
      <c r="C455" s="26" t="s">
        <v>1050</v>
      </c>
      <c r="D455" s="25" t="s">
        <v>34</v>
      </c>
      <c r="E455" s="31" t="s">
        <v>34</v>
      </c>
      <c r="F455" s="31" t="s">
        <v>34</v>
      </c>
      <c r="G455" s="31" t="s">
        <v>34</v>
      </c>
      <c r="I455" s="25" t="s">
        <v>34</v>
      </c>
      <c r="J455" s="25" t="s">
        <v>34</v>
      </c>
      <c r="K455" s="25" t="s">
        <v>34</v>
      </c>
      <c r="S455" s="31" t="s">
        <v>34</v>
      </c>
      <c r="AA455" s="33" t="s">
        <v>72</v>
      </c>
      <c r="AB455" s="33" t="s">
        <v>63</v>
      </c>
      <c r="AC455" s="33" t="s">
        <v>74</v>
      </c>
    </row>
    <row r="456" spans="1:33">
      <c r="A456" s="24">
        <v>455</v>
      </c>
      <c r="B456" s="26" t="s">
        <v>1051</v>
      </c>
      <c r="C456" s="26" t="s">
        <v>1052</v>
      </c>
      <c r="D456" s="25" t="s">
        <v>34</v>
      </c>
      <c r="E456" s="31" t="s">
        <v>34</v>
      </c>
      <c r="F456" s="31" t="s">
        <v>34</v>
      </c>
      <c r="G456" s="31" t="s">
        <v>34</v>
      </c>
      <c r="H456" s="25" t="s">
        <v>34</v>
      </c>
      <c r="I456" s="25" t="s">
        <v>34</v>
      </c>
      <c r="J456" s="25" t="s">
        <v>34</v>
      </c>
      <c r="K456" s="25" t="s">
        <v>34</v>
      </c>
      <c r="S456" s="31" t="s">
        <v>34</v>
      </c>
      <c r="AA456" s="33" t="s">
        <v>98</v>
      </c>
      <c r="AB456" s="33" t="s">
        <v>63</v>
      </c>
      <c r="AC456" s="33" t="s">
        <v>88</v>
      </c>
      <c r="AG456" s="25" t="s">
        <v>6</v>
      </c>
    </row>
    <row r="457" spans="1:33">
      <c r="A457" s="24">
        <v>456</v>
      </c>
      <c r="B457" s="26" t="s">
        <v>1053</v>
      </c>
      <c r="C457" s="26" t="s">
        <v>1054</v>
      </c>
      <c r="D457" s="25" t="s">
        <v>34</v>
      </c>
      <c r="E457" s="31" t="s">
        <v>34</v>
      </c>
      <c r="F457" s="31" t="s">
        <v>34</v>
      </c>
      <c r="G457" s="31" t="s">
        <v>34</v>
      </c>
      <c r="H457" s="25" t="s">
        <v>34</v>
      </c>
      <c r="I457" s="25" t="s">
        <v>34</v>
      </c>
      <c r="J457" s="25" t="s">
        <v>34</v>
      </c>
      <c r="K457" s="25" t="s">
        <v>34</v>
      </c>
      <c r="S457" s="31" t="s">
        <v>34</v>
      </c>
      <c r="AA457" s="33" t="s">
        <v>98</v>
      </c>
      <c r="AB457" s="33" t="s">
        <v>63</v>
      </c>
      <c r="AC457" s="33" t="s">
        <v>88</v>
      </c>
    </row>
    <row r="458" spans="1:33">
      <c r="A458" s="24">
        <v>457</v>
      </c>
      <c r="B458" s="26" t="s">
        <v>1055</v>
      </c>
      <c r="C458" s="26" t="s">
        <v>1056</v>
      </c>
      <c r="D458" s="25" t="s">
        <v>67</v>
      </c>
      <c r="E458" s="31"/>
      <c r="F458" s="31"/>
      <c r="G458" s="31"/>
      <c r="S458" s="31"/>
      <c r="T458" s="25" t="s">
        <v>34</v>
      </c>
      <c r="AA458" s="33"/>
      <c r="AB458" s="33"/>
      <c r="AC458" s="33"/>
    </row>
    <row r="459" spans="1:33">
      <c r="A459" s="24">
        <v>458</v>
      </c>
      <c r="B459" s="26" t="s">
        <v>1057</v>
      </c>
      <c r="C459" s="26" t="s">
        <v>1058</v>
      </c>
      <c r="D459" s="25" t="s">
        <v>34</v>
      </c>
      <c r="E459" s="31" t="s">
        <v>34</v>
      </c>
      <c r="F459" s="31" t="s">
        <v>34</v>
      </c>
      <c r="G459" s="31" t="s">
        <v>34</v>
      </c>
      <c r="H459" s="25" t="s">
        <v>34</v>
      </c>
      <c r="I459" s="25" t="s">
        <v>34</v>
      </c>
      <c r="J459" s="25" t="s">
        <v>34</v>
      </c>
      <c r="K459" s="25" t="s">
        <v>34</v>
      </c>
      <c r="O459" s="25" t="s">
        <v>34</v>
      </c>
      <c r="P459" s="25" t="s">
        <v>34</v>
      </c>
      <c r="S459" s="31" t="s">
        <v>34</v>
      </c>
      <c r="AA459" s="33" t="s">
        <v>83</v>
      </c>
      <c r="AB459" s="33" t="s">
        <v>73</v>
      </c>
      <c r="AC459" s="33" t="s">
        <v>84</v>
      </c>
    </row>
    <row r="460" spans="1:33">
      <c r="A460" s="24">
        <v>459</v>
      </c>
      <c r="B460" s="26" t="s">
        <v>1059</v>
      </c>
      <c r="C460" s="26" t="s">
        <v>1060</v>
      </c>
      <c r="D460" s="25" t="s">
        <v>34</v>
      </c>
      <c r="E460" s="31" t="s">
        <v>34</v>
      </c>
      <c r="F460" s="31" t="s">
        <v>34</v>
      </c>
      <c r="G460" s="31" t="s">
        <v>34</v>
      </c>
      <c r="I460" s="25" t="s">
        <v>34</v>
      </c>
      <c r="J460" s="25" t="s">
        <v>34</v>
      </c>
      <c r="K460" s="25" t="s">
        <v>34</v>
      </c>
      <c r="S460" s="31" t="s">
        <v>34</v>
      </c>
      <c r="AA460" s="33" t="s">
        <v>83</v>
      </c>
      <c r="AB460" s="33" t="s">
        <v>73</v>
      </c>
      <c r="AC460" s="33" t="s">
        <v>74</v>
      </c>
    </row>
    <row r="461" spans="1:33">
      <c r="A461" s="24">
        <v>460</v>
      </c>
      <c r="B461" s="26" t="s">
        <v>1061</v>
      </c>
      <c r="C461" s="26" t="s">
        <v>1062</v>
      </c>
      <c r="D461" s="25" t="s">
        <v>34</v>
      </c>
      <c r="E461" s="31" t="s">
        <v>34</v>
      </c>
      <c r="F461" s="31" t="s">
        <v>34</v>
      </c>
      <c r="G461" s="31" t="s">
        <v>34</v>
      </c>
      <c r="H461" s="25" t="s">
        <v>34</v>
      </c>
      <c r="I461" s="25" t="s">
        <v>34</v>
      </c>
      <c r="J461" s="25" t="s">
        <v>34</v>
      </c>
      <c r="K461" s="25" t="s">
        <v>34</v>
      </c>
      <c r="O461" s="25" t="s">
        <v>34</v>
      </c>
      <c r="P461" s="25" t="s">
        <v>34</v>
      </c>
      <c r="S461" s="31" t="s">
        <v>34</v>
      </c>
      <c r="AA461" s="33" t="s">
        <v>819</v>
      </c>
      <c r="AB461" s="33" t="s">
        <v>73</v>
      </c>
      <c r="AC461" s="33" t="s">
        <v>1063</v>
      </c>
    </row>
    <row r="462" spans="1:33">
      <c r="A462" s="24">
        <v>461</v>
      </c>
      <c r="B462" s="26" t="s">
        <v>1064</v>
      </c>
      <c r="C462" s="26" t="s">
        <v>1065</v>
      </c>
      <c r="D462" s="25" t="s">
        <v>34</v>
      </c>
      <c r="E462" s="31" t="s">
        <v>34</v>
      </c>
      <c r="F462" s="31" t="s">
        <v>34</v>
      </c>
      <c r="G462" s="31" t="s">
        <v>34</v>
      </c>
      <c r="H462" s="25" t="s">
        <v>34</v>
      </c>
      <c r="I462" s="25" t="s">
        <v>34</v>
      </c>
      <c r="J462" s="25" t="s">
        <v>34</v>
      </c>
      <c r="K462" s="25" t="s">
        <v>34</v>
      </c>
      <c r="O462" s="25" t="s">
        <v>34</v>
      </c>
      <c r="P462" s="25" t="s">
        <v>34</v>
      </c>
      <c r="S462" s="31" t="s">
        <v>34</v>
      </c>
      <c r="AA462" s="33" t="s">
        <v>819</v>
      </c>
      <c r="AB462" s="33" t="s">
        <v>73</v>
      </c>
      <c r="AC462" s="33" t="s">
        <v>83</v>
      </c>
    </row>
    <row r="463" spans="1:33">
      <c r="A463" s="24">
        <v>462</v>
      </c>
      <c r="B463" s="26" t="s">
        <v>1066</v>
      </c>
      <c r="C463" s="26" t="s">
        <v>1067</v>
      </c>
      <c r="D463" s="25" t="s">
        <v>34</v>
      </c>
      <c r="E463" s="31" t="s">
        <v>34</v>
      </c>
      <c r="F463" s="31" t="s">
        <v>34</v>
      </c>
      <c r="G463" s="31" t="s">
        <v>34</v>
      </c>
      <c r="H463" s="25" t="s">
        <v>34</v>
      </c>
      <c r="I463" s="25" t="s">
        <v>34</v>
      </c>
      <c r="J463" s="25" t="s">
        <v>34</v>
      </c>
      <c r="K463" s="25" t="s">
        <v>34</v>
      </c>
      <c r="S463" s="31" t="s">
        <v>34</v>
      </c>
      <c r="AA463" s="33" t="s">
        <v>98</v>
      </c>
      <c r="AB463" s="33" t="s">
        <v>73</v>
      </c>
      <c r="AC463" s="33" t="s">
        <v>74</v>
      </c>
    </row>
    <row r="464" spans="1:33">
      <c r="A464" s="24">
        <v>463</v>
      </c>
      <c r="B464" s="26" t="s">
        <v>1068</v>
      </c>
      <c r="C464" s="26" t="s">
        <v>1069</v>
      </c>
      <c r="D464" s="25" t="s">
        <v>34</v>
      </c>
      <c r="E464" s="31" t="s">
        <v>34</v>
      </c>
      <c r="F464" s="31" t="s">
        <v>34</v>
      </c>
      <c r="G464" s="31" t="s">
        <v>34</v>
      </c>
      <c r="H464" s="25" t="s">
        <v>34</v>
      </c>
      <c r="I464" s="25" t="s">
        <v>34</v>
      </c>
      <c r="J464" s="25" t="s">
        <v>34</v>
      </c>
      <c r="K464" s="25" t="s">
        <v>34</v>
      </c>
      <c r="S464" s="31" t="s">
        <v>34</v>
      </c>
      <c r="AA464" s="33" t="s">
        <v>98</v>
      </c>
      <c r="AB464" s="33" t="s">
        <v>63</v>
      </c>
      <c r="AC464" s="33" t="s">
        <v>88</v>
      </c>
    </row>
    <row r="465" spans="1:29">
      <c r="A465" s="24">
        <v>464</v>
      </c>
      <c r="B465" s="26" t="s">
        <v>1070</v>
      </c>
      <c r="C465" s="26" t="s">
        <v>1071</v>
      </c>
      <c r="D465" s="25" t="s">
        <v>34</v>
      </c>
      <c r="E465" s="31" t="s">
        <v>34</v>
      </c>
      <c r="F465" s="31" t="s">
        <v>34</v>
      </c>
      <c r="G465" s="31" t="s">
        <v>34</v>
      </c>
      <c r="H465" s="25" t="s">
        <v>34</v>
      </c>
      <c r="I465" s="25" t="s">
        <v>34</v>
      </c>
      <c r="J465" s="25" t="s">
        <v>34</v>
      </c>
      <c r="K465" s="25" t="s">
        <v>34</v>
      </c>
      <c r="S465" s="31" t="s">
        <v>34</v>
      </c>
      <c r="AA465" s="33" t="s">
        <v>79</v>
      </c>
      <c r="AB465" s="33" t="s">
        <v>73</v>
      </c>
      <c r="AC465" s="33" t="s">
        <v>83</v>
      </c>
    </row>
    <row r="466" spans="1:29">
      <c r="A466" s="24">
        <v>465</v>
      </c>
      <c r="B466" s="26" t="s">
        <v>1072</v>
      </c>
      <c r="C466" s="26" t="s">
        <v>1073</v>
      </c>
      <c r="D466" s="25" t="s">
        <v>34</v>
      </c>
      <c r="E466" s="31" t="s">
        <v>34</v>
      </c>
      <c r="F466" s="31" t="s">
        <v>34</v>
      </c>
      <c r="G466" s="31" t="s">
        <v>34</v>
      </c>
      <c r="H466" s="25" t="s">
        <v>34</v>
      </c>
      <c r="I466" s="25" t="s">
        <v>34</v>
      </c>
      <c r="J466" s="25" t="s">
        <v>34</v>
      </c>
      <c r="K466" s="25" t="s">
        <v>34</v>
      </c>
      <c r="O466" s="25" t="s">
        <v>34</v>
      </c>
      <c r="P466" s="25" t="s">
        <v>34</v>
      </c>
      <c r="S466" s="31" t="s">
        <v>34</v>
      </c>
      <c r="AA466" s="33" t="s">
        <v>117</v>
      </c>
      <c r="AB466" s="33" t="s">
        <v>73</v>
      </c>
      <c r="AC466" s="33" t="s">
        <v>172</v>
      </c>
    </row>
    <row r="467" spans="1:29">
      <c r="A467" s="24">
        <v>466</v>
      </c>
      <c r="B467" s="26" t="s">
        <v>1074</v>
      </c>
      <c r="C467" s="26" t="s">
        <v>1075</v>
      </c>
      <c r="D467" s="25" t="s">
        <v>67</v>
      </c>
      <c r="E467" s="31"/>
      <c r="F467" s="31"/>
      <c r="G467" s="31"/>
      <c r="S467" s="31"/>
      <c r="T467" s="25" t="s">
        <v>34</v>
      </c>
      <c r="AA467" s="33"/>
      <c r="AB467" s="33"/>
      <c r="AC467" s="33"/>
    </row>
    <row r="468" spans="1:29">
      <c r="A468" s="24">
        <v>467</v>
      </c>
      <c r="B468" s="26" t="s">
        <v>1076</v>
      </c>
      <c r="C468" s="26" t="s">
        <v>1077</v>
      </c>
      <c r="D468" s="25" t="s">
        <v>67</v>
      </c>
      <c r="E468" s="31"/>
      <c r="F468" s="31"/>
      <c r="G468" s="31"/>
      <c r="S468" s="31"/>
      <c r="T468" s="25" t="s">
        <v>34</v>
      </c>
      <c r="AA468" s="33"/>
      <c r="AB468" s="33"/>
      <c r="AC468" s="33"/>
    </row>
    <row r="469" spans="1:29">
      <c r="A469" s="24">
        <v>468</v>
      </c>
      <c r="B469" s="26" t="s">
        <v>1078</v>
      </c>
      <c r="C469" s="26" t="s">
        <v>1079</v>
      </c>
      <c r="D469" s="25" t="s">
        <v>67</v>
      </c>
      <c r="E469" s="31"/>
      <c r="F469" s="31"/>
      <c r="G469" s="31"/>
      <c r="S469" s="31"/>
      <c r="T469" s="25" t="s">
        <v>34</v>
      </c>
      <c r="AA469" s="33"/>
      <c r="AB469" s="33"/>
      <c r="AC469" s="33"/>
    </row>
    <row r="470" spans="1:29">
      <c r="A470" s="24">
        <v>469</v>
      </c>
      <c r="B470" s="26" t="s">
        <v>1080</v>
      </c>
      <c r="C470" s="26" t="s">
        <v>1081</v>
      </c>
      <c r="D470" s="25" t="s">
        <v>67</v>
      </c>
      <c r="E470" s="31"/>
      <c r="F470" s="31"/>
      <c r="G470" s="31"/>
      <c r="S470" s="31"/>
      <c r="T470" s="25" t="s">
        <v>34</v>
      </c>
      <c r="AA470" s="33"/>
      <c r="AB470" s="33"/>
      <c r="AC470" s="33"/>
    </row>
    <row r="471" spans="1:29">
      <c r="A471" s="24">
        <v>470</v>
      </c>
      <c r="B471" s="26" t="s">
        <v>1082</v>
      </c>
      <c r="C471" s="26" t="s">
        <v>1083</v>
      </c>
      <c r="D471" s="25" t="s">
        <v>67</v>
      </c>
      <c r="E471" s="31"/>
      <c r="F471" s="31"/>
      <c r="G471" s="31"/>
      <c r="S471" s="31"/>
      <c r="T471" s="25" t="s">
        <v>34</v>
      </c>
      <c r="AA471" s="33"/>
      <c r="AB471" s="33"/>
      <c r="AC471" s="33"/>
    </row>
    <row r="472" spans="1:29">
      <c r="A472" s="24">
        <v>471</v>
      </c>
      <c r="B472" s="26" t="s">
        <v>1084</v>
      </c>
      <c r="C472" s="26" t="s">
        <v>1085</v>
      </c>
      <c r="D472" s="25" t="s">
        <v>67</v>
      </c>
      <c r="E472" s="31"/>
      <c r="F472" s="31"/>
      <c r="G472" s="31"/>
      <c r="S472" s="31"/>
      <c r="T472" s="25" t="s">
        <v>34</v>
      </c>
      <c r="AA472" s="33"/>
      <c r="AB472" s="33"/>
      <c r="AC472" s="33"/>
    </row>
    <row r="473" spans="1:29">
      <c r="A473" s="24">
        <v>472</v>
      </c>
      <c r="B473" s="26" t="s">
        <v>1086</v>
      </c>
      <c r="C473" s="26" t="s">
        <v>1087</v>
      </c>
      <c r="D473" s="25" t="s">
        <v>67</v>
      </c>
      <c r="E473" s="31"/>
      <c r="F473" s="31"/>
      <c r="G473" s="31"/>
      <c r="S473" s="31"/>
      <c r="T473" s="25" t="s">
        <v>34</v>
      </c>
      <c r="AA473" s="33"/>
      <c r="AB473" s="33"/>
      <c r="AC473" s="33"/>
    </row>
    <row r="474" spans="1:29">
      <c r="A474" s="24">
        <v>473</v>
      </c>
      <c r="B474" s="26" t="s">
        <v>1088</v>
      </c>
      <c r="C474" s="26" t="s">
        <v>1089</v>
      </c>
      <c r="D474" s="25" t="s">
        <v>67</v>
      </c>
      <c r="E474" s="31"/>
      <c r="F474" s="31"/>
      <c r="G474" s="31"/>
      <c r="S474" s="31"/>
      <c r="T474" s="25" t="s">
        <v>34</v>
      </c>
      <c r="AA474" s="33"/>
      <c r="AB474" s="33"/>
      <c r="AC474" s="33"/>
    </row>
    <row r="475" spans="1:29">
      <c r="A475" s="24">
        <v>474</v>
      </c>
      <c r="B475" s="26" t="s">
        <v>1090</v>
      </c>
      <c r="C475" s="26" t="s">
        <v>1091</v>
      </c>
      <c r="D475" s="25" t="s">
        <v>67</v>
      </c>
      <c r="E475" s="31"/>
      <c r="F475" s="31"/>
      <c r="G475" s="31"/>
      <c r="S475" s="31"/>
      <c r="T475" s="25" t="s">
        <v>34</v>
      </c>
      <c r="AA475" s="33"/>
      <c r="AB475" s="33"/>
      <c r="AC475" s="33"/>
    </row>
    <row r="476" spans="1:29">
      <c r="A476" s="24">
        <v>475</v>
      </c>
      <c r="B476" s="26" t="s">
        <v>1092</v>
      </c>
      <c r="C476" s="26" t="s">
        <v>1093</v>
      </c>
      <c r="D476" s="25" t="s">
        <v>67</v>
      </c>
      <c r="E476" s="31"/>
      <c r="F476" s="31"/>
      <c r="G476" s="31"/>
      <c r="S476" s="31"/>
      <c r="T476" s="25" t="s">
        <v>34</v>
      </c>
      <c r="AA476" s="33"/>
      <c r="AB476" s="33"/>
      <c r="AC476" s="33"/>
    </row>
    <row r="477" spans="1:29">
      <c r="A477" s="24">
        <v>476</v>
      </c>
      <c r="B477" s="26" t="s">
        <v>1094</v>
      </c>
      <c r="C477" s="26" t="s">
        <v>1095</v>
      </c>
      <c r="D477" s="25" t="s">
        <v>67</v>
      </c>
      <c r="E477" s="31"/>
      <c r="F477" s="31"/>
      <c r="G477" s="31"/>
      <c r="S477" s="31"/>
      <c r="T477" s="25" t="s">
        <v>34</v>
      </c>
      <c r="AA477" s="33"/>
      <c r="AB477" s="33"/>
      <c r="AC477" s="33"/>
    </row>
    <row r="478" spans="1:29">
      <c r="A478" s="24">
        <v>477</v>
      </c>
      <c r="B478" s="26" t="s">
        <v>1096</v>
      </c>
      <c r="C478" s="26" t="s">
        <v>1097</v>
      </c>
      <c r="D478" s="25" t="s">
        <v>67</v>
      </c>
      <c r="E478" s="31"/>
      <c r="F478" s="31"/>
      <c r="G478" s="31"/>
      <c r="S478" s="31"/>
      <c r="T478" s="25" t="s">
        <v>34</v>
      </c>
      <c r="AA478" s="33"/>
      <c r="AB478" s="33"/>
      <c r="AC478" s="33"/>
    </row>
    <row r="479" spans="1:29">
      <c r="A479" s="24">
        <v>478</v>
      </c>
      <c r="B479" s="26" t="s">
        <v>1098</v>
      </c>
      <c r="C479" s="26" t="s">
        <v>1099</v>
      </c>
      <c r="D479" s="25" t="s">
        <v>67</v>
      </c>
      <c r="E479" s="31"/>
      <c r="F479" s="31"/>
      <c r="G479" s="31"/>
      <c r="S479" s="31"/>
      <c r="T479" s="25" t="s">
        <v>34</v>
      </c>
      <c r="AA479" s="33"/>
      <c r="AB479" s="33"/>
      <c r="AC479" s="33"/>
    </row>
    <row r="480" spans="1:29">
      <c r="A480" s="24">
        <v>479</v>
      </c>
      <c r="B480" s="26" t="s">
        <v>1100</v>
      </c>
      <c r="C480" s="26" t="s">
        <v>1101</v>
      </c>
      <c r="D480" s="25" t="s">
        <v>34</v>
      </c>
      <c r="E480" s="31" t="s">
        <v>34</v>
      </c>
      <c r="F480" s="31" t="s">
        <v>34</v>
      </c>
      <c r="G480" s="31" t="s">
        <v>34</v>
      </c>
      <c r="H480" s="25" t="s">
        <v>34</v>
      </c>
      <c r="I480" s="25" t="s">
        <v>34</v>
      </c>
      <c r="J480" s="25" t="s">
        <v>34</v>
      </c>
      <c r="K480" s="25" t="s">
        <v>34</v>
      </c>
      <c r="S480" s="31" t="s">
        <v>34</v>
      </c>
      <c r="AA480" s="33" t="s">
        <v>985</v>
      </c>
      <c r="AB480" s="33" t="s">
        <v>63</v>
      </c>
      <c r="AC480" s="33" t="s">
        <v>542</v>
      </c>
    </row>
    <row r="481" spans="1:29">
      <c r="A481" s="24">
        <v>480</v>
      </c>
      <c r="B481" s="26" t="s">
        <v>1102</v>
      </c>
      <c r="C481" s="26" t="s">
        <v>1103</v>
      </c>
      <c r="D481" s="25" t="s">
        <v>67</v>
      </c>
      <c r="E481" s="31"/>
      <c r="F481" s="31"/>
      <c r="G481" s="31"/>
      <c r="S481" s="31"/>
      <c r="T481" s="25" t="s">
        <v>34</v>
      </c>
      <c r="AA481" s="33"/>
      <c r="AB481" s="33"/>
      <c r="AC481" s="33"/>
    </row>
    <row r="482" spans="1:29">
      <c r="A482" s="24">
        <v>481</v>
      </c>
      <c r="B482" s="26" t="s">
        <v>1104</v>
      </c>
      <c r="C482" s="26" t="s">
        <v>1105</v>
      </c>
      <c r="D482" s="25" t="s">
        <v>67</v>
      </c>
      <c r="E482" s="31"/>
      <c r="F482" s="31"/>
      <c r="G482" s="31"/>
      <c r="S482" s="31"/>
      <c r="T482" s="25" t="s">
        <v>34</v>
      </c>
      <c r="AA482" s="33"/>
      <c r="AB482" s="33"/>
      <c r="AC482" s="33"/>
    </row>
    <row r="483" spans="1:29">
      <c r="A483" s="24">
        <v>482</v>
      </c>
      <c r="B483" s="26" t="s">
        <v>1106</v>
      </c>
      <c r="C483" s="26" t="s">
        <v>1107</v>
      </c>
      <c r="D483" s="25" t="s">
        <v>67</v>
      </c>
      <c r="E483" s="31"/>
      <c r="F483" s="31"/>
      <c r="G483" s="31"/>
      <c r="S483" s="31"/>
      <c r="T483" s="25" t="s">
        <v>34</v>
      </c>
      <c r="AA483" s="33"/>
      <c r="AB483" s="33"/>
      <c r="AC483" s="33"/>
    </row>
    <row r="484" spans="1:29">
      <c r="A484" s="24">
        <v>483</v>
      </c>
      <c r="B484" s="26" t="s">
        <v>1108</v>
      </c>
      <c r="C484" s="26" t="s">
        <v>1109</v>
      </c>
      <c r="D484" s="25" t="s">
        <v>67</v>
      </c>
      <c r="E484" s="31"/>
      <c r="F484" s="31"/>
      <c r="G484" s="31" t="s">
        <v>34</v>
      </c>
      <c r="S484" s="31"/>
      <c r="T484" s="25" t="s">
        <v>34</v>
      </c>
      <c r="AA484" s="33"/>
      <c r="AB484" s="33"/>
      <c r="AC484" s="33"/>
    </row>
    <row r="485" spans="1:29">
      <c r="A485" s="24">
        <v>484</v>
      </c>
      <c r="B485" s="26" t="s">
        <v>1110</v>
      </c>
      <c r="C485" s="26" t="s">
        <v>1111</v>
      </c>
      <c r="D485" s="25" t="s">
        <v>67</v>
      </c>
      <c r="E485" s="31"/>
      <c r="F485" s="31"/>
      <c r="G485" s="31"/>
      <c r="S485" s="31"/>
      <c r="T485" s="25" t="s">
        <v>34</v>
      </c>
      <c r="AA485" s="33"/>
      <c r="AB485" s="33"/>
      <c r="AC485" s="33"/>
    </row>
    <row r="486" spans="1:29">
      <c r="A486" s="24">
        <v>485</v>
      </c>
      <c r="B486" s="26" t="s">
        <v>1112</v>
      </c>
      <c r="C486" s="26" t="s">
        <v>1113</v>
      </c>
      <c r="D486" s="25" t="s">
        <v>67</v>
      </c>
      <c r="E486" s="31"/>
      <c r="F486" s="31"/>
      <c r="G486" s="31"/>
      <c r="S486" s="31"/>
      <c r="T486" s="25" t="s">
        <v>34</v>
      </c>
      <c r="AA486" s="33"/>
      <c r="AB486" s="33"/>
      <c r="AC486" s="33"/>
    </row>
    <row r="487" spans="1:29">
      <c r="A487" s="24">
        <v>486</v>
      </c>
      <c r="B487" s="26" t="s">
        <v>1114</v>
      </c>
      <c r="C487" s="34" t="s">
        <v>1115</v>
      </c>
      <c r="O487" s="25" t="s">
        <v>34</v>
      </c>
      <c r="P487" s="25" t="s">
        <v>34</v>
      </c>
      <c r="V487" s="25" t="s">
        <v>34</v>
      </c>
      <c r="AA487" s="33"/>
      <c r="AB487" s="33"/>
      <c r="AC487" s="33"/>
    </row>
    <row r="488" spans="1:29">
      <c r="A488" s="24">
        <v>487</v>
      </c>
      <c r="B488" s="35" t="s">
        <v>1116</v>
      </c>
      <c r="C488" s="20" t="s">
        <v>1117</v>
      </c>
      <c r="W488" s="25" t="s">
        <v>34</v>
      </c>
      <c r="AA488" s="33"/>
      <c r="AB488" s="33"/>
      <c r="AC488" s="33"/>
    </row>
    <row r="489" spans="1:29">
      <c r="A489" s="24">
        <v>488</v>
      </c>
      <c r="B489" s="35" t="s">
        <v>1118</v>
      </c>
      <c r="C489" s="20" t="s">
        <v>1119</v>
      </c>
      <c r="W489" s="25" t="s">
        <v>34</v>
      </c>
      <c r="AA489" s="33"/>
      <c r="AB489" s="33"/>
      <c r="AC489" s="33"/>
    </row>
    <row r="490" spans="1:29">
      <c r="A490" s="24">
        <v>489</v>
      </c>
      <c r="B490" s="35" t="s">
        <v>1120</v>
      </c>
      <c r="C490" s="20" t="s">
        <v>1121</v>
      </c>
      <c r="O490" s="25" t="s">
        <v>34</v>
      </c>
      <c r="P490" s="25" t="s">
        <v>34</v>
      </c>
      <c r="W490" s="25" t="s">
        <v>34</v>
      </c>
      <c r="AA490" s="33"/>
      <c r="AB490" s="33"/>
      <c r="AC490" s="33"/>
    </row>
    <row r="491" spans="1:29">
      <c r="A491" s="24">
        <v>490</v>
      </c>
      <c r="B491" s="35" t="s">
        <v>1122</v>
      </c>
      <c r="C491" s="20" t="s">
        <v>1123</v>
      </c>
      <c r="O491" s="25" t="s">
        <v>34</v>
      </c>
      <c r="P491" s="25" t="s">
        <v>34</v>
      </c>
      <c r="W491" s="25" t="s">
        <v>34</v>
      </c>
      <c r="AA491" s="33"/>
      <c r="AB491" s="33"/>
      <c r="AC491" s="33"/>
    </row>
    <row r="492" spans="1:29">
      <c r="A492" s="24">
        <v>491</v>
      </c>
      <c r="B492" s="35" t="s">
        <v>1124</v>
      </c>
      <c r="C492" s="20" t="s">
        <v>1125</v>
      </c>
      <c r="W492" s="25" t="s">
        <v>34</v>
      </c>
      <c r="AA492" s="33"/>
      <c r="AB492" s="33"/>
      <c r="AC492" s="33"/>
    </row>
    <row r="493" spans="1:29">
      <c r="A493" s="24">
        <v>492</v>
      </c>
      <c r="B493" s="35" t="s">
        <v>1126</v>
      </c>
      <c r="C493" s="20" t="s">
        <v>1127</v>
      </c>
      <c r="W493" s="25" t="s">
        <v>34</v>
      </c>
      <c r="AA493" s="33"/>
      <c r="AB493" s="33"/>
      <c r="AC493" s="33"/>
    </row>
    <row r="494" spans="1:29">
      <c r="A494" s="24">
        <v>493</v>
      </c>
      <c r="B494" s="36" t="s">
        <v>1128</v>
      </c>
      <c r="C494" s="20" t="s">
        <v>1129</v>
      </c>
      <c r="O494" s="25" t="s">
        <v>34</v>
      </c>
      <c r="P494" s="25" t="s">
        <v>34</v>
      </c>
      <c r="W494" s="25" t="s">
        <v>34</v>
      </c>
      <c r="AA494" s="33"/>
      <c r="AB494" s="33"/>
      <c r="AC494" s="33"/>
    </row>
    <row r="495" spans="1:29">
      <c r="A495" s="24">
        <v>494</v>
      </c>
      <c r="B495" s="36" t="s">
        <v>1130</v>
      </c>
      <c r="C495" s="20" t="s">
        <v>1131</v>
      </c>
      <c r="W495" s="25" t="s">
        <v>34</v>
      </c>
      <c r="AA495" s="33"/>
      <c r="AB495" s="33"/>
      <c r="AC495" s="33"/>
    </row>
    <row r="496" spans="1:29">
      <c r="A496" s="24">
        <v>495</v>
      </c>
      <c r="B496" s="35" t="s">
        <v>1132</v>
      </c>
      <c r="C496" s="20" t="s">
        <v>1133</v>
      </c>
      <c r="W496" s="25" t="s">
        <v>34</v>
      </c>
      <c r="AA496" s="33"/>
      <c r="AB496" s="33"/>
      <c r="AC496" s="33"/>
    </row>
    <row r="497" spans="1:29">
      <c r="A497" s="24">
        <v>496</v>
      </c>
      <c r="B497" s="36" t="s">
        <v>1134</v>
      </c>
      <c r="C497" s="20" t="s">
        <v>1135</v>
      </c>
      <c r="O497" s="25" t="s">
        <v>34</v>
      </c>
      <c r="P497" s="25" t="s">
        <v>34</v>
      </c>
      <c r="W497" s="25" t="s">
        <v>34</v>
      </c>
      <c r="AA497" s="33"/>
      <c r="AB497" s="33"/>
      <c r="AC497" s="33"/>
    </row>
    <row r="498" spans="1:29">
      <c r="A498" s="24">
        <v>497</v>
      </c>
      <c r="B498" s="36" t="s">
        <v>1136</v>
      </c>
      <c r="C498" s="20" t="s">
        <v>1137</v>
      </c>
      <c r="O498" s="25" t="s">
        <v>34</v>
      </c>
      <c r="P498" s="25" t="s">
        <v>34</v>
      </c>
      <c r="W498" s="25" t="s">
        <v>34</v>
      </c>
      <c r="AA498" s="33"/>
      <c r="AB498" s="33"/>
      <c r="AC498" s="33"/>
    </row>
    <row r="499" spans="1:29">
      <c r="A499" s="24">
        <v>498</v>
      </c>
      <c r="B499" s="36" t="s">
        <v>1138</v>
      </c>
      <c r="C499" s="20" t="s">
        <v>1139</v>
      </c>
      <c r="W499" s="25" t="s">
        <v>34</v>
      </c>
      <c r="AA499" s="33"/>
      <c r="AB499" s="33"/>
      <c r="AC499" s="33"/>
    </row>
    <row r="500" spans="1:29">
      <c r="A500" s="24">
        <v>499</v>
      </c>
      <c r="B500" s="36" t="s">
        <v>1140</v>
      </c>
      <c r="C500" s="20" t="s">
        <v>1141</v>
      </c>
      <c r="W500" s="25" t="s">
        <v>34</v>
      </c>
      <c r="AA500" s="33"/>
      <c r="AB500" s="33"/>
      <c r="AC500" s="33"/>
    </row>
    <row r="501" spans="1:29">
      <c r="A501" s="24">
        <v>500</v>
      </c>
      <c r="B501" s="35" t="s">
        <v>1142</v>
      </c>
      <c r="C501" s="20" t="s">
        <v>1143</v>
      </c>
      <c r="O501" s="25" t="s">
        <v>34</v>
      </c>
      <c r="P501" s="25" t="s">
        <v>34</v>
      </c>
      <c r="W501" s="25" t="s">
        <v>34</v>
      </c>
      <c r="AA501" s="33"/>
      <c r="AB501" s="33"/>
      <c r="AC501" s="33"/>
    </row>
    <row r="502" spans="1:29">
      <c r="A502" s="24">
        <v>501</v>
      </c>
      <c r="B502" s="35" t="s">
        <v>1144</v>
      </c>
      <c r="C502" s="20" t="s">
        <v>1145</v>
      </c>
      <c r="O502" s="25" t="s">
        <v>34</v>
      </c>
      <c r="P502" s="25" t="s">
        <v>34</v>
      </c>
      <c r="W502" s="25" t="s">
        <v>34</v>
      </c>
      <c r="AA502" s="33"/>
      <c r="AB502" s="33"/>
      <c r="AC502" s="33"/>
    </row>
    <row r="503" spans="1:29">
      <c r="A503" s="24">
        <v>502</v>
      </c>
      <c r="B503" s="35" t="s">
        <v>1146</v>
      </c>
      <c r="C503" s="20" t="s">
        <v>1147</v>
      </c>
      <c r="W503" s="25" t="s">
        <v>34</v>
      </c>
      <c r="AA503" s="33"/>
      <c r="AB503" s="33"/>
      <c r="AC503" s="33"/>
    </row>
    <row r="504" spans="1:29">
      <c r="A504" s="24">
        <v>503</v>
      </c>
      <c r="B504" s="35" t="s">
        <v>1148</v>
      </c>
      <c r="C504" s="20" t="s">
        <v>1149</v>
      </c>
      <c r="W504" s="25" t="s">
        <v>34</v>
      </c>
      <c r="AA504" s="33"/>
      <c r="AB504" s="33"/>
      <c r="AC504" s="33"/>
    </row>
    <row r="505" spans="1:29">
      <c r="A505" s="24">
        <v>504</v>
      </c>
      <c r="B505" s="35" t="s">
        <v>1150</v>
      </c>
      <c r="C505" s="20" t="s">
        <v>1151</v>
      </c>
      <c r="W505" s="25" t="s">
        <v>34</v>
      </c>
      <c r="AA505" s="33"/>
      <c r="AB505" s="33"/>
      <c r="AC505" s="33"/>
    </row>
    <row r="506" spans="1:29">
      <c r="A506" s="24">
        <v>505</v>
      </c>
      <c r="B506" s="35" t="s">
        <v>1152</v>
      </c>
      <c r="C506" s="20" t="s">
        <v>1153</v>
      </c>
      <c r="W506" s="25" t="s">
        <v>34</v>
      </c>
      <c r="AA506" s="33"/>
      <c r="AB506" s="33"/>
      <c r="AC506" s="33"/>
    </row>
    <row r="507" spans="1:29">
      <c r="A507" s="24">
        <v>506</v>
      </c>
      <c r="B507" s="35" t="s">
        <v>1154</v>
      </c>
      <c r="C507" s="20" t="s">
        <v>1155</v>
      </c>
      <c r="W507" s="25" t="s">
        <v>34</v>
      </c>
      <c r="AA507" s="33"/>
      <c r="AB507" s="33"/>
      <c r="AC507" s="33"/>
    </row>
    <row r="508" spans="1:29">
      <c r="A508" s="24">
        <v>507</v>
      </c>
      <c r="B508" s="35" t="s">
        <v>1156</v>
      </c>
      <c r="C508" s="20" t="s">
        <v>1157</v>
      </c>
      <c r="O508" s="25" t="s">
        <v>34</v>
      </c>
      <c r="P508" s="25" t="s">
        <v>34</v>
      </c>
      <c r="W508" s="25" t="s">
        <v>34</v>
      </c>
      <c r="AA508" s="33"/>
      <c r="AB508" s="33"/>
      <c r="AC508" s="33"/>
    </row>
    <row r="509" spans="1:29">
      <c r="A509" s="24">
        <v>508</v>
      </c>
      <c r="B509" s="35" t="s">
        <v>1158</v>
      </c>
      <c r="C509" s="20" t="s">
        <v>1159</v>
      </c>
      <c r="O509" s="25" t="s">
        <v>34</v>
      </c>
      <c r="P509" s="25" t="s">
        <v>34</v>
      </c>
      <c r="W509" s="25" t="s">
        <v>34</v>
      </c>
      <c r="AA509" s="33"/>
      <c r="AB509" s="33"/>
      <c r="AC509" s="33"/>
    </row>
    <row r="510" spans="1:29">
      <c r="A510" s="24">
        <v>509</v>
      </c>
      <c r="B510" s="35" t="s">
        <v>1160</v>
      </c>
      <c r="C510" s="20" t="s">
        <v>1161</v>
      </c>
      <c r="W510" s="25" t="s">
        <v>34</v>
      </c>
      <c r="AA510" s="33"/>
      <c r="AB510" s="33"/>
      <c r="AC510" s="33"/>
    </row>
    <row r="511" spans="1:29">
      <c r="A511" s="24">
        <v>510</v>
      </c>
      <c r="B511" s="35" t="s">
        <v>1162</v>
      </c>
      <c r="C511" s="20" t="s">
        <v>1163</v>
      </c>
      <c r="O511" s="25" t="s">
        <v>34</v>
      </c>
      <c r="P511" s="25" t="s">
        <v>34</v>
      </c>
      <c r="W511" s="25" t="s">
        <v>34</v>
      </c>
      <c r="AA511" s="33"/>
      <c r="AB511" s="33"/>
      <c r="AC511" s="33"/>
    </row>
    <row r="512" spans="1:29">
      <c r="A512" s="24">
        <v>511</v>
      </c>
      <c r="B512" s="35" t="s">
        <v>1164</v>
      </c>
      <c r="C512" s="20" t="s">
        <v>1165</v>
      </c>
      <c r="O512" s="25" t="s">
        <v>34</v>
      </c>
      <c r="P512" s="25" t="s">
        <v>34</v>
      </c>
      <c r="W512" s="25" t="s">
        <v>34</v>
      </c>
      <c r="AA512" s="33"/>
      <c r="AB512" s="33"/>
      <c r="AC512" s="33"/>
    </row>
    <row r="513" spans="1:29">
      <c r="A513" s="24">
        <v>512</v>
      </c>
      <c r="B513" s="35" t="s">
        <v>1166</v>
      </c>
      <c r="C513" s="20" t="s">
        <v>1167</v>
      </c>
      <c r="W513" s="25" t="s">
        <v>34</v>
      </c>
      <c r="AA513" s="33"/>
      <c r="AB513" s="33"/>
      <c r="AC513" s="33"/>
    </row>
    <row r="514" spans="1:29">
      <c r="A514" s="24">
        <v>513</v>
      </c>
      <c r="B514" s="35" t="s">
        <v>1168</v>
      </c>
      <c r="C514" s="20" t="s">
        <v>1169</v>
      </c>
      <c r="O514" s="25" t="s">
        <v>34</v>
      </c>
      <c r="P514" s="25" t="s">
        <v>34</v>
      </c>
      <c r="W514" s="25" t="s">
        <v>34</v>
      </c>
      <c r="AA514" s="33"/>
      <c r="AB514" s="33"/>
      <c r="AC514" s="33"/>
    </row>
    <row r="515" spans="1:29">
      <c r="A515" s="24">
        <v>514</v>
      </c>
      <c r="B515" s="35" t="s">
        <v>1170</v>
      </c>
      <c r="C515" s="20" t="s">
        <v>1171</v>
      </c>
      <c r="W515" s="25" t="s">
        <v>34</v>
      </c>
      <c r="AA515" s="33"/>
      <c r="AB515" s="33"/>
      <c r="AC515" s="33"/>
    </row>
    <row r="516" spans="1:29">
      <c r="A516" s="24">
        <v>515</v>
      </c>
      <c r="B516" s="35" t="s">
        <v>1172</v>
      </c>
      <c r="C516" s="20" t="s">
        <v>1173</v>
      </c>
      <c r="W516" s="25" t="s">
        <v>34</v>
      </c>
      <c r="AA516" s="33"/>
      <c r="AB516" s="33"/>
      <c r="AC516" s="33"/>
    </row>
    <row r="517" spans="1:29">
      <c r="A517" s="24">
        <v>516</v>
      </c>
      <c r="B517" s="35" t="s">
        <v>1174</v>
      </c>
      <c r="C517" s="20" t="s">
        <v>1175</v>
      </c>
      <c r="O517" s="25" t="s">
        <v>34</v>
      </c>
      <c r="P517" s="25" t="s">
        <v>34</v>
      </c>
      <c r="W517" s="25" t="s">
        <v>34</v>
      </c>
      <c r="AA517" s="33"/>
      <c r="AB517" s="33"/>
      <c r="AC517" s="33"/>
    </row>
    <row r="518" spans="1:29">
      <c r="A518" s="24">
        <v>517</v>
      </c>
      <c r="B518" s="36" t="s">
        <v>1176</v>
      </c>
      <c r="C518" s="20" t="s">
        <v>1177</v>
      </c>
      <c r="O518" s="25" t="s">
        <v>34</v>
      </c>
      <c r="P518" s="25" t="s">
        <v>34</v>
      </c>
      <c r="W518" s="25" t="s">
        <v>34</v>
      </c>
      <c r="AA518" s="33"/>
      <c r="AB518" s="33"/>
      <c r="AC518" s="33"/>
    </row>
    <row r="519" spans="1:29">
      <c r="A519" s="24">
        <v>518</v>
      </c>
      <c r="B519" s="35" t="s">
        <v>1178</v>
      </c>
      <c r="C519" s="20" t="s">
        <v>1179</v>
      </c>
      <c r="O519" s="25" t="s">
        <v>34</v>
      </c>
      <c r="P519" s="25" t="s">
        <v>34</v>
      </c>
      <c r="W519" s="25" t="s">
        <v>34</v>
      </c>
      <c r="AA519" s="33"/>
      <c r="AB519" s="33"/>
      <c r="AC519" s="33"/>
    </row>
    <row r="520" spans="1:29">
      <c r="A520" s="24">
        <v>519</v>
      </c>
      <c r="B520" s="35" t="s">
        <v>1180</v>
      </c>
      <c r="C520" s="20" t="s">
        <v>1181</v>
      </c>
      <c r="W520" s="25" t="s">
        <v>34</v>
      </c>
      <c r="AA520" s="33"/>
      <c r="AB520" s="33"/>
      <c r="AC520" s="33"/>
    </row>
    <row r="521" spans="1:29">
      <c r="A521" s="24">
        <v>520</v>
      </c>
      <c r="B521" s="35" t="s">
        <v>1182</v>
      </c>
      <c r="C521" s="20" t="s">
        <v>1183</v>
      </c>
      <c r="W521" s="25" t="s">
        <v>34</v>
      </c>
      <c r="AA521" s="33"/>
      <c r="AB521" s="33"/>
      <c r="AC521" s="33"/>
    </row>
    <row r="522" spans="1:29">
      <c r="A522" s="24">
        <v>521</v>
      </c>
      <c r="B522" s="35" t="s">
        <v>1184</v>
      </c>
      <c r="C522" s="20" t="s">
        <v>1185</v>
      </c>
      <c r="O522" s="25" t="s">
        <v>34</v>
      </c>
      <c r="P522" s="25" t="s">
        <v>34</v>
      </c>
      <c r="W522" s="25" t="s">
        <v>34</v>
      </c>
      <c r="AA522" s="33"/>
      <c r="AB522" s="33"/>
      <c r="AC522" s="33"/>
    </row>
    <row r="523" spans="1:29">
      <c r="A523" s="24">
        <v>522</v>
      </c>
      <c r="B523" s="35" t="s">
        <v>1186</v>
      </c>
      <c r="C523" s="20" t="s">
        <v>1187</v>
      </c>
      <c r="W523" s="25" t="s">
        <v>34</v>
      </c>
      <c r="AA523" s="33"/>
      <c r="AB523" s="33"/>
      <c r="AC523" s="33"/>
    </row>
    <row r="524" spans="1:29">
      <c r="A524" s="24">
        <v>523</v>
      </c>
      <c r="B524" s="35" t="s">
        <v>1188</v>
      </c>
      <c r="C524" s="20" t="s">
        <v>1189</v>
      </c>
      <c r="W524" s="25" t="s">
        <v>34</v>
      </c>
      <c r="AA524" s="33"/>
      <c r="AB524" s="33"/>
      <c r="AC524" s="33"/>
    </row>
    <row r="525" spans="1:29">
      <c r="A525" s="24">
        <v>524</v>
      </c>
      <c r="B525" s="35" t="s">
        <v>1190</v>
      </c>
      <c r="C525" s="20" t="s">
        <v>1191</v>
      </c>
      <c r="W525" s="25" t="s">
        <v>34</v>
      </c>
      <c r="AA525" s="33"/>
      <c r="AB525" s="33"/>
      <c r="AC525" s="33"/>
    </row>
    <row r="526" spans="1:29">
      <c r="A526" s="24">
        <v>525</v>
      </c>
      <c r="B526" s="35" t="s">
        <v>1192</v>
      </c>
      <c r="C526" s="20" t="s">
        <v>1193</v>
      </c>
      <c r="O526" s="25" t="s">
        <v>34</v>
      </c>
      <c r="P526" s="25" t="s">
        <v>34</v>
      </c>
      <c r="W526" s="25" t="s">
        <v>34</v>
      </c>
      <c r="AA526" s="33"/>
      <c r="AB526" s="33"/>
      <c r="AC526" s="33"/>
    </row>
    <row r="527" spans="1:29">
      <c r="A527" s="24">
        <v>526</v>
      </c>
      <c r="B527" s="35" t="s">
        <v>1194</v>
      </c>
      <c r="C527" s="20" t="s">
        <v>1195</v>
      </c>
      <c r="W527" s="25" t="s">
        <v>34</v>
      </c>
      <c r="AA527" s="33"/>
      <c r="AB527" s="33"/>
      <c r="AC527" s="33"/>
    </row>
    <row r="528" spans="1:29">
      <c r="A528" s="24">
        <v>527</v>
      </c>
      <c r="B528" s="35" t="s">
        <v>1196</v>
      </c>
      <c r="C528" s="20" t="s">
        <v>1197</v>
      </c>
      <c r="W528" s="25" t="s">
        <v>34</v>
      </c>
      <c r="AA528" s="33"/>
      <c r="AB528" s="33"/>
      <c r="AC528" s="33"/>
    </row>
    <row r="529" spans="1:29">
      <c r="A529" s="24">
        <v>528</v>
      </c>
      <c r="B529" s="35" t="s">
        <v>1198</v>
      </c>
      <c r="C529" s="20" t="s">
        <v>1199</v>
      </c>
      <c r="W529" s="25" t="s">
        <v>34</v>
      </c>
      <c r="AA529" s="33"/>
      <c r="AB529" s="33"/>
      <c r="AC529" s="33"/>
    </row>
    <row r="530" spans="1:29">
      <c r="A530" s="24">
        <v>529</v>
      </c>
      <c r="B530" s="35" t="s">
        <v>1200</v>
      </c>
      <c r="C530" s="20" t="s">
        <v>1201</v>
      </c>
      <c r="W530" s="25" t="s">
        <v>34</v>
      </c>
      <c r="AA530" s="33"/>
      <c r="AB530" s="33"/>
      <c r="AC530" s="33"/>
    </row>
    <row r="531" spans="1:29">
      <c r="A531" s="24">
        <v>530</v>
      </c>
      <c r="B531" s="35" t="s">
        <v>1202</v>
      </c>
      <c r="C531" s="20" t="s">
        <v>1203</v>
      </c>
      <c r="W531" s="25" t="s">
        <v>34</v>
      </c>
      <c r="AA531" s="33"/>
      <c r="AB531" s="33"/>
      <c r="AC531" s="33"/>
    </row>
    <row r="532" spans="1:29">
      <c r="A532" s="24">
        <v>531</v>
      </c>
      <c r="B532" s="35" t="s">
        <v>1204</v>
      </c>
      <c r="C532" s="20" t="s">
        <v>1205</v>
      </c>
      <c r="W532" s="25" t="s">
        <v>34</v>
      </c>
      <c r="AA532" s="33"/>
      <c r="AB532" s="33"/>
      <c r="AC532" s="33"/>
    </row>
    <row r="533" spans="1:29">
      <c r="A533" s="24">
        <v>532</v>
      </c>
      <c r="B533" s="35" t="s">
        <v>1206</v>
      </c>
      <c r="C533" s="20" t="s">
        <v>1207</v>
      </c>
      <c r="W533" s="25" t="s">
        <v>34</v>
      </c>
      <c r="AA533" s="33"/>
      <c r="AB533" s="33"/>
      <c r="AC533" s="33"/>
    </row>
    <row r="534" spans="1:29">
      <c r="A534" s="24">
        <v>533</v>
      </c>
      <c r="B534" s="35" t="s">
        <v>1208</v>
      </c>
      <c r="C534" s="20" t="s">
        <v>1209</v>
      </c>
      <c r="O534" s="25" t="s">
        <v>34</v>
      </c>
      <c r="P534" s="25" t="s">
        <v>34</v>
      </c>
      <c r="W534" s="25" t="s">
        <v>34</v>
      </c>
      <c r="AA534" s="33"/>
      <c r="AB534" s="33"/>
      <c r="AC534" s="33"/>
    </row>
    <row r="535" spans="1:29">
      <c r="A535" s="24">
        <v>534</v>
      </c>
      <c r="B535" s="35" t="s">
        <v>1210</v>
      </c>
      <c r="C535" s="20" t="s">
        <v>1211</v>
      </c>
      <c r="O535" s="25" t="s">
        <v>34</v>
      </c>
      <c r="P535" s="25" t="s">
        <v>34</v>
      </c>
      <c r="W535" s="25" t="s">
        <v>34</v>
      </c>
      <c r="AA535" s="33"/>
      <c r="AB535" s="33"/>
      <c r="AC535" s="33"/>
    </row>
    <row r="536" spans="1:29">
      <c r="A536" s="24">
        <v>535</v>
      </c>
      <c r="B536" s="35" t="s">
        <v>1212</v>
      </c>
      <c r="C536" s="20" t="s">
        <v>1213</v>
      </c>
      <c r="W536" s="25" t="s">
        <v>34</v>
      </c>
      <c r="AA536" s="33"/>
      <c r="AB536" s="33"/>
      <c r="AC536" s="33"/>
    </row>
    <row r="537" spans="1:29">
      <c r="A537" s="24">
        <v>536</v>
      </c>
      <c r="B537" s="35" t="s">
        <v>1214</v>
      </c>
      <c r="C537" s="20" t="s">
        <v>1215</v>
      </c>
      <c r="W537" s="25" t="s">
        <v>34</v>
      </c>
      <c r="AA537" s="33"/>
      <c r="AB537" s="33"/>
      <c r="AC537" s="33"/>
    </row>
    <row r="538" spans="1:29">
      <c r="A538" s="24">
        <v>537</v>
      </c>
      <c r="B538" s="35" t="s">
        <v>1216</v>
      </c>
      <c r="C538" s="20" t="s">
        <v>1217</v>
      </c>
      <c r="W538" s="25" t="s">
        <v>34</v>
      </c>
      <c r="AA538" s="33"/>
      <c r="AB538" s="33"/>
      <c r="AC538" s="33"/>
    </row>
    <row r="539" spans="1:29">
      <c r="A539" s="24">
        <v>538</v>
      </c>
      <c r="B539" s="35" t="s">
        <v>1218</v>
      </c>
      <c r="C539" s="20" t="s">
        <v>1219</v>
      </c>
      <c r="W539" s="25" t="s">
        <v>34</v>
      </c>
      <c r="AA539" s="33"/>
      <c r="AB539" s="33"/>
      <c r="AC539" s="33"/>
    </row>
    <row r="540" spans="1:29">
      <c r="A540" s="24">
        <v>539</v>
      </c>
      <c r="B540" s="35" t="s">
        <v>1220</v>
      </c>
      <c r="C540" s="20" t="s">
        <v>1221</v>
      </c>
      <c r="O540" s="25" t="s">
        <v>34</v>
      </c>
      <c r="P540" s="25" t="s">
        <v>34</v>
      </c>
      <c r="W540" s="25" t="s">
        <v>34</v>
      </c>
      <c r="AA540" s="33"/>
      <c r="AB540" s="33"/>
      <c r="AC540" s="33"/>
    </row>
    <row r="541" spans="1:29">
      <c r="A541" s="24">
        <v>540</v>
      </c>
      <c r="B541" s="35" t="s">
        <v>1222</v>
      </c>
      <c r="C541" s="20" t="s">
        <v>1223</v>
      </c>
      <c r="W541" s="25" t="s">
        <v>34</v>
      </c>
      <c r="AA541" s="33"/>
      <c r="AB541" s="33"/>
      <c r="AC541" s="33"/>
    </row>
    <row r="542" spans="1:29">
      <c r="A542" s="24">
        <v>541</v>
      </c>
      <c r="B542" s="35" t="s">
        <v>1224</v>
      </c>
      <c r="C542" s="20" t="s">
        <v>1225</v>
      </c>
      <c r="W542" s="25" t="s">
        <v>34</v>
      </c>
      <c r="AA542" s="33"/>
      <c r="AB542" s="33"/>
      <c r="AC542" s="33"/>
    </row>
    <row r="543" spans="1:29">
      <c r="A543" s="24">
        <v>542</v>
      </c>
      <c r="B543" s="35" t="s">
        <v>1226</v>
      </c>
      <c r="C543" s="20" t="s">
        <v>1227</v>
      </c>
      <c r="W543" s="25" t="s">
        <v>34</v>
      </c>
      <c r="AA543" s="33"/>
      <c r="AB543" s="33"/>
      <c r="AC543" s="33"/>
    </row>
    <row r="544" spans="1:29">
      <c r="A544" s="24">
        <v>543</v>
      </c>
      <c r="B544" s="35" t="s">
        <v>1228</v>
      </c>
      <c r="C544" s="20" t="s">
        <v>1229</v>
      </c>
      <c r="O544" s="25" t="s">
        <v>34</v>
      </c>
      <c r="P544" s="25" t="s">
        <v>34</v>
      </c>
      <c r="W544" s="25" t="s">
        <v>34</v>
      </c>
      <c r="AA544" s="33"/>
      <c r="AB544" s="33"/>
      <c r="AC544" s="33"/>
    </row>
    <row r="545" spans="1:29">
      <c r="A545" s="24">
        <v>544</v>
      </c>
      <c r="B545" s="35" t="s">
        <v>1230</v>
      </c>
      <c r="C545" s="20" t="s">
        <v>1231</v>
      </c>
      <c r="W545" s="25" t="s">
        <v>34</v>
      </c>
      <c r="AA545" s="33"/>
      <c r="AB545" s="33"/>
      <c r="AC545" s="33"/>
    </row>
    <row r="546" spans="1:29">
      <c r="A546" s="24">
        <v>545</v>
      </c>
      <c r="B546" s="35" t="s">
        <v>1232</v>
      </c>
      <c r="C546" s="20" t="s">
        <v>1233</v>
      </c>
      <c r="W546" s="25" t="s">
        <v>34</v>
      </c>
      <c r="AA546" s="33"/>
      <c r="AB546" s="33"/>
      <c r="AC546" s="33"/>
    </row>
    <row r="547" spans="1:29">
      <c r="A547" s="24">
        <v>546</v>
      </c>
      <c r="B547" s="35" t="s">
        <v>1234</v>
      </c>
      <c r="C547" s="20" t="s">
        <v>1235</v>
      </c>
      <c r="W547" s="25" t="s">
        <v>34</v>
      </c>
      <c r="AA547" s="33"/>
      <c r="AB547" s="33"/>
      <c r="AC547" s="33"/>
    </row>
    <row r="548" spans="1:29">
      <c r="A548" s="24">
        <v>547</v>
      </c>
      <c r="B548" s="35" t="s">
        <v>1236</v>
      </c>
      <c r="C548" s="20" t="s">
        <v>1237</v>
      </c>
      <c r="W548" s="25" t="s">
        <v>34</v>
      </c>
      <c r="AA548" s="33"/>
      <c r="AB548" s="33"/>
      <c r="AC548" s="33"/>
    </row>
    <row r="549" spans="1:29">
      <c r="A549" s="24">
        <v>548</v>
      </c>
      <c r="B549" s="35" t="s">
        <v>1238</v>
      </c>
      <c r="C549" s="20" t="s">
        <v>1239</v>
      </c>
      <c r="O549" s="25" t="s">
        <v>34</v>
      </c>
      <c r="P549" s="25" t="s">
        <v>34</v>
      </c>
      <c r="W549" s="25" t="s">
        <v>34</v>
      </c>
      <c r="AA549" s="33"/>
      <c r="AB549" s="33"/>
      <c r="AC549" s="33"/>
    </row>
    <row r="550" spans="1:29">
      <c r="A550" s="24">
        <v>549</v>
      </c>
      <c r="B550" s="35" t="s">
        <v>1240</v>
      </c>
      <c r="C550" s="20" t="s">
        <v>1241</v>
      </c>
      <c r="O550" s="25" t="s">
        <v>34</v>
      </c>
      <c r="P550" s="25" t="s">
        <v>34</v>
      </c>
      <c r="W550" s="25" t="s">
        <v>34</v>
      </c>
      <c r="AA550" s="33"/>
      <c r="AB550" s="33"/>
      <c r="AC550" s="33"/>
    </row>
    <row r="551" spans="1:29">
      <c r="A551" s="24">
        <v>550</v>
      </c>
      <c r="B551" s="35" t="s">
        <v>1242</v>
      </c>
      <c r="C551" s="20" t="s">
        <v>1243</v>
      </c>
      <c r="W551" s="25" t="s">
        <v>34</v>
      </c>
      <c r="AA551" s="33"/>
      <c r="AB551" s="33"/>
      <c r="AC551" s="33"/>
    </row>
    <row r="552" spans="1:29">
      <c r="A552" s="24">
        <v>551</v>
      </c>
      <c r="B552" s="35" t="s">
        <v>1244</v>
      </c>
      <c r="C552" s="20" t="s">
        <v>1245</v>
      </c>
      <c r="W552" s="25" t="s">
        <v>34</v>
      </c>
      <c r="AA552" s="33"/>
      <c r="AB552" s="33"/>
      <c r="AC552" s="33"/>
    </row>
    <row r="553" spans="1:29">
      <c r="A553" s="24">
        <v>552</v>
      </c>
      <c r="B553" s="35" t="s">
        <v>1246</v>
      </c>
      <c r="C553" s="20" t="s">
        <v>1247</v>
      </c>
      <c r="W553" s="25" t="s">
        <v>34</v>
      </c>
      <c r="AA553" s="33"/>
      <c r="AB553" s="33"/>
      <c r="AC553" s="33"/>
    </row>
    <row r="554" spans="1:29">
      <c r="A554" s="24">
        <v>553</v>
      </c>
      <c r="B554" s="35" t="s">
        <v>1248</v>
      </c>
      <c r="C554" s="20" t="s">
        <v>1249</v>
      </c>
      <c r="W554" s="25" t="s">
        <v>34</v>
      </c>
      <c r="AA554" s="33"/>
      <c r="AB554" s="33"/>
      <c r="AC554" s="33"/>
    </row>
    <row r="555" spans="1:29">
      <c r="A555" s="24">
        <v>554</v>
      </c>
      <c r="B555" s="35" t="s">
        <v>1250</v>
      </c>
      <c r="C555" s="20" t="s">
        <v>1251</v>
      </c>
      <c r="W555" s="25" t="s">
        <v>34</v>
      </c>
      <c r="AA555" s="33"/>
      <c r="AB555" s="33"/>
      <c r="AC555" s="33"/>
    </row>
    <row r="556" spans="1:29">
      <c r="A556" s="24">
        <v>555</v>
      </c>
      <c r="B556" s="35" t="s">
        <v>1252</v>
      </c>
      <c r="C556" s="20" t="s">
        <v>1253</v>
      </c>
      <c r="W556" s="25" t="s">
        <v>34</v>
      </c>
      <c r="AA556" s="33"/>
      <c r="AB556" s="33"/>
      <c r="AC556" s="33"/>
    </row>
    <row r="557" spans="1:29">
      <c r="A557" s="24">
        <v>556</v>
      </c>
      <c r="B557" s="35" t="s">
        <v>1254</v>
      </c>
      <c r="C557" s="20" t="s">
        <v>1255</v>
      </c>
      <c r="O557" s="25" t="s">
        <v>34</v>
      </c>
      <c r="P557" s="25" t="s">
        <v>34</v>
      </c>
      <c r="W557" s="25" t="s">
        <v>34</v>
      </c>
      <c r="AA557" s="33"/>
      <c r="AB557" s="33"/>
      <c r="AC557" s="33"/>
    </row>
    <row r="558" spans="1:29">
      <c r="A558" s="24">
        <v>557</v>
      </c>
      <c r="B558" s="35" t="s">
        <v>1256</v>
      </c>
      <c r="C558" s="20" t="s">
        <v>1257</v>
      </c>
      <c r="W558" s="25" t="s">
        <v>34</v>
      </c>
      <c r="AA558" s="33"/>
      <c r="AB558" s="33"/>
      <c r="AC558" s="33"/>
    </row>
    <row r="559" spans="1:29">
      <c r="A559" s="24">
        <v>558</v>
      </c>
      <c r="B559" s="35" t="s">
        <v>1258</v>
      </c>
      <c r="C559" s="20" t="s">
        <v>1259</v>
      </c>
      <c r="O559" s="25" t="s">
        <v>34</v>
      </c>
      <c r="P559" s="25" t="s">
        <v>34</v>
      </c>
      <c r="W559" s="25" t="s">
        <v>34</v>
      </c>
      <c r="AA559" s="33"/>
      <c r="AB559" s="33"/>
      <c r="AC559" s="33"/>
    </row>
    <row r="560" spans="1:29">
      <c r="A560" s="24">
        <v>559</v>
      </c>
      <c r="B560" s="35" t="s">
        <v>1260</v>
      </c>
      <c r="C560" s="20" t="s">
        <v>1261</v>
      </c>
      <c r="O560" s="25" t="s">
        <v>34</v>
      </c>
      <c r="P560" s="25" t="s">
        <v>34</v>
      </c>
      <c r="W560" s="25" t="s">
        <v>34</v>
      </c>
      <c r="AA560" s="33"/>
      <c r="AB560" s="33"/>
      <c r="AC560" s="33"/>
    </row>
    <row r="561" spans="1:29">
      <c r="A561" s="24">
        <v>560</v>
      </c>
      <c r="B561" s="35" t="s">
        <v>1262</v>
      </c>
      <c r="C561" s="20" t="s">
        <v>1263</v>
      </c>
      <c r="O561" s="25" t="s">
        <v>34</v>
      </c>
      <c r="P561" s="25" t="s">
        <v>34</v>
      </c>
      <c r="W561" s="25" t="s">
        <v>34</v>
      </c>
      <c r="AA561" s="33"/>
      <c r="AB561" s="33"/>
      <c r="AC561" s="33"/>
    </row>
    <row r="562" spans="1:29">
      <c r="A562" s="24">
        <v>561</v>
      </c>
      <c r="B562" s="35" t="s">
        <v>1264</v>
      </c>
      <c r="C562" s="20" t="s">
        <v>1265</v>
      </c>
      <c r="W562" s="25" t="s">
        <v>34</v>
      </c>
      <c r="AA562" s="33"/>
      <c r="AB562" s="33"/>
      <c r="AC562" s="33"/>
    </row>
    <row r="563" spans="1:29">
      <c r="A563" s="24">
        <v>562</v>
      </c>
      <c r="B563" s="35" t="s">
        <v>1266</v>
      </c>
      <c r="C563" s="20" t="s">
        <v>1267</v>
      </c>
      <c r="W563" s="25" t="s">
        <v>34</v>
      </c>
      <c r="AA563" s="33"/>
      <c r="AB563" s="33"/>
      <c r="AC563" s="33"/>
    </row>
    <row r="564" spans="1:29">
      <c r="A564" s="24">
        <v>563</v>
      </c>
      <c r="B564" s="35" t="s">
        <v>1268</v>
      </c>
      <c r="C564" s="20" t="s">
        <v>1231</v>
      </c>
      <c r="W564" s="25" t="s">
        <v>34</v>
      </c>
      <c r="AA564" s="33"/>
      <c r="AB564" s="33"/>
      <c r="AC564" s="33"/>
    </row>
    <row r="565" spans="1:29">
      <c r="A565" s="24">
        <v>564</v>
      </c>
      <c r="B565" s="35" t="s">
        <v>1269</v>
      </c>
      <c r="C565" s="20" t="s">
        <v>1270</v>
      </c>
      <c r="W565" s="25" t="s">
        <v>34</v>
      </c>
      <c r="AA565" s="33"/>
      <c r="AB565" s="33"/>
      <c r="AC565" s="33"/>
    </row>
    <row r="566" spans="1:29">
      <c r="A566" s="24">
        <v>565</v>
      </c>
      <c r="B566" s="35" t="s">
        <v>1271</v>
      </c>
      <c r="C566" s="20" t="s">
        <v>1272</v>
      </c>
      <c r="W566" s="25" t="s">
        <v>34</v>
      </c>
      <c r="AA566" s="33"/>
      <c r="AB566" s="33"/>
      <c r="AC566" s="33"/>
    </row>
    <row r="567" spans="1:29">
      <c r="A567" s="24">
        <v>566</v>
      </c>
      <c r="B567" s="35" t="s">
        <v>1273</v>
      </c>
      <c r="C567" s="20" t="s">
        <v>1274</v>
      </c>
      <c r="W567" s="25" t="s">
        <v>34</v>
      </c>
      <c r="AA567" s="33"/>
      <c r="AB567" s="33"/>
      <c r="AC567" s="33"/>
    </row>
    <row r="568" spans="1:29">
      <c r="A568" s="24">
        <v>567</v>
      </c>
      <c r="B568" s="35" t="s">
        <v>1275</v>
      </c>
      <c r="C568" s="20" t="s">
        <v>1276</v>
      </c>
      <c r="W568" s="25" t="s">
        <v>34</v>
      </c>
      <c r="AA568" s="33"/>
      <c r="AB568" s="33"/>
      <c r="AC568" s="33"/>
    </row>
    <row r="569" spans="1:29">
      <c r="A569" s="24">
        <v>568</v>
      </c>
      <c r="B569" s="35" t="s">
        <v>1277</v>
      </c>
      <c r="C569" s="20" t="s">
        <v>1278</v>
      </c>
      <c r="O569" s="25" t="s">
        <v>34</v>
      </c>
      <c r="P569" s="25" t="s">
        <v>34</v>
      </c>
      <c r="W569" s="25" t="s">
        <v>34</v>
      </c>
      <c r="AA569" s="33"/>
      <c r="AB569" s="33"/>
      <c r="AC569" s="33"/>
    </row>
    <row r="570" spans="1:29">
      <c r="A570" s="24">
        <v>569</v>
      </c>
      <c r="B570" s="35" t="s">
        <v>1279</v>
      </c>
      <c r="C570" s="20" t="s">
        <v>1280</v>
      </c>
      <c r="O570" s="25" t="s">
        <v>34</v>
      </c>
      <c r="P570" s="25" t="s">
        <v>34</v>
      </c>
      <c r="W570" s="25" t="s">
        <v>34</v>
      </c>
      <c r="AA570" s="33"/>
      <c r="AB570" s="33"/>
      <c r="AC570" s="33"/>
    </row>
    <row r="571" spans="1:29">
      <c r="A571" s="24">
        <v>570</v>
      </c>
      <c r="B571" s="35" t="s">
        <v>1281</v>
      </c>
      <c r="C571" s="20" t="s">
        <v>1282</v>
      </c>
      <c r="W571" s="25" t="s">
        <v>34</v>
      </c>
      <c r="AA571" s="33"/>
      <c r="AB571" s="33"/>
      <c r="AC571" s="33"/>
    </row>
    <row r="572" spans="1:29">
      <c r="A572" s="24">
        <v>571</v>
      </c>
      <c r="B572" s="35" t="s">
        <v>1283</v>
      </c>
      <c r="C572" s="20" t="s">
        <v>1284</v>
      </c>
      <c r="W572" s="25" t="s">
        <v>34</v>
      </c>
      <c r="AA572" s="33"/>
      <c r="AB572" s="33"/>
      <c r="AC572" s="33"/>
    </row>
    <row r="573" spans="1:29">
      <c r="A573" s="24">
        <v>572</v>
      </c>
      <c r="B573" s="35" t="s">
        <v>1285</v>
      </c>
      <c r="C573" s="20" t="s">
        <v>1286</v>
      </c>
      <c r="W573" s="25" t="s">
        <v>34</v>
      </c>
      <c r="AA573" s="33"/>
      <c r="AB573" s="33"/>
      <c r="AC573" s="33"/>
    </row>
    <row r="574" spans="1:29">
      <c r="A574" s="24">
        <v>573</v>
      </c>
      <c r="B574" s="35" t="s">
        <v>1287</v>
      </c>
      <c r="C574" s="20" t="s">
        <v>1288</v>
      </c>
      <c r="O574" s="25" t="s">
        <v>34</v>
      </c>
      <c r="P574" s="25" t="s">
        <v>34</v>
      </c>
      <c r="W574" s="25" t="s">
        <v>34</v>
      </c>
      <c r="AA574" s="33"/>
      <c r="AB574" s="33"/>
      <c r="AC574" s="33"/>
    </row>
    <row r="575" spans="1:29">
      <c r="A575" s="24">
        <v>574</v>
      </c>
      <c r="B575" s="35" t="s">
        <v>1289</v>
      </c>
      <c r="C575" s="20" t="s">
        <v>1290</v>
      </c>
      <c r="W575" s="25" t="s">
        <v>34</v>
      </c>
      <c r="AA575" s="33"/>
      <c r="AB575" s="33"/>
      <c r="AC575" s="33"/>
    </row>
    <row r="576" spans="1:29">
      <c r="A576" s="24">
        <v>575</v>
      </c>
      <c r="B576" s="35" t="s">
        <v>1291</v>
      </c>
      <c r="C576" s="20" t="s">
        <v>1292</v>
      </c>
      <c r="W576" s="25" t="s">
        <v>34</v>
      </c>
      <c r="AA576" s="33"/>
      <c r="AB576" s="33"/>
      <c r="AC576" s="33"/>
    </row>
    <row r="577" spans="1:29">
      <c r="A577" s="24">
        <v>576</v>
      </c>
      <c r="B577" s="35" t="s">
        <v>1293</v>
      </c>
      <c r="C577" s="20" t="s">
        <v>1294</v>
      </c>
      <c r="W577" s="25" t="s">
        <v>34</v>
      </c>
      <c r="AA577" s="33"/>
      <c r="AB577" s="33"/>
      <c r="AC577" s="33"/>
    </row>
    <row r="578" spans="1:29">
      <c r="A578" s="24">
        <v>577</v>
      </c>
      <c r="B578" s="35" t="s">
        <v>1295</v>
      </c>
      <c r="C578" s="20" t="s">
        <v>1296</v>
      </c>
      <c r="W578" s="25" t="s">
        <v>34</v>
      </c>
      <c r="AA578" s="33"/>
      <c r="AB578" s="33"/>
      <c r="AC578" s="33"/>
    </row>
    <row r="579" spans="1:29">
      <c r="A579" s="24">
        <v>578</v>
      </c>
      <c r="B579" s="35" t="s">
        <v>1297</v>
      </c>
      <c r="C579" s="20" t="s">
        <v>1298</v>
      </c>
      <c r="O579" s="25" t="s">
        <v>34</v>
      </c>
      <c r="P579" s="25" t="s">
        <v>34</v>
      </c>
      <c r="W579" s="25" t="s">
        <v>34</v>
      </c>
      <c r="AA579" s="33"/>
      <c r="AB579" s="33"/>
      <c r="AC579" s="33"/>
    </row>
    <row r="580" spans="1:29">
      <c r="A580" s="24">
        <v>579</v>
      </c>
      <c r="B580" s="35" t="s">
        <v>1299</v>
      </c>
      <c r="C580" s="20" t="s">
        <v>1300</v>
      </c>
      <c r="O580" s="25" t="s">
        <v>34</v>
      </c>
      <c r="P580" s="25" t="s">
        <v>34</v>
      </c>
      <c r="W580" s="25" t="s">
        <v>34</v>
      </c>
      <c r="AA580" s="33"/>
      <c r="AB580" s="33"/>
      <c r="AC580" s="33"/>
    </row>
    <row r="581" spans="1:29">
      <c r="A581" s="24">
        <v>580</v>
      </c>
      <c r="B581" s="35" t="s">
        <v>1301</v>
      </c>
      <c r="C581" s="20" t="s">
        <v>1302</v>
      </c>
      <c r="O581" s="25" t="s">
        <v>34</v>
      </c>
      <c r="P581" s="25" t="s">
        <v>34</v>
      </c>
      <c r="W581" s="25" t="s">
        <v>34</v>
      </c>
      <c r="AA581" s="33"/>
      <c r="AB581" s="33"/>
      <c r="AC581" s="33"/>
    </row>
    <row r="582" spans="1:29">
      <c r="A582" s="24">
        <v>581</v>
      </c>
      <c r="B582" s="35" t="s">
        <v>1303</v>
      </c>
      <c r="C582" s="20" t="s">
        <v>1304</v>
      </c>
      <c r="W582" s="25" t="s">
        <v>34</v>
      </c>
      <c r="AA582" s="33"/>
      <c r="AB582" s="33"/>
      <c r="AC582" s="33"/>
    </row>
    <row r="583" spans="1:29">
      <c r="A583" s="24">
        <v>582</v>
      </c>
      <c r="B583" s="35" t="s">
        <v>1305</v>
      </c>
      <c r="C583" s="20" t="s">
        <v>1306</v>
      </c>
      <c r="O583" s="25" t="s">
        <v>34</v>
      </c>
      <c r="P583" s="25" t="s">
        <v>34</v>
      </c>
      <c r="W583" s="25" t="s">
        <v>34</v>
      </c>
      <c r="AA583" s="33"/>
      <c r="AB583" s="33"/>
      <c r="AC583" s="33"/>
    </row>
    <row r="584" spans="1:29">
      <c r="A584" s="24">
        <v>583</v>
      </c>
      <c r="B584" s="35" t="s">
        <v>1307</v>
      </c>
      <c r="C584" s="20" t="s">
        <v>1308</v>
      </c>
      <c r="W584" s="25" t="s">
        <v>34</v>
      </c>
      <c r="AA584" s="33"/>
      <c r="AB584" s="33"/>
      <c r="AC584" s="33"/>
    </row>
    <row r="585" spans="1:29">
      <c r="A585" s="24">
        <v>584</v>
      </c>
      <c r="B585" s="35" t="s">
        <v>1309</v>
      </c>
      <c r="C585" s="20" t="s">
        <v>1310</v>
      </c>
      <c r="W585" s="25" t="s">
        <v>34</v>
      </c>
      <c r="AA585" s="33"/>
      <c r="AB585" s="33"/>
      <c r="AC585" s="33"/>
    </row>
    <row r="586" spans="1:29">
      <c r="A586" s="24">
        <v>585</v>
      </c>
      <c r="B586" s="35" t="s">
        <v>1311</v>
      </c>
      <c r="C586" s="20" t="s">
        <v>1312</v>
      </c>
      <c r="O586" s="25" t="s">
        <v>34</v>
      </c>
      <c r="P586" s="25" t="s">
        <v>34</v>
      </c>
      <c r="W586" s="25" t="s">
        <v>34</v>
      </c>
      <c r="AA586" s="33"/>
      <c r="AB586" s="33"/>
      <c r="AC586" s="33"/>
    </row>
    <row r="587" spans="1:29">
      <c r="A587" s="24">
        <v>586</v>
      </c>
      <c r="B587" s="35" t="s">
        <v>1313</v>
      </c>
      <c r="C587" s="20" t="s">
        <v>1314</v>
      </c>
      <c r="W587" s="25" t="s">
        <v>34</v>
      </c>
      <c r="AA587" s="33"/>
      <c r="AB587" s="33"/>
      <c r="AC587" s="33"/>
    </row>
    <row r="588" spans="1:29">
      <c r="A588" s="24">
        <v>587</v>
      </c>
      <c r="B588" s="36" t="s">
        <v>1315</v>
      </c>
      <c r="C588" s="20" t="s">
        <v>1316</v>
      </c>
      <c r="W588" s="25" t="s">
        <v>34</v>
      </c>
      <c r="AA588" s="33"/>
      <c r="AB588" s="33"/>
      <c r="AC588" s="33"/>
    </row>
    <row r="589" spans="1:29">
      <c r="A589" s="24">
        <v>588</v>
      </c>
      <c r="B589" s="36" t="s">
        <v>1317</v>
      </c>
      <c r="C589" s="20" t="s">
        <v>1318</v>
      </c>
      <c r="W589" s="25" t="s">
        <v>34</v>
      </c>
      <c r="AA589" s="33"/>
      <c r="AB589" s="33"/>
      <c r="AC589" s="33"/>
    </row>
    <row r="590" spans="1:29">
      <c r="A590" s="24">
        <v>589</v>
      </c>
      <c r="B590" s="35" t="s">
        <v>1319</v>
      </c>
      <c r="C590" s="20" t="s">
        <v>1320</v>
      </c>
      <c r="W590" s="25" t="s">
        <v>34</v>
      </c>
      <c r="AA590" s="33"/>
      <c r="AB590" s="33"/>
      <c r="AC590" s="33"/>
    </row>
    <row r="591" spans="1:29">
      <c r="A591" s="24">
        <v>590</v>
      </c>
      <c r="B591" s="35" t="s">
        <v>1321</v>
      </c>
      <c r="C591" s="20" t="s">
        <v>1322</v>
      </c>
      <c r="W591" s="25" t="s">
        <v>34</v>
      </c>
      <c r="AA591" s="33"/>
      <c r="AB591" s="33"/>
      <c r="AC591" s="33"/>
    </row>
    <row r="592" spans="1:29">
      <c r="A592" s="24">
        <v>591</v>
      </c>
      <c r="B592" s="35" t="s">
        <v>1323</v>
      </c>
      <c r="C592" s="20" t="s">
        <v>1324</v>
      </c>
      <c r="W592" s="25" t="s">
        <v>34</v>
      </c>
      <c r="AA592" s="33"/>
      <c r="AB592" s="33"/>
      <c r="AC592" s="33"/>
    </row>
    <row r="593" spans="1:29">
      <c r="A593" s="24">
        <v>592</v>
      </c>
      <c r="B593" s="35" t="s">
        <v>1325</v>
      </c>
      <c r="C593" s="20" t="s">
        <v>1326</v>
      </c>
      <c r="O593" s="25" t="s">
        <v>34</v>
      </c>
      <c r="P593" s="25" t="s">
        <v>34</v>
      </c>
      <c r="W593" s="25" t="s">
        <v>34</v>
      </c>
      <c r="AA593" s="33"/>
      <c r="AB593" s="33"/>
      <c r="AC593" s="33"/>
    </row>
    <row r="594" spans="1:29">
      <c r="A594" s="24">
        <v>593</v>
      </c>
      <c r="B594" s="35" t="s">
        <v>1327</v>
      </c>
      <c r="C594" s="20" t="s">
        <v>1328</v>
      </c>
      <c r="O594" s="25" t="s">
        <v>34</v>
      </c>
      <c r="P594" s="25" t="s">
        <v>34</v>
      </c>
      <c r="W594" s="25" t="s">
        <v>34</v>
      </c>
      <c r="AA594" s="33"/>
      <c r="AB594" s="33"/>
      <c r="AC594" s="33"/>
    </row>
    <row r="595" spans="1:29">
      <c r="A595" s="24">
        <v>594</v>
      </c>
      <c r="B595" s="35" t="s">
        <v>1329</v>
      </c>
      <c r="C595" s="20" t="s">
        <v>1330</v>
      </c>
      <c r="O595" s="25" t="s">
        <v>34</v>
      </c>
      <c r="P595" s="25" t="s">
        <v>34</v>
      </c>
      <c r="W595" s="25" t="s">
        <v>34</v>
      </c>
      <c r="AA595" s="33"/>
      <c r="AB595" s="33"/>
      <c r="AC595" s="33"/>
    </row>
    <row r="596" spans="1:29">
      <c r="A596" s="24">
        <v>595</v>
      </c>
      <c r="B596" s="35" t="s">
        <v>1331</v>
      </c>
      <c r="C596" s="20" t="s">
        <v>1332</v>
      </c>
      <c r="W596" s="25" t="s">
        <v>34</v>
      </c>
      <c r="AA596" s="33"/>
      <c r="AB596" s="33"/>
      <c r="AC596" s="33"/>
    </row>
    <row r="597" spans="1:29">
      <c r="A597" s="24">
        <v>596</v>
      </c>
      <c r="B597" s="35" t="s">
        <v>1333</v>
      </c>
      <c r="C597" s="20" t="s">
        <v>1334</v>
      </c>
      <c r="O597" s="25" t="s">
        <v>34</v>
      </c>
      <c r="P597" s="25" t="s">
        <v>34</v>
      </c>
      <c r="W597" s="25" t="s">
        <v>34</v>
      </c>
      <c r="AA597" s="33"/>
      <c r="AB597" s="33"/>
      <c r="AC597" s="33"/>
    </row>
    <row r="598" spans="1:29">
      <c r="A598" s="24">
        <v>597</v>
      </c>
      <c r="B598" s="35" t="s">
        <v>1335</v>
      </c>
      <c r="C598" s="20" t="s">
        <v>1336</v>
      </c>
      <c r="O598" s="25" t="s">
        <v>34</v>
      </c>
      <c r="P598" s="25" t="s">
        <v>34</v>
      </c>
      <c r="W598" s="25" t="s">
        <v>34</v>
      </c>
      <c r="AA598" s="33"/>
      <c r="AB598" s="33"/>
      <c r="AC598" s="33"/>
    </row>
    <row r="599" spans="1:29">
      <c r="A599" s="24">
        <v>598</v>
      </c>
      <c r="B599" s="35" t="s">
        <v>1337</v>
      </c>
      <c r="C599" s="20" t="s">
        <v>1338</v>
      </c>
      <c r="O599" s="25" t="s">
        <v>34</v>
      </c>
      <c r="P599" s="25" t="s">
        <v>34</v>
      </c>
      <c r="W599" s="25" t="s">
        <v>34</v>
      </c>
      <c r="AA599" s="33"/>
      <c r="AB599" s="33"/>
      <c r="AC599" s="33"/>
    </row>
    <row r="600" spans="1:29">
      <c r="A600" s="24">
        <v>599</v>
      </c>
      <c r="B600" s="35" t="s">
        <v>1339</v>
      </c>
      <c r="C600" s="20" t="s">
        <v>1340</v>
      </c>
      <c r="W600" s="25" t="s">
        <v>34</v>
      </c>
      <c r="AA600" s="33"/>
      <c r="AB600" s="33"/>
      <c r="AC600" s="33"/>
    </row>
    <row r="601" spans="1:29">
      <c r="A601" s="24">
        <v>600</v>
      </c>
      <c r="B601" s="35" t="s">
        <v>1341</v>
      </c>
      <c r="C601" s="20" t="s">
        <v>1342</v>
      </c>
      <c r="W601" s="25" t="s">
        <v>34</v>
      </c>
      <c r="AA601" s="33"/>
      <c r="AB601" s="33"/>
      <c r="AC601" s="33"/>
    </row>
    <row r="602" spans="1:29">
      <c r="A602" s="24">
        <v>601</v>
      </c>
      <c r="B602" s="35" t="s">
        <v>1343</v>
      </c>
      <c r="C602" s="20" t="s">
        <v>1344</v>
      </c>
      <c r="W602" s="25" t="s">
        <v>34</v>
      </c>
      <c r="AA602" s="33"/>
      <c r="AB602" s="33"/>
      <c r="AC602" s="33"/>
    </row>
    <row r="603" spans="1:29">
      <c r="A603" s="24">
        <v>602</v>
      </c>
      <c r="B603" s="35" t="s">
        <v>1345</v>
      </c>
      <c r="C603" s="20" t="s">
        <v>1346</v>
      </c>
      <c r="W603" s="25" t="s">
        <v>34</v>
      </c>
      <c r="AA603" s="33"/>
      <c r="AB603" s="33"/>
      <c r="AC603" s="33"/>
    </row>
    <row r="604" spans="1:29">
      <c r="A604" s="24">
        <v>603</v>
      </c>
      <c r="B604" s="35" t="s">
        <v>1347</v>
      </c>
      <c r="C604" s="20" t="s">
        <v>1348</v>
      </c>
      <c r="W604" s="25" t="s">
        <v>34</v>
      </c>
      <c r="AA604" s="33"/>
      <c r="AB604" s="33"/>
      <c r="AC604" s="33"/>
    </row>
    <row r="605" spans="1:29">
      <c r="A605" s="24">
        <v>604</v>
      </c>
      <c r="B605" s="35" t="s">
        <v>1349</v>
      </c>
      <c r="C605" s="20" t="s">
        <v>1350</v>
      </c>
      <c r="O605" s="25" t="s">
        <v>34</v>
      </c>
      <c r="P605" s="25" t="s">
        <v>34</v>
      </c>
      <c r="W605" s="25" t="s">
        <v>34</v>
      </c>
      <c r="AA605" s="33"/>
      <c r="AB605" s="33"/>
      <c r="AC605" s="33"/>
    </row>
    <row r="606" spans="1:29">
      <c r="A606" s="24">
        <v>605</v>
      </c>
      <c r="B606" s="35" t="s">
        <v>1351</v>
      </c>
      <c r="C606" s="20" t="s">
        <v>1352</v>
      </c>
      <c r="W606" s="25" t="s">
        <v>34</v>
      </c>
      <c r="AA606" s="33"/>
      <c r="AB606" s="33"/>
      <c r="AC606" s="33"/>
    </row>
    <row r="607" spans="1:29">
      <c r="A607" s="24">
        <v>606</v>
      </c>
      <c r="B607" s="35" t="s">
        <v>1353</v>
      </c>
      <c r="C607" s="20" t="s">
        <v>1354</v>
      </c>
      <c r="W607" s="25" t="s">
        <v>34</v>
      </c>
      <c r="AA607" s="33"/>
      <c r="AB607" s="33"/>
      <c r="AC607" s="33"/>
    </row>
    <row r="608" spans="1:29">
      <c r="A608" s="24">
        <v>607</v>
      </c>
      <c r="B608" s="35" t="s">
        <v>1355</v>
      </c>
      <c r="C608" s="20" t="s">
        <v>1356</v>
      </c>
      <c r="O608" s="25" t="s">
        <v>34</v>
      </c>
      <c r="P608" s="25" t="s">
        <v>34</v>
      </c>
      <c r="W608" s="25" t="s">
        <v>34</v>
      </c>
      <c r="AA608" s="33"/>
      <c r="AB608" s="33"/>
      <c r="AC608" s="33"/>
    </row>
    <row r="609" spans="1:29">
      <c r="A609" s="24">
        <v>608</v>
      </c>
      <c r="B609" s="35" t="s">
        <v>1357</v>
      </c>
      <c r="C609" s="20" t="s">
        <v>1358</v>
      </c>
      <c r="O609" s="25" t="s">
        <v>34</v>
      </c>
      <c r="P609" s="25" t="s">
        <v>34</v>
      </c>
      <c r="W609" s="25" t="s">
        <v>34</v>
      </c>
      <c r="AA609" s="33"/>
      <c r="AB609" s="33"/>
      <c r="AC609" s="33"/>
    </row>
    <row r="610" spans="1:29">
      <c r="A610" s="24">
        <v>609</v>
      </c>
      <c r="B610" s="35" t="s">
        <v>1359</v>
      </c>
      <c r="C610" s="20" t="s">
        <v>1360</v>
      </c>
      <c r="O610" s="25" t="s">
        <v>34</v>
      </c>
      <c r="P610" s="25" t="s">
        <v>34</v>
      </c>
      <c r="W610" s="25" t="s">
        <v>34</v>
      </c>
      <c r="AA610" s="33"/>
      <c r="AB610" s="33"/>
      <c r="AC610" s="33"/>
    </row>
    <row r="611" spans="1:29">
      <c r="A611" s="24">
        <v>610</v>
      </c>
      <c r="B611" s="35" t="s">
        <v>1361</v>
      </c>
      <c r="C611" s="20" t="s">
        <v>1362</v>
      </c>
      <c r="O611" s="25" t="s">
        <v>34</v>
      </c>
      <c r="P611" s="25" t="s">
        <v>34</v>
      </c>
      <c r="W611" s="25" t="s">
        <v>34</v>
      </c>
      <c r="AA611" s="33"/>
      <c r="AB611" s="33"/>
      <c r="AC611" s="33"/>
    </row>
    <row r="612" spans="1:29">
      <c r="A612" s="24">
        <v>611</v>
      </c>
      <c r="B612" s="35" t="s">
        <v>1363</v>
      </c>
      <c r="C612" s="20" t="s">
        <v>1364</v>
      </c>
      <c r="O612" s="25" t="s">
        <v>34</v>
      </c>
      <c r="P612" s="25" t="s">
        <v>34</v>
      </c>
      <c r="W612" s="25" t="s">
        <v>34</v>
      </c>
      <c r="AA612" s="33"/>
      <c r="AB612" s="33"/>
      <c r="AC612" s="33"/>
    </row>
    <row r="613" spans="1:29">
      <c r="A613" s="24">
        <v>612</v>
      </c>
      <c r="B613" s="35" t="s">
        <v>1365</v>
      </c>
      <c r="C613" s="20" t="s">
        <v>1366</v>
      </c>
      <c r="W613" s="25" t="s">
        <v>34</v>
      </c>
      <c r="AA613" s="33"/>
      <c r="AB613" s="33"/>
      <c r="AC613" s="33"/>
    </row>
    <row r="614" spans="1:29">
      <c r="A614" s="24">
        <v>613</v>
      </c>
      <c r="B614" s="35" t="s">
        <v>1367</v>
      </c>
      <c r="C614" s="20" t="s">
        <v>1368</v>
      </c>
      <c r="O614" s="25" t="s">
        <v>34</v>
      </c>
      <c r="P614" s="25" t="s">
        <v>34</v>
      </c>
      <c r="W614" s="25" t="s">
        <v>34</v>
      </c>
      <c r="AA614" s="33"/>
      <c r="AB614" s="33"/>
      <c r="AC614" s="33"/>
    </row>
    <row r="615" spans="1:29">
      <c r="A615" s="24">
        <v>614</v>
      </c>
      <c r="B615" s="35" t="s">
        <v>1369</v>
      </c>
      <c r="C615" s="20" t="s">
        <v>1370</v>
      </c>
      <c r="W615" s="25" t="s">
        <v>34</v>
      </c>
      <c r="AA615" s="33"/>
      <c r="AB615" s="33"/>
      <c r="AC615" s="33"/>
    </row>
    <row r="616" spans="1:29">
      <c r="A616" s="24">
        <v>615</v>
      </c>
      <c r="B616" s="35" t="s">
        <v>1371</v>
      </c>
      <c r="C616" s="20" t="s">
        <v>1372</v>
      </c>
      <c r="O616" s="25" t="s">
        <v>34</v>
      </c>
      <c r="P616" s="25" t="s">
        <v>34</v>
      </c>
      <c r="W616" s="25" t="s">
        <v>34</v>
      </c>
      <c r="AA616" s="33"/>
      <c r="AB616" s="33"/>
      <c r="AC616" s="33"/>
    </row>
    <row r="617" spans="1:29">
      <c r="A617" s="24">
        <v>616</v>
      </c>
      <c r="B617" s="35" t="s">
        <v>1373</v>
      </c>
      <c r="C617" s="20" t="s">
        <v>1374</v>
      </c>
      <c r="O617" s="25" t="s">
        <v>34</v>
      </c>
      <c r="P617" s="25" t="s">
        <v>34</v>
      </c>
      <c r="W617" s="25" t="s">
        <v>34</v>
      </c>
      <c r="AA617" s="33"/>
      <c r="AB617" s="33"/>
      <c r="AC617" s="33"/>
    </row>
    <row r="618" spans="1:29">
      <c r="A618" s="24">
        <v>617</v>
      </c>
      <c r="B618" s="35" t="s">
        <v>1375</v>
      </c>
      <c r="C618" s="20" t="s">
        <v>1376</v>
      </c>
      <c r="O618" s="25" t="s">
        <v>34</v>
      </c>
      <c r="P618" s="25" t="s">
        <v>34</v>
      </c>
      <c r="W618" s="25" t="s">
        <v>34</v>
      </c>
      <c r="AA618" s="33"/>
      <c r="AB618" s="33"/>
      <c r="AC618" s="33"/>
    </row>
    <row r="619" spans="1:29">
      <c r="A619" s="24">
        <v>618</v>
      </c>
      <c r="B619" s="35" t="s">
        <v>1377</v>
      </c>
      <c r="C619" s="20" t="s">
        <v>1378</v>
      </c>
      <c r="W619" s="25" t="s">
        <v>34</v>
      </c>
      <c r="AA619" s="33"/>
      <c r="AB619" s="33"/>
      <c r="AC619" s="33"/>
    </row>
    <row r="620" spans="1:29">
      <c r="A620" s="24">
        <v>619</v>
      </c>
      <c r="B620" s="35" t="s">
        <v>1379</v>
      </c>
      <c r="C620" s="20" t="s">
        <v>1380</v>
      </c>
      <c r="W620" s="25" t="s">
        <v>34</v>
      </c>
      <c r="AA620" s="33"/>
      <c r="AB620" s="33"/>
      <c r="AC620" s="33"/>
    </row>
    <row r="621" spans="1:29">
      <c r="A621" s="24">
        <v>620</v>
      </c>
      <c r="B621" s="35" t="s">
        <v>1381</v>
      </c>
      <c r="C621" s="20" t="s">
        <v>1382</v>
      </c>
      <c r="O621" s="25" t="s">
        <v>34</v>
      </c>
      <c r="P621" s="25" t="s">
        <v>34</v>
      </c>
      <c r="W621" s="25" t="s">
        <v>34</v>
      </c>
      <c r="AA621" s="33"/>
      <c r="AB621" s="33"/>
      <c r="AC621" s="33"/>
    </row>
    <row r="622" spans="1:29">
      <c r="A622" s="24">
        <v>621</v>
      </c>
      <c r="B622" s="35" t="s">
        <v>1383</v>
      </c>
      <c r="C622" s="20" t="s">
        <v>1384</v>
      </c>
      <c r="W622" s="25" t="s">
        <v>34</v>
      </c>
      <c r="AA622" s="33"/>
      <c r="AB622" s="33"/>
      <c r="AC622" s="33"/>
    </row>
    <row r="623" spans="1:29">
      <c r="A623" s="24">
        <v>622</v>
      </c>
      <c r="B623" s="35" t="s">
        <v>1385</v>
      </c>
      <c r="C623" s="20" t="s">
        <v>1386</v>
      </c>
      <c r="W623" s="25" t="s">
        <v>34</v>
      </c>
      <c r="AA623" s="33"/>
      <c r="AB623" s="33"/>
      <c r="AC623" s="33"/>
    </row>
    <row r="624" spans="1:29">
      <c r="A624" s="24">
        <v>623</v>
      </c>
      <c r="B624" s="35" t="s">
        <v>1387</v>
      </c>
      <c r="C624" s="20" t="s">
        <v>1388</v>
      </c>
      <c r="W624" s="25" t="s">
        <v>34</v>
      </c>
      <c r="AA624" s="33"/>
      <c r="AB624" s="33"/>
      <c r="AC624" s="33"/>
    </row>
    <row r="625" spans="1:29">
      <c r="A625" s="24">
        <v>624</v>
      </c>
      <c r="B625" s="35" t="s">
        <v>1389</v>
      </c>
      <c r="C625" s="20" t="s">
        <v>1390</v>
      </c>
      <c r="W625" s="25" t="s">
        <v>34</v>
      </c>
      <c r="AA625" s="33"/>
      <c r="AB625" s="33"/>
      <c r="AC625" s="33"/>
    </row>
    <row r="626" spans="1:29">
      <c r="A626" s="24">
        <v>625</v>
      </c>
      <c r="B626" s="35" t="s">
        <v>1391</v>
      </c>
      <c r="C626" s="20" t="s">
        <v>1392</v>
      </c>
      <c r="W626" s="25" t="s">
        <v>34</v>
      </c>
      <c r="AA626" s="33"/>
      <c r="AB626" s="33"/>
      <c r="AC626" s="33"/>
    </row>
    <row r="627" spans="1:29">
      <c r="A627" s="24">
        <v>626</v>
      </c>
      <c r="B627" s="35" t="s">
        <v>1393</v>
      </c>
      <c r="C627" s="20" t="s">
        <v>1394</v>
      </c>
      <c r="W627" s="25" t="s">
        <v>34</v>
      </c>
      <c r="AA627" s="33"/>
      <c r="AB627" s="33"/>
      <c r="AC627" s="33"/>
    </row>
    <row r="628" spans="1:29">
      <c r="A628" s="24">
        <v>627</v>
      </c>
      <c r="B628" s="35" t="s">
        <v>1395</v>
      </c>
      <c r="C628" s="20" t="s">
        <v>1396</v>
      </c>
      <c r="O628" s="25" t="s">
        <v>34</v>
      </c>
      <c r="P628" s="25" t="s">
        <v>34</v>
      </c>
      <c r="W628" s="25" t="s">
        <v>34</v>
      </c>
      <c r="AA628" s="33"/>
      <c r="AB628" s="33"/>
      <c r="AC628" s="33"/>
    </row>
    <row r="629" spans="1:29">
      <c r="A629" s="24">
        <v>628</v>
      </c>
      <c r="B629" s="35" t="s">
        <v>1397</v>
      </c>
      <c r="C629" s="20" t="s">
        <v>1398</v>
      </c>
      <c r="O629" s="25" t="s">
        <v>34</v>
      </c>
      <c r="P629" s="25" t="s">
        <v>34</v>
      </c>
      <c r="W629" s="25" t="s">
        <v>34</v>
      </c>
      <c r="AA629" s="33"/>
      <c r="AB629" s="33"/>
      <c r="AC629" s="33"/>
    </row>
    <row r="630" spans="1:29">
      <c r="A630" s="24">
        <v>629</v>
      </c>
      <c r="B630" s="35" t="s">
        <v>1399</v>
      </c>
      <c r="C630" s="20" t="s">
        <v>1400</v>
      </c>
      <c r="W630" s="25" t="s">
        <v>34</v>
      </c>
      <c r="AA630" s="33"/>
      <c r="AB630" s="33"/>
      <c r="AC630" s="33"/>
    </row>
    <row r="631" spans="1:29">
      <c r="A631" s="24">
        <v>630</v>
      </c>
      <c r="B631" s="35" t="s">
        <v>1401</v>
      </c>
      <c r="C631" s="20" t="s">
        <v>1402</v>
      </c>
      <c r="W631" s="25" t="s">
        <v>34</v>
      </c>
      <c r="AA631" s="33"/>
      <c r="AB631" s="33"/>
      <c r="AC631" s="33"/>
    </row>
    <row r="632" spans="1:29">
      <c r="A632" s="24">
        <v>631</v>
      </c>
      <c r="B632" s="35" t="s">
        <v>1403</v>
      </c>
      <c r="C632" s="20" t="s">
        <v>1404</v>
      </c>
      <c r="O632" s="25" t="s">
        <v>34</v>
      </c>
      <c r="P632" s="25" t="s">
        <v>34</v>
      </c>
      <c r="W632" s="25" t="s">
        <v>34</v>
      </c>
      <c r="AA632" s="33"/>
      <c r="AB632" s="33"/>
      <c r="AC632" s="33"/>
    </row>
    <row r="633" spans="1:29">
      <c r="A633" s="24">
        <v>632</v>
      </c>
      <c r="B633" s="35" t="s">
        <v>1405</v>
      </c>
      <c r="C633" s="20" t="s">
        <v>1406</v>
      </c>
      <c r="W633" s="25" t="s">
        <v>34</v>
      </c>
      <c r="AA633" s="33"/>
      <c r="AB633" s="33"/>
      <c r="AC633" s="33"/>
    </row>
    <row r="634" spans="1:29">
      <c r="A634" s="24">
        <v>633</v>
      </c>
      <c r="B634" s="35" t="s">
        <v>1407</v>
      </c>
      <c r="C634" s="20" t="s">
        <v>1408</v>
      </c>
      <c r="O634" s="25" t="s">
        <v>34</v>
      </c>
      <c r="P634" s="25" t="s">
        <v>34</v>
      </c>
      <c r="W634" s="25" t="s">
        <v>34</v>
      </c>
      <c r="AA634" s="33"/>
      <c r="AB634" s="33"/>
      <c r="AC634" s="33"/>
    </row>
    <row r="635" spans="1:29">
      <c r="A635" s="24">
        <v>634</v>
      </c>
      <c r="B635" s="35" t="s">
        <v>1409</v>
      </c>
      <c r="C635" s="20" t="s">
        <v>1410</v>
      </c>
      <c r="W635" s="25" t="s">
        <v>34</v>
      </c>
      <c r="AA635" s="33"/>
      <c r="AB635" s="33"/>
      <c r="AC635" s="33"/>
    </row>
    <row r="636" spans="1:29">
      <c r="A636" s="24">
        <v>635</v>
      </c>
      <c r="B636" s="35" t="s">
        <v>1411</v>
      </c>
      <c r="C636" s="20" t="s">
        <v>1412</v>
      </c>
      <c r="O636" s="25" t="s">
        <v>34</v>
      </c>
      <c r="P636" s="25" t="s">
        <v>34</v>
      </c>
      <c r="W636" s="25" t="s">
        <v>34</v>
      </c>
      <c r="AA636" s="33"/>
      <c r="AB636" s="33"/>
      <c r="AC636" s="33"/>
    </row>
    <row r="637" spans="1:29">
      <c r="A637" s="24">
        <v>636</v>
      </c>
      <c r="B637" s="35" t="s">
        <v>1413</v>
      </c>
      <c r="C637" s="20" t="s">
        <v>1414</v>
      </c>
      <c r="W637" s="25" t="s">
        <v>34</v>
      </c>
      <c r="AA637" s="33"/>
      <c r="AB637" s="33"/>
      <c r="AC637" s="33"/>
    </row>
    <row r="638" spans="1:29">
      <c r="A638" s="24">
        <v>637</v>
      </c>
      <c r="B638" s="35" t="s">
        <v>1415</v>
      </c>
      <c r="C638" s="20" t="s">
        <v>1416</v>
      </c>
      <c r="W638" s="25" t="s">
        <v>34</v>
      </c>
      <c r="AA638" s="33"/>
      <c r="AB638" s="33"/>
      <c r="AC638" s="33"/>
    </row>
    <row r="639" spans="1:29">
      <c r="A639" s="24">
        <v>638</v>
      </c>
      <c r="B639" s="35" t="s">
        <v>1417</v>
      </c>
      <c r="C639" s="20" t="s">
        <v>1418</v>
      </c>
      <c r="O639" s="25" t="s">
        <v>34</v>
      </c>
      <c r="P639" s="25" t="s">
        <v>34</v>
      </c>
      <c r="W639" s="25" t="s">
        <v>34</v>
      </c>
      <c r="AA639" s="33"/>
      <c r="AB639" s="33"/>
      <c r="AC639" s="33"/>
    </row>
    <row r="640" spans="1:29">
      <c r="A640" s="24">
        <v>639</v>
      </c>
      <c r="B640" s="35" t="s">
        <v>1419</v>
      </c>
      <c r="C640" s="20" t="s">
        <v>1420</v>
      </c>
      <c r="W640" s="25" t="s">
        <v>34</v>
      </c>
      <c r="AA640" s="33"/>
      <c r="AB640" s="33"/>
      <c r="AC640" s="33"/>
    </row>
    <row r="641" spans="1:29">
      <c r="A641" s="24">
        <v>640</v>
      </c>
      <c r="B641" s="35" t="s">
        <v>1421</v>
      </c>
      <c r="C641" s="20" t="s">
        <v>1422</v>
      </c>
      <c r="W641" s="25" t="s">
        <v>34</v>
      </c>
      <c r="AA641" s="33"/>
      <c r="AB641" s="33"/>
      <c r="AC641" s="33"/>
    </row>
    <row r="642" spans="1:29">
      <c r="A642" s="24">
        <v>641</v>
      </c>
      <c r="B642" s="35" t="s">
        <v>1423</v>
      </c>
      <c r="C642" s="20" t="s">
        <v>1424</v>
      </c>
      <c r="W642" s="25" t="s">
        <v>34</v>
      </c>
      <c r="AA642" s="33"/>
      <c r="AB642" s="33"/>
      <c r="AC642" s="33"/>
    </row>
    <row r="643" spans="1:29">
      <c r="A643" s="24">
        <v>642</v>
      </c>
      <c r="B643" s="35" t="s">
        <v>1425</v>
      </c>
      <c r="C643" s="20" t="s">
        <v>1426</v>
      </c>
      <c r="W643" s="25" t="s">
        <v>34</v>
      </c>
      <c r="AA643" s="33"/>
      <c r="AB643" s="33"/>
      <c r="AC643" s="33"/>
    </row>
    <row r="644" spans="1:29">
      <c r="A644" s="24">
        <v>643</v>
      </c>
      <c r="B644" s="35" t="s">
        <v>1427</v>
      </c>
      <c r="C644" s="20" t="s">
        <v>1428</v>
      </c>
      <c r="W644" s="25" t="s">
        <v>34</v>
      </c>
      <c r="AA644" s="33"/>
      <c r="AB644" s="33"/>
      <c r="AC644" s="33"/>
    </row>
    <row r="645" spans="1:29">
      <c r="A645" s="24">
        <v>644</v>
      </c>
      <c r="B645" s="35" t="s">
        <v>1429</v>
      </c>
      <c r="C645" s="20" t="s">
        <v>1430</v>
      </c>
      <c r="W645" s="25" t="s">
        <v>34</v>
      </c>
      <c r="AA645" s="33"/>
      <c r="AB645" s="33"/>
      <c r="AC645" s="33"/>
    </row>
    <row r="646" spans="1:29">
      <c r="A646" s="24">
        <v>645</v>
      </c>
      <c r="B646" s="35" t="s">
        <v>1431</v>
      </c>
      <c r="C646" s="20" t="s">
        <v>1432</v>
      </c>
      <c r="W646" s="25" t="s">
        <v>34</v>
      </c>
      <c r="AA646" s="33"/>
      <c r="AB646" s="33"/>
      <c r="AC646" s="33"/>
    </row>
    <row r="647" spans="1:29">
      <c r="A647" s="24">
        <v>646</v>
      </c>
      <c r="B647" s="35" t="s">
        <v>1433</v>
      </c>
      <c r="C647" s="20" t="s">
        <v>1434</v>
      </c>
      <c r="O647" s="25" t="s">
        <v>34</v>
      </c>
      <c r="P647" s="25" t="s">
        <v>34</v>
      </c>
      <c r="W647" s="25" t="s">
        <v>34</v>
      </c>
      <c r="AA647" s="33"/>
      <c r="AB647" s="33"/>
      <c r="AC647" s="33"/>
    </row>
    <row r="648" spans="1:29">
      <c r="A648" s="24">
        <v>647</v>
      </c>
      <c r="B648" s="35" t="s">
        <v>1435</v>
      </c>
      <c r="C648" s="20" t="s">
        <v>1436</v>
      </c>
      <c r="W648" s="25" t="s">
        <v>34</v>
      </c>
      <c r="AA648" s="33"/>
      <c r="AB648" s="33"/>
      <c r="AC648" s="33"/>
    </row>
    <row r="649" spans="1:29">
      <c r="A649" s="24">
        <v>648</v>
      </c>
      <c r="B649" s="35" t="s">
        <v>1437</v>
      </c>
      <c r="C649" s="20" t="s">
        <v>1438</v>
      </c>
      <c r="W649" s="25" t="s">
        <v>34</v>
      </c>
      <c r="AA649" s="33"/>
      <c r="AB649" s="33"/>
      <c r="AC649" s="33"/>
    </row>
    <row r="650" spans="1:29">
      <c r="A650" s="24">
        <v>649</v>
      </c>
      <c r="B650" s="35" t="s">
        <v>1439</v>
      </c>
      <c r="C650" s="20" t="s">
        <v>1440</v>
      </c>
      <c r="O650" s="25" t="s">
        <v>34</v>
      </c>
      <c r="P650" s="25" t="s">
        <v>34</v>
      </c>
      <c r="W650" s="25" t="s">
        <v>34</v>
      </c>
      <c r="AA650" s="33"/>
      <c r="AB650" s="33"/>
      <c r="AC650" s="33"/>
    </row>
    <row r="651" spans="1:29">
      <c r="A651" s="24">
        <v>650</v>
      </c>
      <c r="B651" s="35" t="s">
        <v>1441</v>
      </c>
      <c r="C651" s="20" t="s">
        <v>1442</v>
      </c>
      <c r="W651" s="25" t="s">
        <v>34</v>
      </c>
      <c r="AA651" s="33"/>
      <c r="AB651" s="33"/>
      <c r="AC651" s="33"/>
    </row>
    <row r="652" spans="1:29">
      <c r="A652" s="24">
        <v>651</v>
      </c>
      <c r="B652" s="35" t="s">
        <v>1443</v>
      </c>
      <c r="C652" s="20" t="s">
        <v>1444</v>
      </c>
      <c r="W652" s="25" t="s">
        <v>34</v>
      </c>
      <c r="AA652" s="33"/>
      <c r="AB652" s="33"/>
      <c r="AC652" s="33"/>
    </row>
    <row r="653" spans="1:29">
      <c r="A653" s="24">
        <v>652</v>
      </c>
      <c r="B653" s="35" t="s">
        <v>1445</v>
      </c>
      <c r="C653" s="20" t="s">
        <v>1446</v>
      </c>
      <c r="W653" s="25" t="s">
        <v>34</v>
      </c>
      <c r="AA653" s="33"/>
      <c r="AB653" s="33"/>
      <c r="AC653" s="33"/>
    </row>
    <row r="654" spans="1:29">
      <c r="A654" s="24">
        <v>653</v>
      </c>
      <c r="B654" s="35" t="s">
        <v>1447</v>
      </c>
      <c r="C654" s="20" t="s">
        <v>1448</v>
      </c>
      <c r="W654" s="25" t="s">
        <v>34</v>
      </c>
      <c r="AA654" s="33"/>
      <c r="AB654" s="33"/>
      <c r="AC654" s="33"/>
    </row>
    <row r="655" spans="1:29">
      <c r="A655" s="24">
        <v>654</v>
      </c>
      <c r="B655" s="35" t="s">
        <v>1449</v>
      </c>
      <c r="C655" s="20" t="s">
        <v>1450</v>
      </c>
      <c r="O655" s="25" t="s">
        <v>34</v>
      </c>
      <c r="P655" s="25" t="s">
        <v>34</v>
      </c>
      <c r="W655" s="25" t="s">
        <v>34</v>
      </c>
      <c r="AA655" s="33"/>
      <c r="AB655" s="33"/>
      <c r="AC655" s="33"/>
    </row>
    <row r="656" spans="1:29">
      <c r="A656" s="24">
        <v>655</v>
      </c>
      <c r="B656" s="35" t="s">
        <v>1451</v>
      </c>
      <c r="C656" s="20" t="s">
        <v>1452</v>
      </c>
      <c r="O656" s="25" t="s">
        <v>34</v>
      </c>
      <c r="P656" s="25" t="s">
        <v>34</v>
      </c>
      <c r="W656" s="25" t="s">
        <v>34</v>
      </c>
      <c r="AA656" s="33"/>
      <c r="AB656" s="33"/>
      <c r="AC656" s="33"/>
    </row>
    <row r="657" spans="1:29">
      <c r="A657" s="24">
        <v>656</v>
      </c>
      <c r="B657" s="35" t="s">
        <v>1453</v>
      </c>
      <c r="C657" s="20" t="s">
        <v>1454</v>
      </c>
      <c r="W657" s="25" t="s">
        <v>34</v>
      </c>
      <c r="AA657" s="33"/>
      <c r="AB657" s="33"/>
      <c r="AC657" s="33"/>
    </row>
    <row r="658" spans="1:29">
      <c r="A658" s="24">
        <v>657</v>
      </c>
      <c r="B658" s="35" t="s">
        <v>1455</v>
      </c>
      <c r="C658" s="20" t="s">
        <v>1456</v>
      </c>
      <c r="W658" s="25" t="s">
        <v>34</v>
      </c>
      <c r="AA658" s="33"/>
      <c r="AB658" s="33"/>
      <c r="AC658" s="33"/>
    </row>
    <row r="659" spans="1:29">
      <c r="A659" s="24">
        <v>658</v>
      </c>
      <c r="B659" s="35" t="s">
        <v>1457</v>
      </c>
      <c r="C659" s="20" t="s">
        <v>1458</v>
      </c>
      <c r="W659" s="25" t="s">
        <v>34</v>
      </c>
      <c r="AA659" s="33"/>
      <c r="AB659" s="33"/>
      <c r="AC659" s="33"/>
    </row>
    <row r="660" spans="1:29">
      <c r="A660" s="24">
        <v>659</v>
      </c>
      <c r="B660" s="35" t="s">
        <v>1459</v>
      </c>
      <c r="C660" s="20" t="s">
        <v>1460</v>
      </c>
      <c r="O660" s="25" t="s">
        <v>34</v>
      </c>
      <c r="P660" s="25" t="s">
        <v>34</v>
      </c>
      <c r="W660" s="25" t="s">
        <v>34</v>
      </c>
      <c r="AA660" s="33"/>
      <c r="AB660" s="33"/>
      <c r="AC660" s="33"/>
    </row>
    <row r="661" spans="1:29">
      <c r="A661" s="24">
        <v>660</v>
      </c>
      <c r="B661" s="35" t="s">
        <v>1461</v>
      </c>
      <c r="C661" s="20" t="s">
        <v>1462</v>
      </c>
      <c r="W661" s="25" t="s">
        <v>34</v>
      </c>
      <c r="AA661" s="33"/>
      <c r="AB661" s="33"/>
      <c r="AC661" s="33"/>
    </row>
    <row r="662" spans="1:29">
      <c r="A662" s="24">
        <v>661</v>
      </c>
      <c r="B662" s="35" t="s">
        <v>1463</v>
      </c>
      <c r="C662" s="20" t="s">
        <v>1464</v>
      </c>
      <c r="W662" s="25" t="s">
        <v>34</v>
      </c>
      <c r="AA662" s="33"/>
      <c r="AB662" s="33"/>
      <c r="AC662" s="33"/>
    </row>
    <row r="663" spans="1:29">
      <c r="A663" s="24">
        <v>662</v>
      </c>
      <c r="B663" s="35" t="s">
        <v>1465</v>
      </c>
      <c r="C663" s="20" t="s">
        <v>1466</v>
      </c>
      <c r="W663" s="25" t="s">
        <v>34</v>
      </c>
      <c r="AA663" s="33"/>
      <c r="AB663" s="33"/>
      <c r="AC663" s="33"/>
    </row>
    <row r="664" spans="1:29">
      <c r="A664" s="24">
        <v>663</v>
      </c>
      <c r="B664" s="35" t="s">
        <v>1467</v>
      </c>
      <c r="C664" s="20" t="s">
        <v>1468</v>
      </c>
      <c r="O664" s="25" t="s">
        <v>34</v>
      </c>
      <c r="P664" s="25" t="s">
        <v>34</v>
      </c>
      <c r="W664" s="25" t="s">
        <v>34</v>
      </c>
      <c r="AA664" s="33"/>
      <c r="AB664" s="33"/>
      <c r="AC664" s="33"/>
    </row>
    <row r="665" spans="1:29">
      <c r="A665" s="24">
        <v>664</v>
      </c>
      <c r="B665" s="35" t="s">
        <v>1469</v>
      </c>
      <c r="C665" s="20" t="s">
        <v>1470</v>
      </c>
      <c r="O665" s="25" t="s">
        <v>34</v>
      </c>
      <c r="P665" s="25" t="s">
        <v>34</v>
      </c>
      <c r="W665" s="25" t="s">
        <v>34</v>
      </c>
      <c r="AA665" s="33"/>
      <c r="AB665" s="33"/>
      <c r="AC665" s="33"/>
    </row>
    <row r="666" spans="1:29">
      <c r="A666" s="24">
        <v>665</v>
      </c>
      <c r="B666" s="35" t="s">
        <v>1471</v>
      </c>
      <c r="C666" s="20" t="s">
        <v>1472</v>
      </c>
      <c r="W666" s="25" t="s">
        <v>34</v>
      </c>
      <c r="AA666" s="33"/>
      <c r="AB666" s="33"/>
      <c r="AC666" s="33"/>
    </row>
    <row r="667" spans="1:29">
      <c r="A667" s="24">
        <v>666</v>
      </c>
      <c r="B667" s="35" t="s">
        <v>1473</v>
      </c>
      <c r="C667" s="20" t="s">
        <v>1474</v>
      </c>
      <c r="W667" s="25" t="s">
        <v>34</v>
      </c>
      <c r="AA667" s="33"/>
      <c r="AB667" s="33"/>
      <c r="AC667" s="33"/>
    </row>
    <row r="668" spans="1:29">
      <c r="A668" s="24">
        <v>667</v>
      </c>
      <c r="B668" s="35" t="s">
        <v>1475</v>
      </c>
      <c r="C668" s="20" t="s">
        <v>1476</v>
      </c>
      <c r="O668" s="25" t="s">
        <v>34</v>
      </c>
      <c r="P668" s="25" t="s">
        <v>34</v>
      </c>
      <c r="W668" s="25" t="s">
        <v>34</v>
      </c>
      <c r="AA668" s="33"/>
      <c r="AB668" s="33"/>
      <c r="AC668" s="33"/>
    </row>
    <row r="669" spans="1:29">
      <c r="A669" s="24">
        <v>668</v>
      </c>
      <c r="B669" s="35" t="s">
        <v>1477</v>
      </c>
      <c r="C669" s="20" t="s">
        <v>1478</v>
      </c>
      <c r="W669" s="25" t="s">
        <v>34</v>
      </c>
      <c r="AA669" s="33"/>
      <c r="AB669" s="33"/>
      <c r="AC669" s="33"/>
    </row>
    <row r="670" spans="1:29">
      <c r="A670" s="24">
        <v>669</v>
      </c>
      <c r="B670" s="35" t="s">
        <v>1479</v>
      </c>
      <c r="C670" s="20" t="s">
        <v>1480</v>
      </c>
      <c r="W670" s="25" t="s">
        <v>34</v>
      </c>
      <c r="AA670" s="33"/>
      <c r="AB670" s="33"/>
      <c r="AC670" s="33"/>
    </row>
    <row r="671" spans="1:29">
      <c r="A671" s="24">
        <v>670</v>
      </c>
      <c r="B671" s="35" t="s">
        <v>1481</v>
      </c>
      <c r="C671" s="20" t="s">
        <v>1482</v>
      </c>
      <c r="O671" s="25" t="s">
        <v>34</v>
      </c>
      <c r="P671" s="25" t="s">
        <v>34</v>
      </c>
      <c r="W671" s="25" t="s">
        <v>34</v>
      </c>
      <c r="AA671" s="33"/>
      <c r="AB671" s="33"/>
      <c r="AC671" s="33"/>
    </row>
    <row r="672" spans="1:29">
      <c r="A672" s="24">
        <v>671</v>
      </c>
      <c r="B672" s="35" t="s">
        <v>1483</v>
      </c>
      <c r="C672" s="20" t="s">
        <v>1484</v>
      </c>
      <c r="O672" s="25" t="s">
        <v>34</v>
      </c>
      <c r="P672" s="25" t="s">
        <v>34</v>
      </c>
      <c r="W672" s="25" t="s">
        <v>34</v>
      </c>
      <c r="AA672" s="33"/>
      <c r="AB672" s="33"/>
      <c r="AC672" s="33"/>
    </row>
    <row r="673" spans="1:29">
      <c r="A673" s="24">
        <v>672</v>
      </c>
      <c r="B673" s="35" t="s">
        <v>1485</v>
      </c>
      <c r="C673" s="20" t="s">
        <v>1486</v>
      </c>
      <c r="O673" s="25" t="s">
        <v>34</v>
      </c>
      <c r="P673" s="25" t="s">
        <v>34</v>
      </c>
      <c r="W673" s="25" t="s">
        <v>34</v>
      </c>
      <c r="AA673" s="33"/>
      <c r="AB673" s="33"/>
      <c r="AC673" s="33"/>
    </row>
    <row r="674" spans="1:29">
      <c r="A674" s="24">
        <v>673</v>
      </c>
      <c r="B674" s="35" t="s">
        <v>1487</v>
      </c>
      <c r="C674" s="20" t="s">
        <v>1488</v>
      </c>
      <c r="W674" s="25" t="s">
        <v>34</v>
      </c>
      <c r="AA674" s="33"/>
      <c r="AB674" s="33"/>
      <c r="AC674" s="33"/>
    </row>
    <row r="675" spans="1:29">
      <c r="A675" s="24">
        <v>674</v>
      </c>
      <c r="B675" s="35" t="s">
        <v>1489</v>
      </c>
      <c r="C675" s="20" t="s">
        <v>1490</v>
      </c>
      <c r="O675" s="25" t="s">
        <v>34</v>
      </c>
      <c r="P675" s="25" t="s">
        <v>34</v>
      </c>
      <c r="W675" s="25" t="s">
        <v>34</v>
      </c>
      <c r="AA675" s="33"/>
      <c r="AB675" s="33"/>
      <c r="AC675" s="33"/>
    </row>
    <row r="676" spans="1:29">
      <c r="A676" s="24">
        <v>675</v>
      </c>
      <c r="B676" s="35" t="s">
        <v>1491</v>
      </c>
      <c r="C676" s="20" t="s">
        <v>1492</v>
      </c>
      <c r="W676" s="25" t="s">
        <v>34</v>
      </c>
      <c r="AA676" s="33"/>
      <c r="AB676" s="33"/>
      <c r="AC676" s="33"/>
    </row>
    <row r="677" spans="1:29">
      <c r="A677" s="24">
        <v>676</v>
      </c>
      <c r="B677" s="35" t="s">
        <v>1493</v>
      </c>
      <c r="C677" s="20" t="s">
        <v>1494</v>
      </c>
      <c r="W677" s="25" t="s">
        <v>34</v>
      </c>
      <c r="AA677" s="33"/>
      <c r="AB677" s="33"/>
      <c r="AC677" s="33"/>
    </row>
    <row r="678" spans="1:29">
      <c r="A678" s="24">
        <v>677</v>
      </c>
      <c r="B678" s="35" t="s">
        <v>1495</v>
      </c>
      <c r="C678" s="20" t="s">
        <v>1496</v>
      </c>
      <c r="W678" s="25" t="s">
        <v>34</v>
      </c>
      <c r="AA678" s="33"/>
      <c r="AB678" s="33"/>
      <c r="AC678" s="33"/>
    </row>
    <row r="679" spans="1:29">
      <c r="A679" s="24">
        <v>678</v>
      </c>
      <c r="B679" s="35" t="s">
        <v>1497</v>
      </c>
      <c r="C679" s="20" t="s">
        <v>1498</v>
      </c>
      <c r="W679" s="25" t="s">
        <v>34</v>
      </c>
      <c r="AA679" s="33"/>
      <c r="AB679" s="33"/>
      <c r="AC679" s="33"/>
    </row>
    <row r="680" spans="1:29">
      <c r="A680" s="24">
        <v>679</v>
      </c>
      <c r="B680" s="35" t="s">
        <v>1499</v>
      </c>
      <c r="C680" s="20" t="s">
        <v>1500</v>
      </c>
      <c r="W680" s="25" t="s">
        <v>34</v>
      </c>
      <c r="AA680" s="33"/>
      <c r="AB680" s="33"/>
      <c r="AC680" s="33"/>
    </row>
    <row r="681" spans="1:29">
      <c r="A681" s="24">
        <v>680</v>
      </c>
      <c r="B681" s="35" t="s">
        <v>1501</v>
      </c>
      <c r="C681" s="20" t="s">
        <v>1502</v>
      </c>
      <c r="W681" s="25" t="s">
        <v>34</v>
      </c>
      <c r="AA681" s="33"/>
      <c r="AB681" s="33"/>
      <c r="AC681" s="33"/>
    </row>
    <row r="682" spans="1:29">
      <c r="A682" s="24">
        <v>681</v>
      </c>
      <c r="B682" s="35" t="s">
        <v>1503</v>
      </c>
      <c r="C682" s="20" t="s">
        <v>1504</v>
      </c>
      <c r="W682" s="25" t="s">
        <v>34</v>
      </c>
      <c r="AA682" s="33"/>
      <c r="AB682" s="33"/>
      <c r="AC682" s="33"/>
    </row>
    <row r="683" spans="1:29">
      <c r="A683" s="24">
        <v>682</v>
      </c>
      <c r="B683" s="35" t="s">
        <v>1505</v>
      </c>
      <c r="C683" s="20" t="s">
        <v>1506</v>
      </c>
      <c r="W683" s="25" t="s">
        <v>34</v>
      </c>
      <c r="AA683" s="33"/>
      <c r="AB683" s="33"/>
      <c r="AC683" s="33"/>
    </row>
    <row r="684" spans="1:29">
      <c r="A684" s="24">
        <v>683</v>
      </c>
      <c r="B684" s="35" t="s">
        <v>1507</v>
      </c>
      <c r="C684" s="20" t="s">
        <v>1508</v>
      </c>
      <c r="W684" s="25" t="s">
        <v>34</v>
      </c>
      <c r="AA684" s="33"/>
      <c r="AB684" s="33"/>
      <c r="AC684" s="33"/>
    </row>
    <row r="685" spans="1:29">
      <c r="A685" s="24">
        <v>684</v>
      </c>
      <c r="B685" s="35" t="s">
        <v>1509</v>
      </c>
      <c r="C685" s="20" t="s">
        <v>1510</v>
      </c>
      <c r="O685" s="25" t="s">
        <v>34</v>
      </c>
      <c r="P685" s="25" t="s">
        <v>34</v>
      </c>
      <c r="W685" s="25" t="s">
        <v>34</v>
      </c>
      <c r="AA685" s="33"/>
      <c r="AB685" s="33"/>
      <c r="AC685" s="33"/>
    </row>
    <row r="686" spans="1:29">
      <c r="A686" s="24">
        <v>685</v>
      </c>
      <c r="B686" s="35" t="s">
        <v>1511</v>
      </c>
      <c r="C686" s="20" t="s">
        <v>1512</v>
      </c>
      <c r="W686" s="25" t="s">
        <v>34</v>
      </c>
      <c r="AA686" s="33"/>
      <c r="AB686" s="33"/>
      <c r="AC686" s="33"/>
    </row>
    <row r="687" spans="1:29">
      <c r="A687" s="24">
        <v>686</v>
      </c>
      <c r="B687" s="35" t="s">
        <v>1513</v>
      </c>
      <c r="C687" s="20" t="s">
        <v>1514</v>
      </c>
      <c r="W687" s="25" t="s">
        <v>34</v>
      </c>
      <c r="AA687" s="33"/>
      <c r="AB687" s="33"/>
      <c r="AC687" s="33"/>
    </row>
    <row r="688" spans="1:29">
      <c r="A688" s="24">
        <v>687</v>
      </c>
      <c r="B688" s="35" t="s">
        <v>1515</v>
      </c>
      <c r="C688" s="20" t="s">
        <v>1516</v>
      </c>
      <c r="O688" s="25" t="s">
        <v>34</v>
      </c>
      <c r="P688" s="25" t="s">
        <v>34</v>
      </c>
      <c r="W688" s="25" t="s">
        <v>34</v>
      </c>
      <c r="AA688" s="33"/>
      <c r="AB688" s="33"/>
      <c r="AC688" s="33"/>
    </row>
    <row r="689" spans="1:29">
      <c r="A689" s="24">
        <v>688</v>
      </c>
      <c r="B689" s="35" t="s">
        <v>1517</v>
      </c>
      <c r="C689" s="20" t="s">
        <v>1518</v>
      </c>
      <c r="W689" s="25" t="s">
        <v>34</v>
      </c>
      <c r="AA689" s="33"/>
      <c r="AB689" s="33"/>
      <c r="AC689" s="33"/>
    </row>
    <row r="690" spans="1:29">
      <c r="A690" s="24">
        <v>689</v>
      </c>
      <c r="B690" s="35" t="s">
        <v>1519</v>
      </c>
      <c r="C690" s="20" t="s">
        <v>1520</v>
      </c>
      <c r="W690" s="25" t="s">
        <v>34</v>
      </c>
      <c r="AA690" s="33"/>
      <c r="AB690" s="33"/>
      <c r="AC690" s="33"/>
    </row>
    <row r="691" spans="1:29">
      <c r="A691" s="24">
        <v>690</v>
      </c>
      <c r="B691" s="35" t="s">
        <v>1521</v>
      </c>
      <c r="C691" s="20" t="s">
        <v>1522</v>
      </c>
      <c r="W691" s="25" t="s">
        <v>34</v>
      </c>
      <c r="AA691" s="33"/>
      <c r="AB691" s="33"/>
      <c r="AC691" s="33"/>
    </row>
    <row r="692" spans="1:29">
      <c r="A692" s="24">
        <v>691</v>
      </c>
      <c r="B692" s="35" t="s">
        <v>1523</v>
      </c>
      <c r="C692" s="20" t="s">
        <v>1524</v>
      </c>
      <c r="O692" s="25" t="s">
        <v>34</v>
      </c>
      <c r="P692" s="25" t="s">
        <v>34</v>
      </c>
      <c r="W692" s="25" t="s">
        <v>34</v>
      </c>
      <c r="AA692" s="33"/>
      <c r="AB692" s="33"/>
      <c r="AC692" s="33"/>
    </row>
    <row r="693" spans="1:29">
      <c r="A693" s="24">
        <v>692</v>
      </c>
      <c r="B693" s="35" t="s">
        <v>1525</v>
      </c>
      <c r="C693" s="20" t="s">
        <v>1526</v>
      </c>
      <c r="W693" s="25" t="s">
        <v>34</v>
      </c>
      <c r="AA693" s="33"/>
      <c r="AB693" s="33"/>
      <c r="AC693" s="33"/>
    </row>
    <row r="694" spans="1:29">
      <c r="A694" s="24">
        <v>693</v>
      </c>
      <c r="B694" s="35" t="s">
        <v>1527</v>
      </c>
      <c r="C694" s="20" t="s">
        <v>1528</v>
      </c>
      <c r="O694" s="25" t="s">
        <v>34</v>
      </c>
      <c r="P694" s="25" t="s">
        <v>34</v>
      </c>
      <c r="W694" s="25" t="s">
        <v>34</v>
      </c>
      <c r="AA694" s="33"/>
      <c r="AB694" s="33"/>
      <c r="AC694" s="33"/>
    </row>
    <row r="695" spans="1:29">
      <c r="A695" s="24">
        <v>694</v>
      </c>
      <c r="B695" s="35" t="s">
        <v>1529</v>
      </c>
      <c r="C695" s="20" t="s">
        <v>1530</v>
      </c>
      <c r="W695" s="25" t="s">
        <v>34</v>
      </c>
      <c r="AA695" s="33"/>
      <c r="AB695" s="33"/>
      <c r="AC695" s="33"/>
    </row>
    <row r="696" spans="1:29">
      <c r="A696" s="24">
        <v>695</v>
      </c>
      <c r="B696" s="35" t="s">
        <v>1531</v>
      </c>
      <c r="C696" s="20" t="s">
        <v>1532</v>
      </c>
      <c r="W696" s="25" t="s">
        <v>34</v>
      </c>
      <c r="AA696" s="33"/>
      <c r="AB696" s="33"/>
      <c r="AC696" s="33"/>
    </row>
    <row r="697" spans="1:29">
      <c r="A697" s="24">
        <v>696</v>
      </c>
      <c r="B697" s="35" t="s">
        <v>1533</v>
      </c>
      <c r="C697" s="20" t="s">
        <v>1534</v>
      </c>
      <c r="W697" s="25" t="s">
        <v>34</v>
      </c>
      <c r="AA697" s="33"/>
      <c r="AB697" s="33"/>
      <c r="AC697" s="33"/>
    </row>
    <row r="698" spans="1:29">
      <c r="A698" s="24">
        <v>697</v>
      </c>
      <c r="B698" s="35" t="s">
        <v>1535</v>
      </c>
      <c r="C698" s="20" t="s">
        <v>1536</v>
      </c>
      <c r="W698" s="25" t="s">
        <v>34</v>
      </c>
      <c r="AA698" s="33"/>
      <c r="AB698" s="33"/>
      <c r="AC698" s="33"/>
    </row>
    <row r="699" spans="1:29">
      <c r="A699" s="24">
        <v>698</v>
      </c>
      <c r="B699" s="35" t="s">
        <v>1537</v>
      </c>
      <c r="C699" s="20" t="s">
        <v>1538</v>
      </c>
      <c r="W699" s="25" t="s">
        <v>34</v>
      </c>
      <c r="AA699" s="33"/>
      <c r="AB699" s="33"/>
      <c r="AC699" s="33"/>
    </row>
    <row r="700" spans="1:29">
      <c r="A700" s="24">
        <v>699</v>
      </c>
      <c r="B700" s="35" t="s">
        <v>1539</v>
      </c>
      <c r="C700" s="20" t="s">
        <v>1540</v>
      </c>
      <c r="O700" s="25" t="s">
        <v>34</v>
      </c>
      <c r="P700" s="25" t="s">
        <v>34</v>
      </c>
      <c r="W700" s="25" t="s">
        <v>34</v>
      </c>
      <c r="AA700" s="33"/>
      <c r="AB700" s="33"/>
      <c r="AC700" s="33"/>
    </row>
    <row r="701" spans="1:29">
      <c r="A701" s="24">
        <v>700</v>
      </c>
      <c r="B701" s="35" t="s">
        <v>1541</v>
      </c>
      <c r="C701" s="20" t="s">
        <v>1542</v>
      </c>
      <c r="W701" s="25" t="s">
        <v>34</v>
      </c>
      <c r="AA701" s="33"/>
      <c r="AB701" s="33"/>
      <c r="AC701" s="33"/>
    </row>
    <row r="702" spans="1:29">
      <c r="A702" s="24">
        <v>701</v>
      </c>
      <c r="B702" s="35" t="s">
        <v>1543</v>
      </c>
      <c r="C702" s="20" t="s">
        <v>1544</v>
      </c>
      <c r="W702" s="25" t="s">
        <v>34</v>
      </c>
      <c r="AA702" s="33"/>
      <c r="AB702" s="33"/>
      <c r="AC702" s="33"/>
    </row>
    <row r="703" spans="1:29">
      <c r="A703" s="24">
        <v>702</v>
      </c>
      <c r="B703" s="35" t="s">
        <v>1545</v>
      </c>
      <c r="C703" s="20" t="s">
        <v>1546</v>
      </c>
      <c r="W703" s="25" t="s">
        <v>34</v>
      </c>
      <c r="AA703" s="33"/>
      <c r="AB703" s="33"/>
      <c r="AC703" s="33"/>
    </row>
    <row r="704" spans="1:29">
      <c r="A704" s="24">
        <v>703</v>
      </c>
      <c r="B704" s="35" t="s">
        <v>1547</v>
      </c>
      <c r="C704" s="20" t="s">
        <v>1548</v>
      </c>
      <c r="W704" s="25" t="s">
        <v>34</v>
      </c>
      <c r="AA704" s="33"/>
      <c r="AB704" s="33"/>
      <c r="AC704" s="33"/>
    </row>
    <row r="705" spans="1:29">
      <c r="A705" s="24">
        <v>704</v>
      </c>
      <c r="B705" s="35" t="s">
        <v>1549</v>
      </c>
      <c r="C705" s="20" t="s">
        <v>1550</v>
      </c>
      <c r="W705" s="25" t="s">
        <v>34</v>
      </c>
      <c r="AA705" s="33"/>
      <c r="AB705" s="33"/>
      <c r="AC705" s="33"/>
    </row>
    <row r="706" spans="1:29">
      <c r="A706" s="24">
        <v>705</v>
      </c>
      <c r="B706" s="35" t="s">
        <v>1551</v>
      </c>
      <c r="C706" s="20" t="s">
        <v>1552</v>
      </c>
      <c r="O706" s="25" t="s">
        <v>34</v>
      </c>
      <c r="P706" s="25" t="s">
        <v>34</v>
      </c>
      <c r="W706" s="25" t="s">
        <v>34</v>
      </c>
      <c r="AA706" s="33"/>
      <c r="AB706" s="33"/>
      <c r="AC706" s="33"/>
    </row>
    <row r="707" spans="1:29">
      <c r="A707" s="24">
        <v>706</v>
      </c>
      <c r="B707" s="35" t="s">
        <v>1553</v>
      </c>
      <c r="C707" s="20" t="s">
        <v>1554</v>
      </c>
      <c r="W707" s="25" t="s">
        <v>34</v>
      </c>
      <c r="AA707" s="33"/>
      <c r="AB707" s="33"/>
      <c r="AC707" s="33"/>
    </row>
    <row r="708" spans="1:29">
      <c r="A708" s="24">
        <v>707</v>
      </c>
      <c r="B708" s="35" t="s">
        <v>1555</v>
      </c>
      <c r="C708" s="20" t="s">
        <v>1556</v>
      </c>
      <c r="W708" s="25" t="s">
        <v>34</v>
      </c>
      <c r="AA708" s="33"/>
      <c r="AB708" s="33"/>
      <c r="AC708" s="33"/>
    </row>
    <row r="709" spans="1:29">
      <c r="A709" s="24">
        <v>708</v>
      </c>
      <c r="B709" s="35" t="s">
        <v>1557</v>
      </c>
      <c r="C709" s="20" t="s">
        <v>1558</v>
      </c>
      <c r="O709" s="25" t="s">
        <v>34</v>
      </c>
      <c r="P709" s="25" t="s">
        <v>34</v>
      </c>
      <c r="W709" s="25" t="s">
        <v>34</v>
      </c>
      <c r="AA709" s="33"/>
      <c r="AB709" s="33"/>
      <c r="AC709" s="33"/>
    </row>
    <row r="710" spans="1:29">
      <c r="A710" s="24">
        <v>709</v>
      </c>
      <c r="B710" s="35" t="s">
        <v>1559</v>
      </c>
      <c r="C710" s="20" t="s">
        <v>1560</v>
      </c>
      <c r="W710" s="25" t="s">
        <v>34</v>
      </c>
      <c r="AA710" s="33"/>
      <c r="AB710" s="33"/>
      <c r="AC710" s="33"/>
    </row>
    <row r="711" spans="1:29">
      <c r="A711" s="24">
        <v>710</v>
      </c>
      <c r="B711" s="35" t="s">
        <v>1561</v>
      </c>
      <c r="C711" s="20" t="s">
        <v>1562</v>
      </c>
      <c r="O711" s="25" t="s">
        <v>34</v>
      </c>
      <c r="P711" s="25" t="s">
        <v>34</v>
      </c>
      <c r="W711" s="25" t="s">
        <v>34</v>
      </c>
      <c r="AA711" s="33"/>
      <c r="AB711" s="33"/>
      <c r="AC711" s="33"/>
    </row>
    <row r="712" spans="1:29">
      <c r="A712" s="24">
        <v>711</v>
      </c>
      <c r="B712" s="35" t="s">
        <v>1563</v>
      </c>
      <c r="C712" s="20" t="s">
        <v>1564</v>
      </c>
      <c r="O712" s="25" t="s">
        <v>34</v>
      </c>
      <c r="P712" s="25" t="s">
        <v>34</v>
      </c>
      <c r="W712" s="25" t="s">
        <v>34</v>
      </c>
      <c r="AA712" s="33"/>
      <c r="AB712" s="33"/>
      <c r="AC712" s="33"/>
    </row>
    <row r="713" spans="1:29">
      <c r="A713" s="24">
        <v>712</v>
      </c>
      <c r="B713" s="35" t="s">
        <v>1565</v>
      </c>
      <c r="C713" s="20" t="s">
        <v>1566</v>
      </c>
      <c r="W713" s="25" t="s">
        <v>34</v>
      </c>
      <c r="AA713" s="33"/>
      <c r="AB713" s="33"/>
      <c r="AC713" s="33"/>
    </row>
    <row r="714" spans="1:29">
      <c r="A714" s="24">
        <v>713</v>
      </c>
      <c r="B714" s="35" t="s">
        <v>1567</v>
      </c>
      <c r="C714" s="20" t="s">
        <v>1568</v>
      </c>
      <c r="W714" s="25" t="s">
        <v>34</v>
      </c>
      <c r="AA714" s="33"/>
      <c r="AB714" s="33"/>
      <c r="AC714" s="33"/>
    </row>
    <row r="715" spans="1:29">
      <c r="A715" s="24">
        <v>714</v>
      </c>
      <c r="B715" s="35" t="s">
        <v>1569</v>
      </c>
      <c r="C715" s="20" t="s">
        <v>1570</v>
      </c>
      <c r="O715" s="25" t="s">
        <v>34</v>
      </c>
      <c r="P715" s="25" t="s">
        <v>34</v>
      </c>
      <c r="W715" s="25" t="s">
        <v>34</v>
      </c>
      <c r="AA715" s="33"/>
      <c r="AB715" s="33"/>
      <c r="AC715" s="33"/>
    </row>
    <row r="716" spans="1:29">
      <c r="A716" s="24">
        <v>715</v>
      </c>
      <c r="B716" s="35" t="s">
        <v>1571</v>
      </c>
      <c r="C716" s="20" t="s">
        <v>1572</v>
      </c>
      <c r="O716" s="25" t="s">
        <v>34</v>
      </c>
      <c r="P716" s="25" t="s">
        <v>34</v>
      </c>
      <c r="W716" s="25" t="s">
        <v>34</v>
      </c>
      <c r="AA716" s="33"/>
      <c r="AB716" s="33"/>
      <c r="AC716" s="33"/>
    </row>
    <row r="717" spans="1:29">
      <c r="A717" s="24">
        <v>716</v>
      </c>
      <c r="B717" s="35" t="s">
        <v>1573</v>
      </c>
      <c r="C717" s="20" t="s">
        <v>1574</v>
      </c>
      <c r="O717" s="25" t="s">
        <v>34</v>
      </c>
      <c r="P717" s="25" t="s">
        <v>34</v>
      </c>
      <c r="W717" s="25" t="s">
        <v>34</v>
      </c>
      <c r="AA717" s="33"/>
      <c r="AB717" s="33"/>
      <c r="AC717" s="33"/>
    </row>
    <row r="718" spans="1:29">
      <c r="A718" s="24">
        <v>717</v>
      </c>
      <c r="B718" s="35" t="s">
        <v>1575</v>
      </c>
      <c r="C718" s="20" t="s">
        <v>1576</v>
      </c>
      <c r="O718" s="25" t="s">
        <v>34</v>
      </c>
      <c r="P718" s="25" t="s">
        <v>34</v>
      </c>
      <c r="W718" s="25" t="s">
        <v>34</v>
      </c>
      <c r="AA718" s="33"/>
      <c r="AB718" s="33"/>
      <c r="AC718" s="33"/>
    </row>
    <row r="719" spans="1:29">
      <c r="A719" s="24">
        <v>718</v>
      </c>
      <c r="B719" s="35" t="s">
        <v>1577</v>
      </c>
      <c r="C719" s="20" t="s">
        <v>1578</v>
      </c>
      <c r="W719" s="25" t="s">
        <v>34</v>
      </c>
      <c r="AA719" s="33"/>
      <c r="AB719" s="33"/>
      <c r="AC719" s="33"/>
    </row>
    <row r="720" spans="1:29">
      <c r="A720" s="24">
        <v>719</v>
      </c>
      <c r="B720" s="35" t="s">
        <v>1579</v>
      </c>
      <c r="C720" s="20" t="s">
        <v>1580</v>
      </c>
      <c r="W720" s="25" t="s">
        <v>34</v>
      </c>
      <c r="AA720" s="33"/>
      <c r="AB720" s="33"/>
      <c r="AC720" s="33"/>
    </row>
    <row r="721" spans="1:29">
      <c r="A721" s="24">
        <v>720</v>
      </c>
      <c r="B721" s="35" t="s">
        <v>1581</v>
      </c>
      <c r="C721" s="20" t="s">
        <v>1582</v>
      </c>
      <c r="O721" s="25" t="s">
        <v>34</v>
      </c>
      <c r="P721" s="25" t="s">
        <v>34</v>
      </c>
      <c r="W721" s="25" t="s">
        <v>34</v>
      </c>
      <c r="AA721" s="33"/>
      <c r="AB721" s="33"/>
      <c r="AC721" s="33"/>
    </row>
    <row r="722" spans="1:29">
      <c r="A722" s="24">
        <v>721</v>
      </c>
      <c r="B722" s="35" t="s">
        <v>1583</v>
      </c>
      <c r="C722" s="20" t="s">
        <v>1584</v>
      </c>
      <c r="W722" s="25" t="s">
        <v>34</v>
      </c>
      <c r="AA722" s="33"/>
      <c r="AB722" s="33"/>
      <c r="AC722" s="33"/>
    </row>
    <row r="723" spans="1:29">
      <c r="A723" s="24">
        <v>722</v>
      </c>
      <c r="B723" s="35" t="s">
        <v>1585</v>
      </c>
      <c r="C723" s="20" t="s">
        <v>1586</v>
      </c>
      <c r="W723" s="25" t="s">
        <v>34</v>
      </c>
      <c r="AA723" s="33"/>
      <c r="AB723" s="33"/>
      <c r="AC723" s="33"/>
    </row>
    <row r="724" spans="1:29">
      <c r="A724" s="24">
        <v>723</v>
      </c>
      <c r="B724" s="35" t="s">
        <v>1587</v>
      </c>
      <c r="C724" s="20" t="s">
        <v>1588</v>
      </c>
      <c r="W724" s="25" t="s">
        <v>34</v>
      </c>
      <c r="AA724" s="33"/>
      <c r="AB724" s="33"/>
      <c r="AC724" s="33"/>
    </row>
    <row r="725" spans="1:29">
      <c r="A725" s="24">
        <v>724</v>
      </c>
      <c r="B725" s="35" t="s">
        <v>1589</v>
      </c>
      <c r="C725" s="20" t="s">
        <v>1590</v>
      </c>
      <c r="O725" s="25" t="s">
        <v>34</v>
      </c>
      <c r="P725" s="25" t="s">
        <v>34</v>
      </c>
      <c r="W725" s="25" t="s">
        <v>34</v>
      </c>
      <c r="AA725" s="33"/>
      <c r="AB725" s="33"/>
      <c r="AC725" s="33"/>
    </row>
    <row r="726" spans="1:29">
      <c r="A726" s="24">
        <v>725</v>
      </c>
      <c r="B726" s="35" t="s">
        <v>1591</v>
      </c>
      <c r="C726" s="20" t="s">
        <v>1592</v>
      </c>
      <c r="O726" s="25" t="s">
        <v>34</v>
      </c>
      <c r="P726" s="25" t="s">
        <v>34</v>
      </c>
      <c r="W726" s="25" t="s">
        <v>34</v>
      </c>
      <c r="AA726" s="33"/>
      <c r="AB726" s="33"/>
      <c r="AC726" s="33"/>
    </row>
    <row r="727" spans="1:29">
      <c r="A727" s="24">
        <v>726</v>
      </c>
      <c r="B727" s="35" t="s">
        <v>1593</v>
      </c>
      <c r="C727" s="20" t="s">
        <v>1594</v>
      </c>
      <c r="W727" s="25" t="s">
        <v>34</v>
      </c>
      <c r="AA727" s="33"/>
      <c r="AB727" s="33"/>
      <c r="AC727" s="33"/>
    </row>
    <row r="728" spans="1:29">
      <c r="A728" s="24">
        <v>727</v>
      </c>
      <c r="B728" s="35" t="s">
        <v>1595</v>
      </c>
      <c r="C728" s="20" t="s">
        <v>1596</v>
      </c>
      <c r="W728" s="25" t="s">
        <v>34</v>
      </c>
      <c r="AA728" s="33"/>
      <c r="AB728" s="33"/>
      <c r="AC728" s="33"/>
    </row>
    <row r="729" spans="1:29">
      <c r="A729" s="24">
        <v>728</v>
      </c>
      <c r="B729" s="35" t="s">
        <v>1597</v>
      </c>
      <c r="C729" s="20" t="s">
        <v>1598</v>
      </c>
      <c r="O729" s="25" t="s">
        <v>34</v>
      </c>
      <c r="P729" s="25" t="s">
        <v>34</v>
      </c>
      <c r="W729" s="25" t="s">
        <v>34</v>
      </c>
      <c r="AA729" s="33"/>
      <c r="AB729" s="33"/>
      <c r="AC729" s="33"/>
    </row>
    <row r="730" spans="1:29">
      <c r="A730" s="24">
        <v>729</v>
      </c>
      <c r="B730" s="35" t="s">
        <v>1599</v>
      </c>
      <c r="C730" s="20" t="s">
        <v>1600</v>
      </c>
      <c r="W730" s="25" t="s">
        <v>34</v>
      </c>
      <c r="AA730" s="33"/>
      <c r="AB730" s="33"/>
      <c r="AC730" s="33"/>
    </row>
    <row r="731" spans="1:29">
      <c r="A731" s="24">
        <v>730</v>
      </c>
      <c r="B731" s="35" t="s">
        <v>1601</v>
      </c>
      <c r="C731" s="20" t="s">
        <v>1602</v>
      </c>
      <c r="O731" s="25" t="s">
        <v>34</v>
      </c>
      <c r="P731" s="25" t="s">
        <v>34</v>
      </c>
      <c r="W731" s="25" t="s">
        <v>34</v>
      </c>
      <c r="AA731" s="33"/>
      <c r="AB731" s="33"/>
      <c r="AC731" s="33"/>
    </row>
    <row r="732" spans="1:29">
      <c r="A732" s="24">
        <v>731</v>
      </c>
      <c r="B732" s="35" t="s">
        <v>1603</v>
      </c>
      <c r="C732" s="20" t="s">
        <v>1604</v>
      </c>
      <c r="W732" s="25" t="s">
        <v>34</v>
      </c>
      <c r="AA732" s="33"/>
      <c r="AB732" s="33"/>
      <c r="AC732" s="33"/>
    </row>
    <row r="733" spans="1:29">
      <c r="A733" s="24">
        <v>732</v>
      </c>
      <c r="B733" s="35" t="s">
        <v>1605</v>
      </c>
      <c r="C733" s="20" t="s">
        <v>1606</v>
      </c>
      <c r="O733" s="25" t="s">
        <v>34</v>
      </c>
      <c r="P733" s="25" t="s">
        <v>34</v>
      </c>
      <c r="W733" s="25" t="s">
        <v>34</v>
      </c>
      <c r="AA733" s="33"/>
      <c r="AB733" s="33"/>
      <c r="AC733" s="33"/>
    </row>
    <row r="734" spans="1:29">
      <c r="A734" s="24">
        <v>733</v>
      </c>
      <c r="B734" s="35" t="s">
        <v>1607</v>
      </c>
      <c r="C734" s="20" t="s">
        <v>1608</v>
      </c>
      <c r="W734" s="25" t="s">
        <v>34</v>
      </c>
      <c r="AA734" s="33"/>
      <c r="AB734" s="33"/>
      <c r="AC734" s="33"/>
    </row>
    <row r="735" spans="1:29">
      <c r="A735" s="24">
        <v>734</v>
      </c>
      <c r="B735" s="35" t="s">
        <v>1609</v>
      </c>
      <c r="C735" s="20" t="s">
        <v>1610</v>
      </c>
      <c r="O735" s="25" t="s">
        <v>34</v>
      </c>
      <c r="P735" s="25" t="s">
        <v>34</v>
      </c>
      <c r="W735" s="25" t="s">
        <v>34</v>
      </c>
      <c r="AA735" s="33"/>
      <c r="AB735" s="33"/>
      <c r="AC735" s="33"/>
    </row>
    <row r="736" spans="1:29">
      <c r="A736" s="24">
        <v>735</v>
      </c>
      <c r="B736" s="35" t="s">
        <v>1611</v>
      </c>
      <c r="C736" s="20" t="s">
        <v>1612</v>
      </c>
      <c r="W736" s="25" t="s">
        <v>34</v>
      </c>
      <c r="AA736" s="33"/>
      <c r="AB736" s="33"/>
      <c r="AC736" s="33"/>
    </row>
    <row r="737" spans="1:29">
      <c r="A737" s="24">
        <v>736</v>
      </c>
      <c r="B737" s="35" t="s">
        <v>1613</v>
      </c>
      <c r="C737" s="20" t="s">
        <v>1614</v>
      </c>
      <c r="W737" s="25" t="s">
        <v>34</v>
      </c>
      <c r="AA737" s="33"/>
      <c r="AB737" s="33"/>
      <c r="AC737" s="33"/>
    </row>
    <row r="738" spans="1:29">
      <c r="A738" s="24">
        <v>737</v>
      </c>
      <c r="B738" s="35" t="s">
        <v>1615</v>
      </c>
      <c r="C738" s="20" t="s">
        <v>1616</v>
      </c>
      <c r="W738" s="25" t="s">
        <v>34</v>
      </c>
      <c r="AA738" s="33"/>
      <c r="AB738" s="33"/>
      <c r="AC738" s="33"/>
    </row>
    <row r="739" spans="1:29">
      <c r="A739" s="24">
        <v>738</v>
      </c>
      <c r="B739" s="35" t="s">
        <v>1617</v>
      </c>
      <c r="C739" s="20" t="s">
        <v>1618</v>
      </c>
      <c r="W739" s="25" t="s">
        <v>34</v>
      </c>
      <c r="AA739" s="33"/>
      <c r="AB739" s="33"/>
      <c r="AC739" s="33"/>
    </row>
    <row r="740" spans="1:29">
      <c r="A740" s="24">
        <v>739</v>
      </c>
      <c r="B740" s="35" t="s">
        <v>1619</v>
      </c>
      <c r="C740" s="20" t="s">
        <v>1620</v>
      </c>
      <c r="O740" s="25" t="s">
        <v>34</v>
      </c>
      <c r="P740" s="25" t="s">
        <v>34</v>
      </c>
      <c r="W740" s="25" t="s">
        <v>34</v>
      </c>
      <c r="AA740" s="33"/>
      <c r="AB740" s="33"/>
      <c r="AC740" s="33"/>
    </row>
    <row r="741" spans="1:29">
      <c r="A741" s="24">
        <v>740</v>
      </c>
      <c r="B741" s="35" t="s">
        <v>1621</v>
      </c>
      <c r="C741" s="20" t="s">
        <v>1622</v>
      </c>
      <c r="W741" s="25" t="s">
        <v>34</v>
      </c>
      <c r="AA741" s="33"/>
      <c r="AB741" s="33"/>
      <c r="AC741" s="33"/>
    </row>
    <row r="742" spans="1:29">
      <c r="A742" s="24">
        <v>741</v>
      </c>
      <c r="B742" s="35" t="s">
        <v>1623</v>
      </c>
      <c r="C742" s="20" t="s">
        <v>1624</v>
      </c>
      <c r="W742" s="25" t="s">
        <v>34</v>
      </c>
      <c r="AA742" s="33"/>
      <c r="AB742" s="33"/>
      <c r="AC742" s="33"/>
    </row>
    <row r="743" spans="1:29">
      <c r="A743" s="24">
        <v>742</v>
      </c>
      <c r="B743" s="35" t="s">
        <v>1625</v>
      </c>
      <c r="C743" s="20" t="s">
        <v>1626</v>
      </c>
      <c r="W743" s="25" t="s">
        <v>34</v>
      </c>
      <c r="AA743" s="33"/>
      <c r="AB743" s="33"/>
      <c r="AC743" s="33"/>
    </row>
    <row r="744" spans="1:29">
      <c r="A744" s="24">
        <v>743</v>
      </c>
      <c r="B744" s="35" t="s">
        <v>1627</v>
      </c>
      <c r="C744" s="20" t="s">
        <v>1628</v>
      </c>
      <c r="W744" s="25" t="s">
        <v>34</v>
      </c>
      <c r="AA744" s="33"/>
      <c r="AB744" s="33"/>
      <c r="AC744" s="33"/>
    </row>
    <row r="745" spans="1:29">
      <c r="A745" s="24">
        <v>744</v>
      </c>
      <c r="B745" s="35" t="s">
        <v>1629</v>
      </c>
      <c r="C745" s="20" t="s">
        <v>1630</v>
      </c>
      <c r="W745" s="25" t="s">
        <v>34</v>
      </c>
      <c r="AA745" s="33"/>
      <c r="AB745" s="33"/>
      <c r="AC745" s="33"/>
    </row>
    <row r="746" spans="1:29">
      <c r="A746" s="24">
        <v>745</v>
      </c>
      <c r="B746" s="35" t="s">
        <v>1631</v>
      </c>
      <c r="C746" s="20" t="s">
        <v>1632</v>
      </c>
      <c r="W746" s="25" t="s">
        <v>34</v>
      </c>
      <c r="AA746" s="33"/>
      <c r="AB746" s="33"/>
      <c r="AC746" s="33"/>
    </row>
    <row r="747" spans="1:29">
      <c r="A747" s="24">
        <v>746</v>
      </c>
      <c r="B747" s="35" t="s">
        <v>1633</v>
      </c>
      <c r="C747" s="20" t="s">
        <v>1634</v>
      </c>
      <c r="O747" s="25" t="s">
        <v>34</v>
      </c>
      <c r="P747" s="25" t="s">
        <v>34</v>
      </c>
      <c r="W747" s="25" t="s">
        <v>34</v>
      </c>
      <c r="AA747" s="33"/>
      <c r="AB747" s="33"/>
      <c r="AC747" s="33"/>
    </row>
    <row r="748" spans="1:29">
      <c r="A748" s="24">
        <v>747</v>
      </c>
      <c r="B748" s="35" t="s">
        <v>1635</v>
      </c>
      <c r="C748" s="20" t="s">
        <v>1636</v>
      </c>
      <c r="O748" s="25" t="s">
        <v>34</v>
      </c>
      <c r="P748" s="25" t="s">
        <v>34</v>
      </c>
      <c r="W748" s="25" t="s">
        <v>34</v>
      </c>
      <c r="AA748" s="33"/>
      <c r="AB748" s="33"/>
      <c r="AC748" s="33"/>
    </row>
    <row r="749" spans="1:29">
      <c r="A749" s="24">
        <v>748</v>
      </c>
      <c r="B749" s="35" t="s">
        <v>1637</v>
      </c>
      <c r="C749" s="20" t="s">
        <v>1638</v>
      </c>
      <c r="O749" s="25" t="s">
        <v>34</v>
      </c>
      <c r="P749" s="25" t="s">
        <v>34</v>
      </c>
      <c r="W749" s="25" t="s">
        <v>34</v>
      </c>
      <c r="AA749" s="33"/>
      <c r="AB749" s="33"/>
      <c r="AC749" s="33"/>
    </row>
    <row r="750" spans="1:29">
      <c r="A750" s="24">
        <v>749</v>
      </c>
      <c r="B750" s="35" t="s">
        <v>1639</v>
      </c>
      <c r="C750" s="20" t="s">
        <v>1640</v>
      </c>
      <c r="O750" s="25" t="s">
        <v>34</v>
      </c>
      <c r="P750" s="25" t="s">
        <v>34</v>
      </c>
      <c r="W750" s="25" t="s">
        <v>34</v>
      </c>
      <c r="AA750" s="33"/>
      <c r="AB750" s="33"/>
      <c r="AC750" s="33"/>
    </row>
    <row r="751" spans="1:29">
      <c r="A751" s="24">
        <v>750</v>
      </c>
      <c r="B751" s="35" t="s">
        <v>1641</v>
      </c>
      <c r="C751" s="20" t="s">
        <v>1642</v>
      </c>
      <c r="W751" s="25" t="s">
        <v>34</v>
      </c>
      <c r="AA751" s="33"/>
      <c r="AB751" s="33"/>
      <c r="AC751" s="33"/>
    </row>
    <row r="752" spans="1:29">
      <c r="A752" s="24">
        <v>751</v>
      </c>
      <c r="B752" s="35" t="s">
        <v>1643</v>
      </c>
      <c r="C752" s="20" t="s">
        <v>1644</v>
      </c>
      <c r="W752" s="25" t="s">
        <v>34</v>
      </c>
      <c r="AA752" s="33"/>
      <c r="AB752" s="33"/>
      <c r="AC752" s="33"/>
    </row>
    <row r="753" spans="1:29">
      <c r="A753" s="24">
        <v>752</v>
      </c>
      <c r="B753" s="35" t="s">
        <v>1645</v>
      </c>
      <c r="C753" s="20" t="s">
        <v>1646</v>
      </c>
      <c r="W753" s="25" t="s">
        <v>34</v>
      </c>
      <c r="AA753" s="33"/>
      <c r="AB753" s="33"/>
      <c r="AC753" s="33"/>
    </row>
    <row r="754" spans="1:29">
      <c r="A754" s="24">
        <v>753</v>
      </c>
      <c r="B754" s="35" t="s">
        <v>1647</v>
      </c>
      <c r="C754" s="20" t="s">
        <v>1648</v>
      </c>
      <c r="O754" s="25" t="s">
        <v>34</v>
      </c>
      <c r="P754" s="25" t="s">
        <v>34</v>
      </c>
      <c r="W754" s="25" t="s">
        <v>34</v>
      </c>
      <c r="AA754" s="33"/>
      <c r="AB754" s="33"/>
      <c r="AC754" s="33"/>
    </row>
    <row r="755" spans="1:29">
      <c r="A755" s="24">
        <v>754</v>
      </c>
      <c r="B755" s="35" t="s">
        <v>1649</v>
      </c>
      <c r="C755" s="20" t="s">
        <v>1650</v>
      </c>
      <c r="O755" s="25" t="s">
        <v>34</v>
      </c>
      <c r="P755" s="25" t="s">
        <v>34</v>
      </c>
      <c r="W755" s="25" t="s">
        <v>34</v>
      </c>
      <c r="AA755" s="33"/>
      <c r="AB755" s="33"/>
      <c r="AC755" s="33"/>
    </row>
    <row r="756" spans="1:29">
      <c r="A756" s="24">
        <v>755</v>
      </c>
      <c r="B756" s="35" t="s">
        <v>1651</v>
      </c>
      <c r="C756" s="20" t="s">
        <v>1652</v>
      </c>
      <c r="O756" s="25" t="s">
        <v>34</v>
      </c>
      <c r="P756" s="25" t="s">
        <v>34</v>
      </c>
      <c r="W756" s="25" t="s">
        <v>34</v>
      </c>
      <c r="AA756" s="33"/>
      <c r="AB756" s="33"/>
      <c r="AC756" s="33"/>
    </row>
    <row r="757" spans="1:29">
      <c r="A757" s="24">
        <v>756</v>
      </c>
      <c r="B757" s="35" t="s">
        <v>1653</v>
      </c>
      <c r="C757" s="20" t="s">
        <v>1654</v>
      </c>
      <c r="O757" s="25" t="s">
        <v>34</v>
      </c>
      <c r="P757" s="25" t="s">
        <v>34</v>
      </c>
      <c r="W757" s="25" t="s">
        <v>34</v>
      </c>
      <c r="AA757" s="33"/>
      <c r="AB757" s="33"/>
      <c r="AC757" s="33"/>
    </row>
    <row r="758" spans="1:29">
      <c r="A758" s="24">
        <v>757</v>
      </c>
      <c r="B758" s="35" t="s">
        <v>1655</v>
      </c>
      <c r="C758" s="20" t="s">
        <v>1656</v>
      </c>
      <c r="W758" s="25" t="s">
        <v>34</v>
      </c>
      <c r="AA758" s="33"/>
      <c r="AB758" s="33"/>
      <c r="AC758" s="33"/>
    </row>
    <row r="759" spans="1:29">
      <c r="A759" s="24">
        <v>758</v>
      </c>
      <c r="B759" s="35" t="s">
        <v>1657</v>
      </c>
      <c r="C759" s="20" t="s">
        <v>1658</v>
      </c>
      <c r="O759" s="25" t="s">
        <v>34</v>
      </c>
      <c r="P759" s="25" t="s">
        <v>34</v>
      </c>
      <c r="W759" s="25" t="s">
        <v>34</v>
      </c>
      <c r="AA759" s="33"/>
      <c r="AB759" s="33"/>
      <c r="AC759" s="33"/>
    </row>
    <row r="760" spans="1:29">
      <c r="A760" s="24">
        <v>759</v>
      </c>
      <c r="B760" s="35" t="s">
        <v>1659</v>
      </c>
      <c r="C760" s="20" t="s">
        <v>1660</v>
      </c>
      <c r="O760" s="25" t="s">
        <v>34</v>
      </c>
      <c r="P760" s="25" t="s">
        <v>34</v>
      </c>
      <c r="W760" s="25" t="s">
        <v>34</v>
      </c>
      <c r="AA760" s="33"/>
      <c r="AB760" s="33"/>
      <c r="AC760" s="33"/>
    </row>
    <row r="761" spans="1:29">
      <c r="A761" s="24">
        <v>760</v>
      </c>
      <c r="B761" s="35" t="s">
        <v>1661</v>
      </c>
      <c r="C761" s="20" t="s">
        <v>1662</v>
      </c>
      <c r="O761" s="25" t="s">
        <v>34</v>
      </c>
      <c r="P761" s="25" t="s">
        <v>34</v>
      </c>
      <c r="W761" s="25" t="s">
        <v>34</v>
      </c>
      <c r="AA761" s="33"/>
      <c r="AB761" s="33"/>
      <c r="AC761" s="33"/>
    </row>
    <row r="762" spans="1:29">
      <c r="A762" s="24">
        <v>761</v>
      </c>
      <c r="B762" s="35" t="s">
        <v>1663</v>
      </c>
      <c r="C762" s="20" t="s">
        <v>1664</v>
      </c>
      <c r="W762" s="25" t="s">
        <v>34</v>
      </c>
      <c r="AA762" s="33"/>
      <c r="AB762" s="33"/>
      <c r="AC762" s="33"/>
    </row>
    <row r="763" spans="1:29">
      <c r="A763" s="24">
        <v>762</v>
      </c>
      <c r="B763" s="35" t="s">
        <v>1665</v>
      </c>
      <c r="C763" s="20" t="s">
        <v>1666</v>
      </c>
      <c r="W763" s="25" t="s">
        <v>34</v>
      </c>
      <c r="AA763" s="33"/>
      <c r="AB763" s="33"/>
      <c r="AC763" s="33"/>
    </row>
    <row r="764" spans="1:29">
      <c r="A764" s="24">
        <v>763</v>
      </c>
      <c r="B764" s="35" t="s">
        <v>1667</v>
      </c>
      <c r="C764" s="20" t="s">
        <v>1668</v>
      </c>
      <c r="W764" s="25" t="s">
        <v>34</v>
      </c>
      <c r="AA764" s="33"/>
      <c r="AB764" s="33"/>
      <c r="AC764" s="33"/>
    </row>
    <row r="765" spans="1:29">
      <c r="A765" s="24">
        <v>764</v>
      </c>
      <c r="B765" s="35" t="s">
        <v>1669</v>
      </c>
      <c r="C765" s="20" t="s">
        <v>1670</v>
      </c>
      <c r="O765" s="25" t="s">
        <v>34</v>
      </c>
      <c r="P765" s="25" t="s">
        <v>34</v>
      </c>
      <c r="W765" s="25" t="s">
        <v>34</v>
      </c>
      <c r="AA765" s="33"/>
      <c r="AB765" s="33"/>
      <c r="AC765" s="33"/>
    </row>
    <row r="766" spans="1:29">
      <c r="A766" s="24">
        <v>765</v>
      </c>
      <c r="B766" s="35" t="s">
        <v>1671</v>
      </c>
      <c r="C766" s="20" t="s">
        <v>1672</v>
      </c>
      <c r="O766" s="25" t="s">
        <v>34</v>
      </c>
      <c r="P766" s="25" t="s">
        <v>34</v>
      </c>
      <c r="W766" s="25" t="s">
        <v>34</v>
      </c>
      <c r="AA766" s="33"/>
      <c r="AB766" s="33"/>
      <c r="AC766" s="33"/>
    </row>
    <row r="767" spans="1:29">
      <c r="A767" s="24">
        <v>766</v>
      </c>
      <c r="B767" s="35" t="s">
        <v>1673</v>
      </c>
      <c r="C767" s="20" t="s">
        <v>1674</v>
      </c>
      <c r="W767" s="25" t="s">
        <v>34</v>
      </c>
      <c r="AA767" s="33"/>
      <c r="AB767" s="33"/>
      <c r="AC767" s="33"/>
    </row>
    <row r="768" spans="1:29">
      <c r="A768" s="24">
        <v>767</v>
      </c>
      <c r="B768" s="35" t="s">
        <v>1675</v>
      </c>
      <c r="C768" s="20" t="s">
        <v>1676</v>
      </c>
      <c r="W768" s="25" t="s">
        <v>34</v>
      </c>
      <c r="AA768" s="33"/>
      <c r="AB768" s="33"/>
      <c r="AC768" s="33"/>
    </row>
    <row r="769" spans="1:29">
      <c r="A769" s="24">
        <v>768</v>
      </c>
      <c r="B769" s="35" t="s">
        <v>1677</v>
      </c>
      <c r="C769" s="20" t="s">
        <v>1678</v>
      </c>
      <c r="W769" s="25" t="s">
        <v>34</v>
      </c>
      <c r="AA769" s="33"/>
      <c r="AB769" s="33"/>
      <c r="AC769" s="33"/>
    </row>
    <row r="770" spans="1:29">
      <c r="A770" s="24">
        <v>769</v>
      </c>
      <c r="B770" s="35" t="s">
        <v>1679</v>
      </c>
      <c r="C770" s="20" t="s">
        <v>1680</v>
      </c>
      <c r="W770" s="25" t="s">
        <v>34</v>
      </c>
      <c r="AA770" s="33"/>
      <c r="AB770" s="33"/>
      <c r="AC770" s="33"/>
    </row>
    <row r="771" spans="1:29">
      <c r="A771" s="24">
        <v>770</v>
      </c>
      <c r="B771" s="35" t="s">
        <v>1681</v>
      </c>
      <c r="C771" s="20" t="s">
        <v>1682</v>
      </c>
      <c r="W771" s="25" t="s">
        <v>34</v>
      </c>
      <c r="AA771" s="33"/>
      <c r="AB771" s="33"/>
      <c r="AC771" s="33"/>
    </row>
    <row r="772" spans="1:29">
      <c r="A772" s="24">
        <v>771</v>
      </c>
      <c r="B772" s="35" t="s">
        <v>1683</v>
      </c>
      <c r="C772" s="20" t="s">
        <v>1684</v>
      </c>
      <c r="W772" s="25" t="s">
        <v>34</v>
      </c>
      <c r="AA772" s="33"/>
      <c r="AB772" s="33"/>
      <c r="AC772" s="33"/>
    </row>
    <row r="773" spans="1:29">
      <c r="A773" s="24">
        <v>772</v>
      </c>
      <c r="B773" s="35" t="s">
        <v>1685</v>
      </c>
      <c r="C773" s="20" t="s">
        <v>1686</v>
      </c>
      <c r="O773" s="25" t="s">
        <v>34</v>
      </c>
      <c r="P773" s="25" t="s">
        <v>34</v>
      </c>
      <c r="W773" s="25" t="s">
        <v>34</v>
      </c>
      <c r="AA773" s="33"/>
      <c r="AB773" s="33"/>
      <c r="AC773" s="33"/>
    </row>
    <row r="774" spans="1:29">
      <c r="A774" s="24">
        <v>773</v>
      </c>
      <c r="B774" s="35" t="s">
        <v>1687</v>
      </c>
      <c r="C774" s="20" t="s">
        <v>1688</v>
      </c>
      <c r="W774" s="25" t="s">
        <v>34</v>
      </c>
      <c r="AA774" s="33"/>
      <c r="AB774" s="33"/>
      <c r="AC774" s="33"/>
    </row>
    <row r="775" spans="1:29">
      <c r="A775" s="24">
        <v>774</v>
      </c>
      <c r="B775" s="35" t="s">
        <v>1689</v>
      </c>
      <c r="C775" s="20" t="s">
        <v>1690</v>
      </c>
      <c r="O775" s="25" t="s">
        <v>34</v>
      </c>
      <c r="P775" s="25" t="s">
        <v>34</v>
      </c>
      <c r="W775" s="25" t="s">
        <v>34</v>
      </c>
      <c r="AA775" s="33"/>
      <c r="AB775" s="33"/>
      <c r="AC775" s="33"/>
    </row>
    <row r="776" spans="1:29">
      <c r="A776" s="24">
        <v>775</v>
      </c>
      <c r="B776" s="35" t="s">
        <v>1691</v>
      </c>
      <c r="C776" s="20" t="s">
        <v>1692</v>
      </c>
      <c r="O776" s="25" t="s">
        <v>34</v>
      </c>
      <c r="P776" s="25" t="s">
        <v>34</v>
      </c>
      <c r="W776" s="25" t="s">
        <v>34</v>
      </c>
      <c r="AA776" s="33"/>
      <c r="AB776" s="33"/>
      <c r="AC776" s="33"/>
    </row>
    <row r="777" spans="1:29">
      <c r="A777" s="24">
        <v>776</v>
      </c>
      <c r="B777" s="35" t="s">
        <v>1693</v>
      </c>
      <c r="C777" s="20" t="s">
        <v>1694</v>
      </c>
      <c r="W777" s="25" t="s">
        <v>34</v>
      </c>
      <c r="AA777" s="33"/>
      <c r="AB777" s="33"/>
      <c r="AC777" s="33"/>
    </row>
    <row r="778" spans="1:29">
      <c r="A778" s="24">
        <v>777</v>
      </c>
      <c r="B778" s="35" t="s">
        <v>1695</v>
      </c>
      <c r="C778" s="20" t="s">
        <v>1696</v>
      </c>
      <c r="W778" s="25" t="s">
        <v>34</v>
      </c>
      <c r="AA778" s="33"/>
      <c r="AB778" s="33"/>
      <c r="AC778" s="33"/>
    </row>
    <row r="779" spans="1:29">
      <c r="A779" s="24">
        <v>778</v>
      </c>
      <c r="B779" s="35" t="s">
        <v>1697</v>
      </c>
      <c r="C779" s="20" t="s">
        <v>1698</v>
      </c>
      <c r="W779" s="25" t="s">
        <v>34</v>
      </c>
      <c r="AA779" s="33"/>
      <c r="AB779" s="33"/>
      <c r="AC779" s="33"/>
    </row>
    <row r="780" spans="1:29">
      <c r="A780" s="24">
        <v>779</v>
      </c>
      <c r="B780" s="35" t="s">
        <v>1699</v>
      </c>
      <c r="C780" s="20" t="s">
        <v>1700</v>
      </c>
      <c r="W780" s="25" t="s">
        <v>34</v>
      </c>
      <c r="AA780" s="33"/>
      <c r="AB780" s="33"/>
      <c r="AC780" s="33"/>
    </row>
    <row r="781" spans="1:29">
      <c r="A781" s="24">
        <v>780</v>
      </c>
      <c r="B781" s="35" t="s">
        <v>1701</v>
      </c>
      <c r="C781" s="20" t="s">
        <v>1702</v>
      </c>
      <c r="O781" s="25" t="s">
        <v>34</v>
      </c>
      <c r="P781" s="25" t="s">
        <v>34</v>
      </c>
      <c r="W781" s="25" t="s">
        <v>34</v>
      </c>
      <c r="AA781" s="33"/>
      <c r="AB781" s="33"/>
      <c r="AC781" s="33"/>
    </row>
    <row r="782" spans="1:29">
      <c r="A782" s="24">
        <v>781</v>
      </c>
      <c r="B782" s="35" t="s">
        <v>1703</v>
      </c>
      <c r="C782" s="20" t="s">
        <v>1704</v>
      </c>
      <c r="O782" s="25" t="s">
        <v>34</v>
      </c>
      <c r="P782" s="25" t="s">
        <v>34</v>
      </c>
      <c r="W782" s="25" t="s">
        <v>34</v>
      </c>
      <c r="AA782" s="33"/>
      <c r="AB782" s="33"/>
      <c r="AC782" s="33"/>
    </row>
    <row r="783" spans="1:29">
      <c r="A783" s="24">
        <v>782</v>
      </c>
      <c r="B783" s="35" t="s">
        <v>1705</v>
      </c>
      <c r="C783" s="20" t="s">
        <v>1706</v>
      </c>
      <c r="W783" s="25" t="s">
        <v>34</v>
      </c>
      <c r="AA783" s="33"/>
      <c r="AB783" s="33"/>
      <c r="AC783" s="33"/>
    </row>
    <row r="784" spans="1:29">
      <c r="A784" s="24">
        <v>783</v>
      </c>
      <c r="B784" s="35" t="s">
        <v>1707</v>
      </c>
      <c r="C784" s="20" t="s">
        <v>1708</v>
      </c>
      <c r="W784" s="25" t="s">
        <v>34</v>
      </c>
      <c r="AA784" s="33"/>
      <c r="AB784" s="33"/>
      <c r="AC784" s="33"/>
    </row>
    <row r="785" spans="1:29">
      <c r="A785" s="24">
        <v>784</v>
      </c>
      <c r="B785" s="35" t="s">
        <v>1709</v>
      </c>
      <c r="C785" s="20" t="s">
        <v>1710</v>
      </c>
      <c r="W785" s="25" t="s">
        <v>34</v>
      </c>
      <c r="AA785" s="33"/>
      <c r="AB785" s="33"/>
      <c r="AC785" s="33"/>
    </row>
    <row r="786" spans="1:29">
      <c r="A786" s="24">
        <v>785</v>
      </c>
      <c r="B786" s="35" t="s">
        <v>1711</v>
      </c>
      <c r="C786" s="20" t="s">
        <v>1712</v>
      </c>
      <c r="W786" s="25" t="s">
        <v>34</v>
      </c>
      <c r="AA786" s="33"/>
      <c r="AB786" s="33"/>
      <c r="AC786" s="33"/>
    </row>
    <row r="787" spans="1:29">
      <c r="A787" s="24">
        <v>786</v>
      </c>
      <c r="B787" s="35" t="s">
        <v>1713</v>
      </c>
      <c r="C787" s="20" t="s">
        <v>1714</v>
      </c>
      <c r="W787" s="25" t="s">
        <v>34</v>
      </c>
      <c r="AA787" s="33"/>
      <c r="AB787" s="33"/>
      <c r="AC787" s="33"/>
    </row>
    <row r="788" spans="1:29">
      <c r="A788" s="24">
        <v>787</v>
      </c>
      <c r="B788" s="35" t="s">
        <v>1715</v>
      </c>
      <c r="C788" s="20" t="s">
        <v>1716</v>
      </c>
      <c r="W788" s="25" t="s">
        <v>34</v>
      </c>
      <c r="AA788" s="33"/>
      <c r="AB788" s="33"/>
      <c r="AC788" s="33"/>
    </row>
    <row r="789" spans="1:29">
      <c r="A789" s="24">
        <v>788</v>
      </c>
      <c r="B789" s="35" t="s">
        <v>1717</v>
      </c>
      <c r="C789" s="20" t="s">
        <v>1718</v>
      </c>
      <c r="W789" s="25" t="s">
        <v>34</v>
      </c>
      <c r="AA789" s="33"/>
      <c r="AB789" s="33"/>
      <c r="AC789" s="33"/>
    </row>
    <row r="790" spans="1:29">
      <c r="A790" s="24">
        <v>789</v>
      </c>
      <c r="B790" s="35" t="s">
        <v>1719</v>
      </c>
      <c r="C790" s="20" t="s">
        <v>1720</v>
      </c>
      <c r="W790" s="25" t="s">
        <v>34</v>
      </c>
      <c r="AA790" s="33"/>
      <c r="AB790" s="33"/>
      <c r="AC790" s="33"/>
    </row>
    <row r="791" spans="1:29">
      <c r="A791" s="24">
        <v>790</v>
      </c>
      <c r="B791" s="35" t="s">
        <v>1721</v>
      </c>
      <c r="C791" s="20" t="s">
        <v>1722</v>
      </c>
      <c r="W791" s="25" t="s">
        <v>34</v>
      </c>
      <c r="AA791" s="33"/>
      <c r="AB791" s="33"/>
      <c r="AC791" s="33"/>
    </row>
    <row r="792" spans="1:29">
      <c r="A792" s="24">
        <v>791</v>
      </c>
      <c r="B792" s="35" t="s">
        <v>1723</v>
      </c>
      <c r="C792" s="20" t="s">
        <v>1724</v>
      </c>
      <c r="W792" s="25" t="s">
        <v>34</v>
      </c>
      <c r="AA792" s="33"/>
      <c r="AB792" s="33"/>
      <c r="AC792" s="33"/>
    </row>
    <row r="793" spans="1:29">
      <c r="A793" s="24">
        <v>792</v>
      </c>
      <c r="B793" s="35" t="s">
        <v>1725</v>
      </c>
      <c r="C793" s="20" t="s">
        <v>1726</v>
      </c>
      <c r="W793" s="25" t="s">
        <v>34</v>
      </c>
      <c r="AA793" s="33"/>
      <c r="AB793" s="33"/>
      <c r="AC793" s="33"/>
    </row>
    <row r="794" spans="1:29">
      <c r="A794" s="24">
        <v>793</v>
      </c>
      <c r="B794" s="35" t="s">
        <v>1727</v>
      </c>
      <c r="C794" s="20" t="s">
        <v>1728</v>
      </c>
      <c r="W794" s="25" t="s">
        <v>34</v>
      </c>
      <c r="AA794" s="33"/>
      <c r="AB794" s="33"/>
      <c r="AC794" s="33"/>
    </row>
    <row r="795" spans="1:29">
      <c r="A795" s="24">
        <v>794</v>
      </c>
      <c r="B795" s="35" t="s">
        <v>1729</v>
      </c>
      <c r="C795" s="20" t="s">
        <v>1730</v>
      </c>
      <c r="W795" s="25" t="s">
        <v>34</v>
      </c>
      <c r="AA795" s="33"/>
      <c r="AB795" s="33"/>
      <c r="AC795" s="33"/>
    </row>
    <row r="796" spans="1:29">
      <c r="A796" s="24">
        <v>795</v>
      </c>
      <c r="B796" s="35" t="s">
        <v>1731</v>
      </c>
      <c r="C796" s="20" t="s">
        <v>1732</v>
      </c>
      <c r="W796" s="25" t="s">
        <v>34</v>
      </c>
      <c r="AA796" s="33"/>
      <c r="AB796" s="33"/>
      <c r="AC796" s="33"/>
    </row>
    <row r="797" spans="1:29">
      <c r="A797" s="24">
        <v>796</v>
      </c>
      <c r="B797" s="35" t="s">
        <v>1733</v>
      </c>
      <c r="C797" s="20" t="s">
        <v>1734</v>
      </c>
      <c r="O797" s="25" t="s">
        <v>34</v>
      </c>
      <c r="P797" s="25" t="s">
        <v>34</v>
      </c>
      <c r="W797" s="25" t="s">
        <v>34</v>
      </c>
      <c r="AA797" s="33"/>
      <c r="AB797" s="33"/>
      <c r="AC797" s="33"/>
    </row>
    <row r="798" spans="1:29">
      <c r="A798" s="24">
        <v>797</v>
      </c>
      <c r="B798" s="35" t="s">
        <v>1735</v>
      </c>
      <c r="C798" s="20" t="s">
        <v>1736</v>
      </c>
      <c r="W798" s="25" t="s">
        <v>34</v>
      </c>
      <c r="AA798" s="33"/>
      <c r="AB798" s="33"/>
      <c r="AC798" s="33"/>
    </row>
    <row r="799" spans="1:29">
      <c r="A799" s="24">
        <v>798</v>
      </c>
      <c r="B799" s="35" t="s">
        <v>1737</v>
      </c>
      <c r="C799" s="20" t="s">
        <v>1738</v>
      </c>
      <c r="W799" s="25" t="s">
        <v>34</v>
      </c>
      <c r="AA799" s="33"/>
      <c r="AB799" s="33"/>
      <c r="AC799" s="33"/>
    </row>
    <row r="800" spans="1:29">
      <c r="A800" s="24">
        <v>799</v>
      </c>
      <c r="B800" s="35" t="s">
        <v>1739</v>
      </c>
      <c r="C800" s="20" t="s">
        <v>1740</v>
      </c>
      <c r="W800" s="25" t="s">
        <v>34</v>
      </c>
      <c r="AA800" s="33"/>
      <c r="AB800" s="33"/>
      <c r="AC800" s="33"/>
    </row>
    <row r="801" spans="1:29">
      <c r="A801" s="24">
        <v>800</v>
      </c>
      <c r="B801" s="35" t="s">
        <v>1741</v>
      </c>
      <c r="C801" s="20" t="s">
        <v>1742</v>
      </c>
      <c r="O801" s="25" t="s">
        <v>34</v>
      </c>
      <c r="P801" s="25" t="s">
        <v>34</v>
      </c>
      <c r="W801" s="25" t="s">
        <v>34</v>
      </c>
      <c r="AA801" s="33"/>
      <c r="AB801" s="33"/>
      <c r="AC801" s="33"/>
    </row>
    <row r="802" spans="1:29">
      <c r="A802" s="24">
        <v>801</v>
      </c>
      <c r="B802" s="35" t="s">
        <v>1743</v>
      </c>
      <c r="C802" s="20" t="s">
        <v>1744</v>
      </c>
      <c r="W802" s="25" t="s">
        <v>34</v>
      </c>
      <c r="AA802" s="33"/>
      <c r="AB802" s="33"/>
      <c r="AC802" s="33"/>
    </row>
    <row r="803" spans="1:29">
      <c r="A803" s="24">
        <v>802</v>
      </c>
      <c r="B803" s="35" t="s">
        <v>1745</v>
      </c>
      <c r="C803" s="20" t="s">
        <v>1746</v>
      </c>
      <c r="W803" s="25" t="s">
        <v>34</v>
      </c>
      <c r="AA803" s="33"/>
      <c r="AB803" s="33"/>
      <c r="AC803" s="33"/>
    </row>
    <row r="804" spans="1:29">
      <c r="A804" s="24">
        <v>803</v>
      </c>
      <c r="B804" s="35" t="s">
        <v>1747</v>
      </c>
      <c r="C804" s="20" t="s">
        <v>1748</v>
      </c>
      <c r="W804" s="25" t="s">
        <v>34</v>
      </c>
      <c r="AA804" s="33"/>
      <c r="AB804" s="33"/>
      <c r="AC804" s="33"/>
    </row>
    <row r="805" spans="1:29">
      <c r="A805" s="24">
        <v>804</v>
      </c>
      <c r="B805" s="35" t="s">
        <v>1749</v>
      </c>
      <c r="C805" s="20" t="s">
        <v>1750</v>
      </c>
      <c r="O805" s="25" t="s">
        <v>34</v>
      </c>
      <c r="P805" s="25" t="s">
        <v>34</v>
      </c>
      <c r="W805" s="25" t="s">
        <v>34</v>
      </c>
      <c r="AA805" s="33"/>
      <c r="AB805" s="33"/>
      <c r="AC805" s="33"/>
    </row>
    <row r="806" spans="1:29">
      <c r="A806" s="24">
        <v>805</v>
      </c>
      <c r="B806" s="35" t="s">
        <v>1751</v>
      </c>
      <c r="C806" s="20" t="s">
        <v>1752</v>
      </c>
      <c r="W806" s="25" t="s">
        <v>34</v>
      </c>
      <c r="AA806" s="33"/>
      <c r="AB806" s="33"/>
      <c r="AC806" s="33"/>
    </row>
    <row r="807" spans="1:29">
      <c r="A807" s="24">
        <v>806</v>
      </c>
      <c r="B807" s="35" t="s">
        <v>1753</v>
      </c>
      <c r="C807" s="20" t="s">
        <v>1754</v>
      </c>
      <c r="W807" s="25" t="s">
        <v>34</v>
      </c>
      <c r="AA807" s="33"/>
      <c r="AB807" s="33"/>
      <c r="AC807" s="33"/>
    </row>
    <row r="808" spans="1:29">
      <c r="A808" s="24">
        <v>807</v>
      </c>
      <c r="B808" s="35" t="s">
        <v>1755</v>
      </c>
      <c r="C808" s="20" t="s">
        <v>1756</v>
      </c>
      <c r="W808" s="25" t="s">
        <v>34</v>
      </c>
      <c r="AA808" s="33"/>
      <c r="AB808" s="33"/>
      <c r="AC808" s="33"/>
    </row>
    <row r="809" spans="1:29">
      <c r="A809" s="24">
        <v>808</v>
      </c>
      <c r="B809" s="35" t="s">
        <v>1757</v>
      </c>
      <c r="C809" s="20" t="s">
        <v>1758</v>
      </c>
      <c r="W809" s="25" t="s">
        <v>34</v>
      </c>
      <c r="AA809" s="33"/>
      <c r="AB809" s="33"/>
      <c r="AC809" s="33"/>
    </row>
    <row r="810" spans="1:29">
      <c r="A810" s="24">
        <v>809</v>
      </c>
      <c r="B810" s="35" t="s">
        <v>1759</v>
      </c>
      <c r="C810" s="20" t="s">
        <v>1760</v>
      </c>
      <c r="W810" s="25" t="s">
        <v>34</v>
      </c>
      <c r="AA810" s="33"/>
      <c r="AB810" s="33"/>
      <c r="AC810" s="33"/>
    </row>
    <row r="811" spans="1:29">
      <c r="A811" s="24">
        <v>810</v>
      </c>
      <c r="B811" s="35" t="s">
        <v>1761</v>
      </c>
      <c r="C811" s="20" t="s">
        <v>1762</v>
      </c>
      <c r="W811" s="25" t="s">
        <v>34</v>
      </c>
      <c r="AA811" s="33"/>
      <c r="AB811" s="33"/>
      <c r="AC811" s="33"/>
    </row>
    <row r="812" spans="1:29">
      <c r="A812" s="24">
        <v>811</v>
      </c>
      <c r="B812" s="35" t="s">
        <v>1763</v>
      </c>
      <c r="C812" s="20" t="s">
        <v>1764</v>
      </c>
      <c r="O812" s="25" t="s">
        <v>34</v>
      </c>
      <c r="P812" s="25" t="s">
        <v>34</v>
      </c>
      <c r="W812" s="25" t="s">
        <v>34</v>
      </c>
      <c r="AA812" s="33"/>
      <c r="AB812" s="33"/>
      <c r="AC812" s="33"/>
    </row>
    <row r="813" spans="1:29">
      <c r="A813" s="24">
        <v>812</v>
      </c>
      <c r="B813" s="35" t="s">
        <v>1765</v>
      </c>
      <c r="C813" s="20" t="s">
        <v>1766</v>
      </c>
      <c r="O813" s="25" t="s">
        <v>34</v>
      </c>
      <c r="P813" s="25" t="s">
        <v>34</v>
      </c>
      <c r="W813" s="25" t="s">
        <v>34</v>
      </c>
      <c r="AA813" s="33"/>
      <c r="AB813" s="33"/>
      <c r="AC813" s="33"/>
    </row>
    <row r="814" spans="1:29">
      <c r="A814" s="24">
        <v>813</v>
      </c>
      <c r="B814" s="35" t="s">
        <v>1767</v>
      </c>
      <c r="C814" s="20" t="s">
        <v>1768</v>
      </c>
      <c r="W814" s="25" t="s">
        <v>34</v>
      </c>
      <c r="AA814" s="33"/>
      <c r="AB814" s="33"/>
      <c r="AC814" s="33"/>
    </row>
    <row r="815" spans="1:29">
      <c r="A815" s="24">
        <v>814</v>
      </c>
      <c r="B815" s="35" t="s">
        <v>1769</v>
      </c>
      <c r="C815" s="20" t="s">
        <v>1770</v>
      </c>
      <c r="W815" s="25" t="s">
        <v>34</v>
      </c>
      <c r="AA815" s="33"/>
      <c r="AB815" s="33"/>
      <c r="AC815" s="33"/>
    </row>
    <row r="816" spans="1:29">
      <c r="A816" s="24">
        <v>815</v>
      </c>
      <c r="B816" s="35" t="s">
        <v>1771</v>
      </c>
      <c r="C816" s="20" t="s">
        <v>1772</v>
      </c>
      <c r="W816" s="25" t="s">
        <v>34</v>
      </c>
      <c r="AA816" s="33"/>
      <c r="AB816" s="33"/>
      <c r="AC816" s="33"/>
    </row>
    <row r="817" spans="1:29">
      <c r="A817" s="24">
        <v>816</v>
      </c>
      <c r="B817" s="35" t="s">
        <v>1773</v>
      </c>
      <c r="C817" s="20" t="s">
        <v>1774</v>
      </c>
      <c r="W817" s="25" t="s">
        <v>34</v>
      </c>
      <c r="AA817" s="33"/>
      <c r="AB817" s="33"/>
      <c r="AC817" s="33"/>
    </row>
    <row r="818" spans="1:29">
      <c r="A818" s="24">
        <v>817</v>
      </c>
      <c r="B818" s="35" t="s">
        <v>1775</v>
      </c>
      <c r="C818" s="20" t="s">
        <v>1776</v>
      </c>
      <c r="W818" s="25" t="s">
        <v>34</v>
      </c>
      <c r="AA818" s="33"/>
      <c r="AB818" s="33"/>
      <c r="AC818" s="33"/>
    </row>
    <row r="819" spans="1:29">
      <c r="A819" s="24">
        <v>818</v>
      </c>
      <c r="B819" s="35" t="s">
        <v>1777</v>
      </c>
      <c r="C819" s="20" t="s">
        <v>1778</v>
      </c>
      <c r="W819" s="25" t="s">
        <v>34</v>
      </c>
      <c r="AA819" s="33"/>
      <c r="AB819" s="33"/>
      <c r="AC819" s="33"/>
    </row>
    <row r="820" spans="1:29">
      <c r="A820" s="24">
        <v>819</v>
      </c>
      <c r="B820" s="35" t="s">
        <v>1779</v>
      </c>
      <c r="C820" s="20" t="s">
        <v>1780</v>
      </c>
      <c r="W820" s="25" t="s">
        <v>34</v>
      </c>
      <c r="AA820" s="33"/>
      <c r="AB820" s="33"/>
      <c r="AC820" s="33"/>
    </row>
    <row r="821" spans="1:29">
      <c r="A821" s="24">
        <v>820</v>
      </c>
      <c r="B821" s="35" t="s">
        <v>1781</v>
      </c>
      <c r="C821" s="20" t="s">
        <v>1782</v>
      </c>
      <c r="O821" s="25" t="s">
        <v>34</v>
      </c>
      <c r="P821" s="25" t="s">
        <v>34</v>
      </c>
      <c r="W821" s="25" t="s">
        <v>34</v>
      </c>
      <c r="AA821" s="33"/>
      <c r="AB821" s="33"/>
      <c r="AC821" s="33"/>
    </row>
    <row r="822" spans="1:29">
      <c r="A822" s="24">
        <v>821</v>
      </c>
      <c r="B822" s="35" t="s">
        <v>1783</v>
      </c>
      <c r="C822" s="20" t="s">
        <v>1784</v>
      </c>
      <c r="W822" s="25" t="s">
        <v>34</v>
      </c>
      <c r="AA822" s="33"/>
      <c r="AB822" s="33"/>
      <c r="AC822" s="33"/>
    </row>
    <row r="823" spans="1:29">
      <c r="A823" s="24">
        <v>822</v>
      </c>
      <c r="B823" s="35" t="s">
        <v>1785</v>
      </c>
      <c r="C823" s="20" t="s">
        <v>1786</v>
      </c>
      <c r="W823" s="25" t="s">
        <v>34</v>
      </c>
      <c r="AA823" s="33"/>
      <c r="AB823" s="33"/>
      <c r="AC823" s="33"/>
    </row>
    <row r="824" spans="1:29">
      <c r="A824" s="24">
        <v>823</v>
      </c>
      <c r="B824" s="35" t="s">
        <v>1787</v>
      </c>
      <c r="C824" s="20" t="s">
        <v>1788</v>
      </c>
      <c r="W824" s="25" t="s">
        <v>34</v>
      </c>
      <c r="AA824" s="33"/>
      <c r="AB824" s="33"/>
      <c r="AC824" s="33"/>
    </row>
    <row r="825" spans="1:29">
      <c r="A825" s="24">
        <v>824</v>
      </c>
      <c r="B825" s="35" t="s">
        <v>1789</v>
      </c>
      <c r="C825" s="20" t="s">
        <v>1790</v>
      </c>
      <c r="W825" s="25" t="s">
        <v>34</v>
      </c>
      <c r="AA825" s="33"/>
      <c r="AB825" s="33"/>
      <c r="AC825" s="33"/>
    </row>
    <row r="826" spans="1:29">
      <c r="A826" s="24">
        <v>825</v>
      </c>
      <c r="B826" s="35" t="s">
        <v>1791</v>
      </c>
      <c r="C826" s="20" t="s">
        <v>1792</v>
      </c>
      <c r="O826" s="25" t="s">
        <v>34</v>
      </c>
      <c r="P826" s="25" t="s">
        <v>34</v>
      </c>
      <c r="W826" s="25" t="s">
        <v>34</v>
      </c>
      <c r="AA826" s="33"/>
      <c r="AB826" s="33"/>
      <c r="AC826" s="33"/>
    </row>
    <row r="827" spans="1:29">
      <c r="A827" s="24">
        <v>826</v>
      </c>
      <c r="B827" s="35" t="s">
        <v>1793</v>
      </c>
      <c r="C827" s="20" t="s">
        <v>1794</v>
      </c>
      <c r="W827" s="25" t="s">
        <v>34</v>
      </c>
      <c r="AA827" s="33"/>
      <c r="AB827" s="33"/>
      <c r="AC827" s="33"/>
    </row>
    <row r="828" spans="1:29">
      <c r="A828" s="24">
        <v>827</v>
      </c>
      <c r="B828" s="35" t="s">
        <v>1795</v>
      </c>
      <c r="C828" s="20" t="s">
        <v>1796</v>
      </c>
      <c r="W828" s="25" t="s">
        <v>34</v>
      </c>
      <c r="AA828" s="33"/>
      <c r="AB828" s="33"/>
      <c r="AC828" s="33"/>
    </row>
    <row r="829" spans="1:29">
      <c r="A829" s="24">
        <v>828</v>
      </c>
      <c r="B829" s="35" t="s">
        <v>1797</v>
      </c>
      <c r="C829" s="20" t="s">
        <v>1798</v>
      </c>
      <c r="W829" s="25" t="s">
        <v>34</v>
      </c>
      <c r="AA829" s="33"/>
      <c r="AB829" s="33"/>
      <c r="AC829" s="33"/>
    </row>
    <row r="830" spans="1:29">
      <c r="A830" s="24">
        <v>829</v>
      </c>
      <c r="B830" s="35" t="s">
        <v>1799</v>
      </c>
      <c r="C830" s="20" t="s">
        <v>1800</v>
      </c>
      <c r="W830" s="25" t="s">
        <v>34</v>
      </c>
      <c r="AA830" s="33"/>
      <c r="AB830" s="33"/>
      <c r="AC830" s="33"/>
    </row>
    <row r="831" spans="1:29">
      <c r="A831" s="24">
        <v>830</v>
      </c>
      <c r="B831" s="35" t="s">
        <v>1801</v>
      </c>
      <c r="C831" s="20" t="s">
        <v>1802</v>
      </c>
      <c r="O831" s="25" t="s">
        <v>34</v>
      </c>
      <c r="P831" s="25" t="s">
        <v>34</v>
      </c>
      <c r="W831" s="25" t="s">
        <v>34</v>
      </c>
      <c r="AA831" s="33"/>
      <c r="AB831" s="33"/>
      <c r="AC831" s="33"/>
    </row>
    <row r="832" spans="1:29">
      <c r="A832" s="24">
        <v>831</v>
      </c>
      <c r="B832" s="35" t="s">
        <v>1803</v>
      </c>
      <c r="C832" s="20" t="s">
        <v>1804</v>
      </c>
      <c r="W832" s="25" t="s">
        <v>34</v>
      </c>
      <c r="AA832" s="33"/>
      <c r="AB832" s="33"/>
      <c r="AC832" s="33"/>
    </row>
    <row r="833" spans="1:33">
      <c r="A833" s="24">
        <v>832</v>
      </c>
      <c r="B833" s="35" t="s">
        <v>1805</v>
      </c>
      <c r="C833" s="20" t="s">
        <v>1806</v>
      </c>
      <c r="W833" s="25" t="s">
        <v>34</v>
      </c>
      <c r="AA833" s="33"/>
      <c r="AB833" s="33"/>
      <c r="AC833" s="33"/>
    </row>
    <row r="834" spans="1:33">
      <c r="A834" s="24">
        <v>833</v>
      </c>
      <c r="B834" s="35" t="s">
        <v>1807</v>
      </c>
      <c r="C834" s="20" t="s">
        <v>1808</v>
      </c>
      <c r="W834" s="25" t="s">
        <v>34</v>
      </c>
      <c r="AA834" s="33"/>
      <c r="AB834" s="33"/>
      <c r="AC834" s="33"/>
    </row>
    <row r="835" spans="1:33">
      <c r="A835" s="24">
        <v>834</v>
      </c>
      <c r="B835" s="35" t="s">
        <v>1809</v>
      </c>
      <c r="C835" s="20" t="s">
        <v>1810</v>
      </c>
      <c r="W835" s="25" t="s">
        <v>34</v>
      </c>
      <c r="AA835" s="33"/>
      <c r="AB835" s="33"/>
      <c r="AC835" s="33"/>
    </row>
    <row r="836" spans="1:33">
      <c r="A836" s="24">
        <v>835</v>
      </c>
      <c r="B836" s="35" t="s">
        <v>1811</v>
      </c>
      <c r="C836" s="20" t="s">
        <v>1812</v>
      </c>
      <c r="W836" s="25" t="s">
        <v>34</v>
      </c>
      <c r="AA836" s="33"/>
      <c r="AB836" s="33"/>
      <c r="AC836" s="33"/>
    </row>
    <row r="837" spans="1:33">
      <c r="A837" s="24">
        <v>836</v>
      </c>
      <c r="B837" s="35" t="s">
        <v>1813</v>
      </c>
      <c r="C837" s="20" t="s">
        <v>1814</v>
      </c>
      <c r="O837" s="25" t="s">
        <v>34</v>
      </c>
      <c r="P837" s="25" t="s">
        <v>34</v>
      </c>
      <c r="W837" s="25" t="s">
        <v>34</v>
      </c>
      <c r="AA837" s="33"/>
      <c r="AB837" s="33"/>
      <c r="AC837" s="33"/>
    </row>
    <row r="838" spans="1:33">
      <c r="A838" s="24">
        <v>837</v>
      </c>
      <c r="B838" s="35" t="s">
        <v>1815</v>
      </c>
      <c r="C838" s="20" t="s">
        <v>1816</v>
      </c>
      <c r="W838" s="25" t="s">
        <v>34</v>
      </c>
      <c r="AA838" s="33"/>
      <c r="AB838" s="33"/>
      <c r="AC838" s="33"/>
    </row>
    <row r="839" spans="1:33">
      <c r="A839" s="24">
        <v>838</v>
      </c>
      <c r="B839" s="35" t="s">
        <v>1817</v>
      </c>
      <c r="C839" s="20" t="s">
        <v>1818</v>
      </c>
      <c r="O839" s="25" t="s">
        <v>34</v>
      </c>
      <c r="P839" s="25" t="s">
        <v>34</v>
      </c>
      <c r="W839" s="25" t="s">
        <v>34</v>
      </c>
      <c r="AA839" s="33"/>
      <c r="AB839" s="33"/>
      <c r="AC839" s="33"/>
      <c r="AG839" s="25" t="s">
        <v>1819</v>
      </c>
    </row>
    <row r="840" spans="1:33">
      <c r="A840" s="24">
        <v>839</v>
      </c>
      <c r="B840" s="35" t="s">
        <v>1820</v>
      </c>
      <c r="C840" s="20" t="s">
        <v>1821</v>
      </c>
      <c r="W840" s="25" t="s">
        <v>34</v>
      </c>
      <c r="AA840" s="33"/>
      <c r="AB840" s="33"/>
      <c r="AC840" s="33"/>
    </row>
    <row r="841" spans="1:33">
      <c r="A841" s="24">
        <v>840</v>
      </c>
      <c r="B841" s="35" t="s">
        <v>1822</v>
      </c>
      <c r="C841" s="20" t="s">
        <v>1823</v>
      </c>
      <c r="W841" s="25" t="s">
        <v>34</v>
      </c>
      <c r="AA841" s="33"/>
      <c r="AB841" s="33"/>
      <c r="AC841" s="33"/>
    </row>
    <row r="842" spans="1:33">
      <c r="A842" s="24">
        <v>841</v>
      </c>
      <c r="B842" s="35" t="s">
        <v>1824</v>
      </c>
      <c r="C842" s="20" t="s">
        <v>1825</v>
      </c>
      <c r="W842" s="25" t="s">
        <v>34</v>
      </c>
      <c r="AA842" s="33"/>
      <c r="AB842" s="33"/>
      <c r="AC842" s="33"/>
    </row>
    <row r="843" spans="1:33">
      <c r="A843" s="24">
        <v>842</v>
      </c>
      <c r="B843" s="35" t="s">
        <v>1826</v>
      </c>
      <c r="C843" s="20" t="s">
        <v>1827</v>
      </c>
      <c r="W843" s="25" t="s">
        <v>34</v>
      </c>
      <c r="AA843" s="33"/>
      <c r="AB843" s="33"/>
      <c r="AC843" s="33"/>
    </row>
    <row r="844" spans="1:33">
      <c r="A844" s="24">
        <v>843</v>
      </c>
      <c r="B844" s="35" t="s">
        <v>1828</v>
      </c>
      <c r="C844" s="20" t="s">
        <v>1829</v>
      </c>
      <c r="W844" s="25" t="s">
        <v>34</v>
      </c>
      <c r="AA844" s="33"/>
      <c r="AB844" s="33"/>
      <c r="AC844" s="33"/>
    </row>
    <row r="845" spans="1:33">
      <c r="A845" s="24">
        <v>844</v>
      </c>
      <c r="B845" s="35" t="s">
        <v>1830</v>
      </c>
      <c r="C845" s="20" t="s">
        <v>1831</v>
      </c>
      <c r="O845" s="25" t="s">
        <v>34</v>
      </c>
      <c r="P845" s="25" t="s">
        <v>34</v>
      </c>
      <c r="W845" s="25" t="s">
        <v>34</v>
      </c>
      <c r="AA845" s="33"/>
      <c r="AB845" s="33"/>
      <c r="AC845" s="33"/>
    </row>
    <row r="846" spans="1:33">
      <c r="A846" s="24">
        <v>845</v>
      </c>
      <c r="B846" s="35" t="s">
        <v>1832</v>
      </c>
      <c r="C846" s="20" t="s">
        <v>1833</v>
      </c>
      <c r="W846" s="25" t="s">
        <v>34</v>
      </c>
      <c r="AA846" s="33"/>
      <c r="AB846" s="33"/>
      <c r="AC846" s="33"/>
    </row>
    <row r="847" spans="1:33">
      <c r="A847" s="24">
        <v>846</v>
      </c>
      <c r="B847" s="35" t="s">
        <v>1834</v>
      </c>
      <c r="C847" s="20" t="s">
        <v>1835</v>
      </c>
      <c r="W847" s="25" t="s">
        <v>34</v>
      </c>
      <c r="AA847" s="33"/>
      <c r="AB847" s="33"/>
      <c r="AC847" s="33"/>
    </row>
    <row r="848" spans="1:33">
      <c r="A848" s="24">
        <v>847</v>
      </c>
      <c r="B848" s="35" t="s">
        <v>1836</v>
      </c>
      <c r="C848" s="20" t="s">
        <v>1837</v>
      </c>
      <c r="W848" s="25" t="s">
        <v>34</v>
      </c>
      <c r="AA848" s="33"/>
      <c r="AB848" s="33"/>
      <c r="AC848" s="33"/>
    </row>
    <row r="849" spans="1:29">
      <c r="A849" s="24">
        <v>848</v>
      </c>
      <c r="B849" s="35" t="s">
        <v>1838</v>
      </c>
      <c r="C849" s="20" t="s">
        <v>1839</v>
      </c>
      <c r="O849" s="25" t="s">
        <v>34</v>
      </c>
      <c r="P849" s="25" t="s">
        <v>34</v>
      </c>
      <c r="W849" s="25" t="s">
        <v>34</v>
      </c>
      <c r="AA849" s="33"/>
      <c r="AB849" s="33"/>
      <c r="AC849" s="33"/>
    </row>
    <row r="850" spans="1:29">
      <c r="A850" s="24">
        <v>849</v>
      </c>
      <c r="B850" s="35" t="s">
        <v>1840</v>
      </c>
      <c r="C850" s="20" t="s">
        <v>1841</v>
      </c>
      <c r="W850" s="25" t="s">
        <v>34</v>
      </c>
      <c r="AA850" s="33"/>
      <c r="AB850" s="33"/>
      <c r="AC850" s="33"/>
    </row>
    <row r="851" spans="1:29">
      <c r="A851" s="24">
        <v>850</v>
      </c>
      <c r="B851" s="35" t="s">
        <v>1842</v>
      </c>
      <c r="C851" s="20" t="s">
        <v>1843</v>
      </c>
      <c r="W851" s="25" t="s">
        <v>34</v>
      </c>
      <c r="AA851" s="33"/>
      <c r="AB851" s="33"/>
      <c r="AC851" s="33"/>
    </row>
    <row r="852" spans="1:29">
      <c r="A852" s="24">
        <v>851</v>
      </c>
      <c r="B852" s="35" t="s">
        <v>1844</v>
      </c>
      <c r="C852" s="20" t="s">
        <v>1845</v>
      </c>
      <c r="W852" s="25" t="s">
        <v>34</v>
      </c>
      <c r="AA852" s="33"/>
      <c r="AB852" s="33"/>
      <c r="AC852" s="33"/>
    </row>
    <row r="853" spans="1:29">
      <c r="A853" s="24">
        <v>852</v>
      </c>
      <c r="B853" s="35" t="s">
        <v>1846</v>
      </c>
      <c r="C853" s="20" t="s">
        <v>1847</v>
      </c>
      <c r="W853" s="25" t="s">
        <v>34</v>
      </c>
      <c r="AA853" s="33"/>
      <c r="AB853" s="33"/>
      <c r="AC853" s="33"/>
    </row>
    <row r="854" spans="1:29">
      <c r="A854" s="24">
        <v>853</v>
      </c>
      <c r="B854" s="35" t="s">
        <v>1848</v>
      </c>
      <c r="C854" s="20" t="s">
        <v>1849</v>
      </c>
      <c r="W854" s="25" t="s">
        <v>34</v>
      </c>
      <c r="AA854" s="33"/>
      <c r="AB854" s="33"/>
      <c r="AC854" s="33"/>
    </row>
    <row r="855" spans="1:29">
      <c r="A855" s="24">
        <v>854</v>
      </c>
      <c r="B855" s="35" t="s">
        <v>1850</v>
      </c>
      <c r="C855" s="20" t="s">
        <v>1851</v>
      </c>
      <c r="O855" s="25" t="s">
        <v>34</v>
      </c>
      <c r="P855" s="25" t="s">
        <v>34</v>
      </c>
      <c r="W855" s="25" t="s">
        <v>34</v>
      </c>
      <c r="AA855" s="33"/>
      <c r="AB855" s="33"/>
      <c r="AC855" s="33"/>
    </row>
    <row r="856" spans="1:29">
      <c r="A856" s="24">
        <v>855</v>
      </c>
      <c r="B856" s="35" t="s">
        <v>1852</v>
      </c>
      <c r="C856" s="20" t="s">
        <v>1853</v>
      </c>
      <c r="W856" s="25" t="s">
        <v>34</v>
      </c>
      <c r="AA856" s="33"/>
      <c r="AB856" s="33"/>
      <c r="AC856" s="33"/>
    </row>
    <row r="857" spans="1:29">
      <c r="A857" s="24">
        <v>856</v>
      </c>
      <c r="B857" s="35" t="s">
        <v>1854</v>
      </c>
      <c r="C857" s="20" t="s">
        <v>1855</v>
      </c>
      <c r="O857" s="25" t="s">
        <v>34</v>
      </c>
      <c r="P857" s="25" t="s">
        <v>34</v>
      </c>
      <c r="W857" s="25" t="s">
        <v>34</v>
      </c>
      <c r="AA857" s="33"/>
      <c r="AB857" s="33"/>
      <c r="AC857" s="33"/>
    </row>
    <row r="858" spans="1:29">
      <c r="A858" s="24">
        <v>857</v>
      </c>
      <c r="B858" s="35" t="s">
        <v>1856</v>
      </c>
      <c r="C858" s="20" t="s">
        <v>1857</v>
      </c>
      <c r="O858" s="25" t="s">
        <v>34</v>
      </c>
      <c r="P858" s="25" t="s">
        <v>34</v>
      </c>
      <c r="W858" s="25" t="s">
        <v>34</v>
      </c>
      <c r="AA858" s="33"/>
      <c r="AB858" s="33"/>
      <c r="AC858" s="33"/>
    </row>
    <row r="859" spans="1:29">
      <c r="A859" s="24">
        <v>858</v>
      </c>
      <c r="B859" s="35" t="s">
        <v>1858</v>
      </c>
      <c r="C859" s="20" t="s">
        <v>1859</v>
      </c>
      <c r="W859" s="25" t="s">
        <v>34</v>
      </c>
      <c r="AA859" s="33"/>
      <c r="AB859" s="33"/>
      <c r="AC859" s="33"/>
    </row>
    <row r="860" spans="1:29">
      <c r="A860" s="24">
        <v>859</v>
      </c>
      <c r="B860" s="35" t="s">
        <v>1860</v>
      </c>
      <c r="C860" s="20" t="s">
        <v>1861</v>
      </c>
      <c r="W860" s="25" t="s">
        <v>34</v>
      </c>
      <c r="AA860" s="33"/>
      <c r="AB860" s="33"/>
      <c r="AC860" s="33"/>
    </row>
    <row r="861" spans="1:29">
      <c r="A861" s="24">
        <v>860</v>
      </c>
      <c r="B861" s="35" t="s">
        <v>1862</v>
      </c>
      <c r="C861" s="20" t="s">
        <v>1863</v>
      </c>
      <c r="W861" s="25" t="s">
        <v>34</v>
      </c>
      <c r="AA861" s="33"/>
      <c r="AB861" s="33"/>
      <c r="AC861" s="33"/>
    </row>
    <row r="862" spans="1:29">
      <c r="A862" s="24">
        <v>861</v>
      </c>
      <c r="B862" s="35" t="s">
        <v>1864</v>
      </c>
      <c r="C862" s="20" t="s">
        <v>1865</v>
      </c>
      <c r="W862" s="25" t="s">
        <v>34</v>
      </c>
      <c r="AA862" s="33"/>
      <c r="AB862" s="33"/>
      <c r="AC862" s="33"/>
    </row>
    <row r="863" spans="1:29">
      <c r="A863" s="24">
        <v>862</v>
      </c>
      <c r="B863" s="35" t="s">
        <v>1866</v>
      </c>
      <c r="C863" s="20" t="s">
        <v>1867</v>
      </c>
      <c r="W863" s="25" t="s">
        <v>34</v>
      </c>
      <c r="AA863" s="33"/>
      <c r="AB863" s="33"/>
      <c r="AC863" s="33"/>
    </row>
    <row r="864" spans="1:29">
      <c r="A864" s="24">
        <v>863</v>
      </c>
      <c r="B864" s="35" t="s">
        <v>1868</v>
      </c>
      <c r="C864" s="20" t="s">
        <v>1869</v>
      </c>
      <c r="W864" s="25" t="s">
        <v>34</v>
      </c>
      <c r="AA864" s="33"/>
      <c r="AB864" s="33"/>
      <c r="AC864" s="33"/>
    </row>
    <row r="865" spans="1:29">
      <c r="A865" s="24">
        <v>864</v>
      </c>
      <c r="B865" s="35" t="s">
        <v>1870</v>
      </c>
      <c r="C865" s="20" t="s">
        <v>1871</v>
      </c>
      <c r="W865" s="25" t="s">
        <v>34</v>
      </c>
      <c r="AA865" s="33"/>
      <c r="AB865" s="33"/>
      <c r="AC865" s="33"/>
    </row>
    <row r="866" spans="1:29">
      <c r="A866" s="24">
        <v>865</v>
      </c>
      <c r="B866" s="35" t="s">
        <v>1872</v>
      </c>
      <c r="C866" s="20" t="s">
        <v>1873</v>
      </c>
      <c r="W866" s="25" t="s">
        <v>34</v>
      </c>
      <c r="AA866" s="33"/>
      <c r="AB866" s="33"/>
      <c r="AC866" s="33"/>
    </row>
    <row r="867" spans="1:29">
      <c r="A867" s="24">
        <v>866</v>
      </c>
      <c r="B867" s="35" t="s">
        <v>1874</v>
      </c>
      <c r="C867" s="20" t="s">
        <v>1875</v>
      </c>
      <c r="W867" s="25" t="s">
        <v>34</v>
      </c>
      <c r="AA867" s="33"/>
      <c r="AB867" s="33"/>
      <c r="AC867" s="33"/>
    </row>
    <row r="868" spans="1:29">
      <c r="A868" s="24">
        <v>867</v>
      </c>
      <c r="B868" s="35" t="s">
        <v>1876</v>
      </c>
      <c r="C868" s="20" t="s">
        <v>1877</v>
      </c>
      <c r="O868" s="25" t="s">
        <v>34</v>
      </c>
      <c r="P868" s="25" t="s">
        <v>34</v>
      </c>
      <c r="W868" s="25" t="s">
        <v>34</v>
      </c>
      <c r="AA868" s="33"/>
      <c r="AB868" s="33"/>
      <c r="AC868" s="33"/>
    </row>
    <row r="869" spans="1:29">
      <c r="A869" s="24">
        <v>868</v>
      </c>
      <c r="B869" s="35" t="s">
        <v>1878</v>
      </c>
      <c r="C869" s="20" t="s">
        <v>1879</v>
      </c>
      <c r="W869" s="25" t="s">
        <v>34</v>
      </c>
      <c r="AA869" s="33"/>
      <c r="AB869" s="33"/>
      <c r="AC869" s="33"/>
    </row>
    <row r="870" spans="1:29">
      <c r="A870" s="24">
        <v>869</v>
      </c>
      <c r="B870" s="35" t="s">
        <v>1880</v>
      </c>
      <c r="C870" s="20" t="s">
        <v>1881</v>
      </c>
      <c r="W870" s="25" t="s">
        <v>34</v>
      </c>
      <c r="AA870" s="33"/>
      <c r="AB870" s="33"/>
      <c r="AC870" s="33"/>
    </row>
    <row r="871" spans="1:29">
      <c r="A871" s="24">
        <v>870</v>
      </c>
      <c r="B871" s="35" t="s">
        <v>1882</v>
      </c>
      <c r="C871" s="20" t="s">
        <v>1883</v>
      </c>
      <c r="W871" s="25" t="s">
        <v>34</v>
      </c>
      <c r="AA871" s="33"/>
      <c r="AB871" s="33"/>
      <c r="AC871" s="33"/>
    </row>
    <row r="872" ht="14.5" spans="1:29">
      <c r="A872" s="24">
        <v>871</v>
      </c>
      <c r="B872" s="37" t="s">
        <v>1884</v>
      </c>
      <c r="C872" s="20" t="s">
        <v>671</v>
      </c>
      <c r="O872" s="25" t="s">
        <v>34</v>
      </c>
      <c r="P872" s="25" t="s">
        <v>34</v>
      </c>
      <c r="W872" s="25" t="s">
        <v>34</v>
      </c>
      <c r="AA872" s="33"/>
      <c r="AB872" s="33"/>
      <c r="AC872" s="33"/>
    </row>
    <row r="873" spans="1:29">
      <c r="A873" s="24">
        <v>872</v>
      </c>
      <c r="B873" s="35" t="s">
        <v>1885</v>
      </c>
      <c r="C873" s="20" t="s">
        <v>1886</v>
      </c>
      <c r="O873" s="25" t="s">
        <v>34</v>
      </c>
      <c r="P873" s="25" t="s">
        <v>34</v>
      </c>
      <c r="W873" s="25" t="s">
        <v>34</v>
      </c>
      <c r="AA873" s="33"/>
      <c r="AB873" s="33"/>
      <c r="AC873" s="33"/>
    </row>
    <row r="874" spans="1:29">
      <c r="A874" s="24">
        <v>873</v>
      </c>
      <c r="B874" s="35" t="s">
        <v>1887</v>
      </c>
      <c r="C874" s="20" t="s">
        <v>1888</v>
      </c>
      <c r="W874" s="25" t="s">
        <v>34</v>
      </c>
      <c r="AA874" s="33"/>
      <c r="AB874" s="33"/>
      <c r="AC874" s="33"/>
    </row>
    <row r="875" spans="1:29">
      <c r="A875" s="24">
        <v>874</v>
      </c>
      <c r="B875" s="35" t="s">
        <v>1889</v>
      </c>
      <c r="C875" s="20" t="s">
        <v>1890</v>
      </c>
      <c r="W875" s="25" t="s">
        <v>34</v>
      </c>
      <c r="AA875" s="33"/>
      <c r="AB875" s="33"/>
      <c r="AC875" s="33"/>
    </row>
    <row r="876" spans="1:29">
      <c r="A876" s="24">
        <v>875</v>
      </c>
      <c r="B876" s="35" t="s">
        <v>1891</v>
      </c>
      <c r="C876" s="20" t="s">
        <v>1892</v>
      </c>
      <c r="O876" s="25" t="s">
        <v>34</v>
      </c>
      <c r="P876" s="25" t="s">
        <v>34</v>
      </c>
      <c r="W876" s="25" t="s">
        <v>34</v>
      </c>
      <c r="AA876" s="33"/>
      <c r="AB876" s="33"/>
      <c r="AC876" s="33"/>
    </row>
    <row r="877" spans="1:29">
      <c r="A877" s="24">
        <v>876</v>
      </c>
      <c r="B877" s="35" t="s">
        <v>1893</v>
      </c>
      <c r="C877" s="20" t="s">
        <v>1894</v>
      </c>
      <c r="W877" s="25" t="s">
        <v>34</v>
      </c>
      <c r="AA877" s="33"/>
      <c r="AB877" s="33"/>
      <c r="AC877" s="33"/>
    </row>
    <row r="878" spans="1:29">
      <c r="A878" s="24">
        <v>877</v>
      </c>
      <c r="B878" s="35" t="s">
        <v>1895</v>
      </c>
      <c r="C878" s="20" t="s">
        <v>1896</v>
      </c>
      <c r="O878" s="25" t="s">
        <v>34</v>
      </c>
      <c r="P878" s="25" t="s">
        <v>34</v>
      </c>
      <c r="W878" s="25" t="s">
        <v>34</v>
      </c>
      <c r="AA878" s="33"/>
      <c r="AB878" s="33"/>
      <c r="AC878" s="33"/>
    </row>
    <row r="879" spans="1:29">
      <c r="A879" s="24">
        <v>878</v>
      </c>
      <c r="B879" s="35" t="s">
        <v>1897</v>
      </c>
      <c r="C879" s="20" t="s">
        <v>1898</v>
      </c>
      <c r="W879" s="25" t="s">
        <v>34</v>
      </c>
      <c r="AA879" s="33"/>
      <c r="AB879" s="33"/>
      <c r="AC879" s="33"/>
    </row>
    <row r="880" spans="1:29">
      <c r="A880" s="24">
        <v>879</v>
      </c>
      <c r="B880" s="35" t="s">
        <v>1899</v>
      </c>
      <c r="C880" s="20" t="s">
        <v>1900</v>
      </c>
      <c r="W880" s="25" t="s">
        <v>34</v>
      </c>
      <c r="AA880" s="33"/>
      <c r="AB880" s="33"/>
      <c r="AC880" s="33"/>
    </row>
    <row r="881" spans="1:29">
      <c r="A881" s="24">
        <v>880</v>
      </c>
      <c r="B881" s="35" t="s">
        <v>1901</v>
      </c>
      <c r="C881" s="20" t="s">
        <v>1902</v>
      </c>
      <c r="W881" s="25" t="s">
        <v>34</v>
      </c>
      <c r="AA881" s="33"/>
      <c r="AB881" s="33"/>
      <c r="AC881" s="33"/>
    </row>
    <row r="882" spans="1:29">
      <c r="A882" s="24">
        <v>881</v>
      </c>
      <c r="B882" s="35" t="s">
        <v>1903</v>
      </c>
      <c r="C882" s="20" t="s">
        <v>1904</v>
      </c>
      <c r="O882" s="25" t="s">
        <v>34</v>
      </c>
      <c r="P882" s="25" t="s">
        <v>34</v>
      </c>
      <c r="W882" s="25" t="s">
        <v>34</v>
      </c>
      <c r="AA882" s="33"/>
      <c r="AB882" s="33"/>
      <c r="AC882" s="33"/>
    </row>
    <row r="883" spans="1:29">
      <c r="A883" s="24">
        <v>882</v>
      </c>
      <c r="B883" s="35" t="s">
        <v>1905</v>
      </c>
      <c r="C883" s="20" t="s">
        <v>1906</v>
      </c>
      <c r="W883" s="25" t="s">
        <v>34</v>
      </c>
      <c r="AA883" s="33"/>
      <c r="AB883" s="33"/>
      <c r="AC883" s="33"/>
    </row>
    <row r="884" spans="1:29">
      <c r="A884" s="24">
        <v>883</v>
      </c>
      <c r="B884" s="35" t="s">
        <v>1907</v>
      </c>
      <c r="C884" s="20" t="s">
        <v>1908</v>
      </c>
      <c r="O884" s="25" t="s">
        <v>34</v>
      </c>
      <c r="P884" s="25" t="s">
        <v>34</v>
      </c>
      <c r="W884" s="25" t="s">
        <v>34</v>
      </c>
      <c r="AA884" s="33"/>
      <c r="AB884" s="33"/>
      <c r="AC884" s="33"/>
    </row>
    <row r="885" spans="1:29">
      <c r="A885" s="24">
        <v>884</v>
      </c>
      <c r="B885" s="35" t="s">
        <v>1909</v>
      </c>
      <c r="C885" s="20" t="s">
        <v>1910</v>
      </c>
      <c r="O885" s="25" t="s">
        <v>34</v>
      </c>
      <c r="P885" s="25" t="s">
        <v>34</v>
      </c>
      <c r="W885" s="25" t="s">
        <v>34</v>
      </c>
      <c r="AA885" s="33"/>
      <c r="AB885" s="33"/>
      <c r="AC885" s="33"/>
    </row>
    <row r="886" spans="1:29">
      <c r="A886" s="24">
        <v>885</v>
      </c>
      <c r="B886" s="35" t="s">
        <v>1911</v>
      </c>
      <c r="C886" s="20" t="s">
        <v>1912</v>
      </c>
      <c r="W886" s="25" t="s">
        <v>34</v>
      </c>
      <c r="AA886" s="33"/>
      <c r="AB886" s="33"/>
      <c r="AC886" s="33"/>
    </row>
    <row r="887" spans="1:29">
      <c r="A887" s="24">
        <v>886</v>
      </c>
      <c r="B887" s="35" t="s">
        <v>1913</v>
      </c>
      <c r="C887" s="20" t="s">
        <v>1914</v>
      </c>
      <c r="W887" s="25" t="s">
        <v>34</v>
      </c>
      <c r="AA887" s="33"/>
      <c r="AB887" s="33"/>
      <c r="AC887" s="33"/>
    </row>
    <row r="888" spans="1:29">
      <c r="A888" s="24">
        <v>887</v>
      </c>
      <c r="B888" s="35" t="s">
        <v>1915</v>
      </c>
      <c r="C888" s="20" t="s">
        <v>1916</v>
      </c>
      <c r="W888" s="25" t="s">
        <v>34</v>
      </c>
      <c r="AA888" s="33"/>
      <c r="AB888" s="33"/>
      <c r="AC888" s="33"/>
    </row>
    <row r="889" spans="1:29">
      <c r="A889" s="24">
        <v>888</v>
      </c>
      <c r="B889" s="35" t="s">
        <v>1917</v>
      </c>
      <c r="C889" s="20" t="s">
        <v>1918</v>
      </c>
      <c r="W889" s="25" t="s">
        <v>34</v>
      </c>
      <c r="AA889" s="33"/>
      <c r="AB889" s="33"/>
      <c r="AC889" s="33"/>
    </row>
    <row r="890" spans="1:29">
      <c r="A890" s="24">
        <v>889</v>
      </c>
      <c r="B890" s="35" t="s">
        <v>1919</v>
      </c>
      <c r="C890" s="20" t="s">
        <v>1920</v>
      </c>
      <c r="O890" s="25" t="s">
        <v>34</v>
      </c>
      <c r="P890" s="25" t="s">
        <v>34</v>
      </c>
      <c r="W890" s="25" t="s">
        <v>34</v>
      </c>
      <c r="AA890" s="33"/>
      <c r="AB890" s="33"/>
      <c r="AC890" s="33"/>
    </row>
    <row r="891" spans="1:29">
      <c r="A891" s="24">
        <v>890</v>
      </c>
      <c r="B891" s="35" t="s">
        <v>1921</v>
      </c>
      <c r="C891" s="20" t="s">
        <v>1922</v>
      </c>
      <c r="W891" s="25" t="s">
        <v>34</v>
      </c>
      <c r="AA891" s="33"/>
      <c r="AB891" s="33"/>
      <c r="AC891" s="33"/>
    </row>
    <row r="892" spans="1:29">
      <c r="A892" s="24">
        <v>891</v>
      </c>
      <c r="B892" s="35" t="s">
        <v>1923</v>
      </c>
      <c r="C892" s="20" t="s">
        <v>1924</v>
      </c>
      <c r="W892" s="25" t="s">
        <v>34</v>
      </c>
      <c r="AA892" s="33"/>
      <c r="AB892" s="33"/>
      <c r="AC892" s="33"/>
    </row>
    <row r="893" spans="1:29">
      <c r="A893" s="24">
        <v>892</v>
      </c>
      <c r="B893" s="35" t="s">
        <v>1925</v>
      </c>
      <c r="C893" s="20" t="s">
        <v>1926</v>
      </c>
      <c r="W893" s="25" t="s">
        <v>34</v>
      </c>
      <c r="AA893" s="33"/>
      <c r="AB893" s="33"/>
      <c r="AC893" s="33"/>
    </row>
    <row r="894" spans="1:29">
      <c r="A894" s="24">
        <v>893</v>
      </c>
      <c r="B894" s="35" t="s">
        <v>1927</v>
      </c>
      <c r="C894" s="20" t="s">
        <v>1928</v>
      </c>
      <c r="W894" s="25" t="s">
        <v>34</v>
      </c>
      <c r="AA894" s="33"/>
      <c r="AB894" s="33"/>
      <c r="AC894" s="33"/>
    </row>
    <row r="895" spans="1:29">
      <c r="A895" s="24">
        <v>894</v>
      </c>
      <c r="B895" s="35" t="s">
        <v>1929</v>
      </c>
      <c r="C895" s="20" t="s">
        <v>1930</v>
      </c>
      <c r="W895" s="25" t="s">
        <v>34</v>
      </c>
      <c r="AA895" s="33"/>
      <c r="AB895" s="33"/>
      <c r="AC895" s="33"/>
    </row>
    <row r="896" spans="1:29">
      <c r="A896" s="24">
        <v>895</v>
      </c>
      <c r="B896" s="35" t="s">
        <v>1931</v>
      </c>
      <c r="C896" s="20" t="s">
        <v>1932</v>
      </c>
      <c r="O896" s="25" t="s">
        <v>34</v>
      </c>
      <c r="P896" s="25" t="s">
        <v>34</v>
      </c>
      <c r="W896" s="25" t="s">
        <v>34</v>
      </c>
      <c r="AA896" s="33"/>
      <c r="AB896" s="33"/>
      <c r="AC896" s="33"/>
    </row>
    <row r="897" spans="1:29">
      <c r="A897" s="24">
        <v>896</v>
      </c>
      <c r="B897" s="35" t="s">
        <v>1933</v>
      </c>
      <c r="C897" s="20" t="s">
        <v>1934</v>
      </c>
      <c r="W897" s="25" t="s">
        <v>34</v>
      </c>
      <c r="AA897" s="33"/>
      <c r="AB897" s="33"/>
      <c r="AC897" s="33"/>
    </row>
    <row r="898" spans="1:29">
      <c r="A898" s="24">
        <v>897</v>
      </c>
      <c r="B898" s="35" t="s">
        <v>1935</v>
      </c>
      <c r="C898" s="20" t="s">
        <v>1936</v>
      </c>
      <c r="O898" s="25" t="s">
        <v>34</v>
      </c>
      <c r="P898" s="25" t="s">
        <v>34</v>
      </c>
      <c r="W898" s="25" t="s">
        <v>34</v>
      </c>
      <c r="AA898" s="33"/>
      <c r="AB898" s="33"/>
      <c r="AC898" s="33"/>
    </row>
    <row r="899" spans="1:29">
      <c r="A899" s="24">
        <v>898</v>
      </c>
      <c r="B899" s="35" t="s">
        <v>1937</v>
      </c>
      <c r="C899" s="20" t="s">
        <v>1938</v>
      </c>
      <c r="W899" s="25" t="s">
        <v>34</v>
      </c>
      <c r="AA899" s="33"/>
      <c r="AB899" s="33"/>
      <c r="AC899" s="33"/>
    </row>
    <row r="900" spans="1:29">
      <c r="A900" s="24">
        <v>899</v>
      </c>
      <c r="B900" s="35" t="s">
        <v>1939</v>
      </c>
      <c r="C900" s="20" t="s">
        <v>1940</v>
      </c>
      <c r="W900" s="25" t="s">
        <v>34</v>
      </c>
      <c r="AA900" s="33"/>
      <c r="AB900" s="33"/>
      <c r="AC900" s="33"/>
    </row>
    <row r="901" spans="1:29">
      <c r="A901" s="24">
        <v>900</v>
      </c>
      <c r="B901" s="35" t="s">
        <v>1941</v>
      </c>
      <c r="C901" s="20" t="s">
        <v>1942</v>
      </c>
      <c r="W901" s="25" t="s">
        <v>34</v>
      </c>
      <c r="AA901" s="33"/>
      <c r="AB901" s="33"/>
      <c r="AC901" s="33"/>
    </row>
    <row r="902" spans="1:29">
      <c r="A902" s="24">
        <v>901</v>
      </c>
      <c r="B902" s="35" t="s">
        <v>1943</v>
      </c>
      <c r="C902" s="20" t="s">
        <v>1944</v>
      </c>
      <c r="W902" s="25" t="s">
        <v>34</v>
      </c>
      <c r="AA902" s="33"/>
      <c r="AB902" s="33"/>
      <c r="AC902" s="33"/>
    </row>
    <row r="903" spans="1:29">
      <c r="A903" s="24">
        <v>902</v>
      </c>
      <c r="B903" s="35" t="s">
        <v>1945</v>
      </c>
      <c r="C903" s="20" t="s">
        <v>1946</v>
      </c>
      <c r="W903" s="25" t="s">
        <v>34</v>
      </c>
      <c r="AA903" s="33"/>
      <c r="AB903" s="33"/>
      <c r="AC903" s="33"/>
    </row>
    <row r="904" spans="1:29">
      <c r="A904" s="24">
        <v>903</v>
      </c>
      <c r="B904" s="35" t="s">
        <v>1947</v>
      </c>
      <c r="C904" s="20" t="s">
        <v>1948</v>
      </c>
      <c r="W904" s="25" t="s">
        <v>34</v>
      </c>
      <c r="AA904" s="33"/>
      <c r="AB904" s="33"/>
      <c r="AC904" s="33"/>
    </row>
    <row r="905" spans="1:29">
      <c r="A905" s="24">
        <v>904</v>
      </c>
      <c r="B905" s="35" t="s">
        <v>1949</v>
      </c>
      <c r="C905" s="20" t="s">
        <v>1950</v>
      </c>
      <c r="W905" s="25" t="s">
        <v>34</v>
      </c>
      <c r="AA905" s="33"/>
      <c r="AB905" s="33"/>
      <c r="AC905" s="33"/>
    </row>
    <row r="906" spans="1:29">
      <c r="A906" s="24">
        <v>905</v>
      </c>
      <c r="B906" s="35" t="s">
        <v>1951</v>
      </c>
      <c r="C906" s="20" t="s">
        <v>1952</v>
      </c>
      <c r="W906" s="25" t="s">
        <v>34</v>
      </c>
      <c r="AA906" s="33"/>
      <c r="AB906" s="33"/>
      <c r="AC906" s="33"/>
    </row>
    <row r="907" spans="1:29">
      <c r="A907" s="24">
        <v>906</v>
      </c>
      <c r="B907" s="35" t="s">
        <v>1953</v>
      </c>
      <c r="C907" s="20" t="s">
        <v>1954</v>
      </c>
      <c r="W907" s="25" t="s">
        <v>34</v>
      </c>
      <c r="AA907" s="33"/>
      <c r="AB907" s="33"/>
      <c r="AC907" s="33"/>
    </row>
    <row r="908" spans="1:29">
      <c r="A908" s="24">
        <v>907</v>
      </c>
      <c r="B908" s="35" t="s">
        <v>1955</v>
      </c>
      <c r="C908" s="20" t="s">
        <v>1956</v>
      </c>
      <c r="W908" s="25" t="s">
        <v>34</v>
      </c>
      <c r="AA908" s="33"/>
      <c r="AB908" s="33"/>
      <c r="AC908" s="33"/>
    </row>
    <row r="909" spans="1:29">
      <c r="A909" s="24">
        <v>908</v>
      </c>
      <c r="B909" s="35" t="s">
        <v>1957</v>
      </c>
      <c r="C909" s="20" t="s">
        <v>1958</v>
      </c>
      <c r="W909" s="25" t="s">
        <v>34</v>
      </c>
      <c r="AA909" s="33"/>
      <c r="AB909" s="33"/>
      <c r="AC909" s="33"/>
    </row>
    <row r="910" spans="1:29">
      <c r="A910" s="24">
        <v>909</v>
      </c>
      <c r="B910" s="35" t="s">
        <v>1959</v>
      </c>
      <c r="C910" s="20" t="s">
        <v>1960</v>
      </c>
      <c r="W910" s="25" t="s">
        <v>34</v>
      </c>
      <c r="AA910" s="33"/>
      <c r="AB910" s="33"/>
      <c r="AC910" s="33"/>
    </row>
    <row r="911" spans="1:29">
      <c r="A911" s="24">
        <v>910</v>
      </c>
      <c r="B911" s="35" t="s">
        <v>1961</v>
      </c>
      <c r="C911" s="20" t="s">
        <v>1962</v>
      </c>
      <c r="W911" s="25" t="s">
        <v>34</v>
      </c>
      <c r="AA911" s="33"/>
      <c r="AB911" s="33"/>
      <c r="AC911" s="33"/>
    </row>
    <row r="912" spans="1:29">
      <c r="A912" s="24">
        <v>911</v>
      </c>
      <c r="B912" s="35" t="s">
        <v>1963</v>
      </c>
      <c r="C912" s="20" t="s">
        <v>1964</v>
      </c>
      <c r="W912" s="25" t="s">
        <v>34</v>
      </c>
      <c r="AA912" s="33"/>
      <c r="AB912" s="33"/>
      <c r="AC912" s="33"/>
    </row>
    <row r="913" spans="1:29">
      <c r="A913" s="24">
        <v>912</v>
      </c>
      <c r="B913" s="35" t="s">
        <v>1965</v>
      </c>
      <c r="C913" s="20" t="s">
        <v>1966</v>
      </c>
      <c r="W913" s="25" t="s">
        <v>34</v>
      </c>
      <c r="AA913" s="33"/>
      <c r="AB913" s="33"/>
      <c r="AC913" s="33"/>
    </row>
    <row r="914" spans="1:29">
      <c r="A914" s="24">
        <v>913</v>
      </c>
      <c r="B914" s="35" t="s">
        <v>1967</v>
      </c>
      <c r="C914" s="20" t="s">
        <v>1968</v>
      </c>
      <c r="O914" s="25" t="s">
        <v>34</v>
      </c>
      <c r="P914" s="25" t="s">
        <v>34</v>
      </c>
      <c r="W914" s="25" t="s">
        <v>34</v>
      </c>
      <c r="AA914" s="33"/>
      <c r="AB914" s="33"/>
      <c r="AC914" s="33"/>
    </row>
    <row r="915" spans="1:29">
      <c r="A915" s="24">
        <v>914</v>
      </c>
      <c r="B915" s="35" t="s">
        <v>1969</v>
      </c>
      <c r="C915" s="20" t="s">
        <v>1970</v>
      </c>
      <c r="O915" s="25" t="s">
        <v>34</v>
      </c>
      <c r="P915" s="25" t="s">
        <v>34</v>
      </c>
      <c r="W915" s="25" t="s">
        <v>34</v>
      </c>
      <c r="AA915" s="33"/>
      <c r="AB915" s="33"/>
      <c r="AC915" s="33"/>
    </row>
    <row r="916" spans="1:29">
      <c r="A916" s="24">
        <v>915</v>
      </c>
      <c r="B916" s="35" t="s">
        <v>1971</v>
      </c>
      <c r="C916" s="20" t="s">
        <v>1972</v>
      </c>
      <c r="W916" s="25" t="s">
        <v>34</v>
      </c>
      <c r="AA916" s="33"/>
      <c r="AB916" s="33"/>
      <c r="AC916" s="33"/>
    </row>
    <row r="917" spans="1:29">
      <c r="A917" s="24">
        <v>916</v>
      </c>
      <c r="B917" s="35" t="s">
        <v>1973</v>
      </c>
      <c r="C917" s="20" t="s">
        <v>1974</v>
      </c>
      <c r="O917" s="25" t="s">
        <v>34</v>
      </c>
      <c r="P917" s="25" t="s">
        <v>34</v>
      </c>
      <c r="W917" s="25" t="s">
        <v>34</v>
      </c>
      <c r="AA917" s="33"/>
      <c r="AB917" s="33"/>
      <c r="AC917" s="33"/>
    </row>
    <row r="918" spans="1:29">
      <c r="A918" s="24">
        <v>917</v>
      </c>
      <c r="B918" s="35" t="s">
        <v>1975</v>
      </c>
      <c r="C918" s="20" t="s">
        <v>1976</v>
      </c>
      <c r="W918" s="25" t="s">
        <v>34</v>
      </c>
      <c r="AA918" s="33"/>
      <c r="AB918" s="33"/>
      <c r="AC918" s="33"/>
    </row>
    <row r="919" spans="1:29">
      <c r="A919" s="24">
        <v>918</v>
      </c>
      <c r="B919" s="35" t="s">
        <v>1977</v>
      </c>
      <c r="C919" s="20" t="s">
        <v>1978</v>
      </c>
      <c r="W919" s="25" t="s">
        <v>34</v>
      </c>
      <c r="AA919" s="33"/>
      <c r="AB919" s="33"/>
      <c r="AC919" s="33"/>
    </row>
    <row r="920" spans="1:29">
      <c r="A920" s="24">
        <v>919</v>
      </c>
      <c r="B920" s="35" t="s">
        <v>1979</v>
      </c>
      <c r="C920" s="20" t="s">
        <v>1980</v>
      </c>
      <c r="W920" s="25" t="s">
        <v>34</v>
      </c>
      <c r="AA920" s="33"/>
      <c r="AB920" s="33"/>
      <c r="AC920" s="33"/>
    </row>
    <row r="921" spans="1:29">
      <c r="A921" s="24">
        <v>920</v>
      </c>
      <c r="B921" s="35" t="s">
        <v>1981</v>
      </c>
      <c r="C921" s="20" t="s">
        <v>1982</v>
      </c>
      <c r="W921" s="25" t="s">
        <v>34</v>
      </c>
      <c r="AA921" s="33"/>
      <c r="AB921" s="33"/>
      <c r="AC921" s="33"/>
    </row>
    <row r="922" spans="1:29">
      <c r="A922" s="24">
        <v>921</v>
      </c>
      <c r="B922" s="35" t="s">
        <v>1983</v>
      </c>
      <c r="C922" s="20" t="s">
        <v>1984</v>
      </c>
      <c r="O922" s="25" t="s">
        <v>34</v>
      </c>
      <c r="P922" s="25" t="s">
        <v>34</v>
      </c>
      <c r="W922" s="25" t="s">
        <v>34</v>
      </c>
      <c r="AA922" s="33"/>
      <c r="AB922" s="33"/>
      <c r="AC922" s="33"/>
    </row>
    <row r="923" spans="1:29">
      <c r="A923" s="24">
        <v>922</v>
      </c>
      <c r="B923" s="35" t="s">
        <v>1985</v>
      </c>
      <c r="C923" s="20" t="s">
        <v>1986</v>
      </c>
      <c r="W923" s="25" t="s">
        <v>34</v>
      </c>
      <c r="AA923" s="33"/>
      <c r="AB923" s="33"/>
      <c r="AC923" s="33"/>
    </row>
    <row r="924" spans="1:29">
      <c r="A924" s="24">
        <v>923</v>
      </c>
      <c r="B924" s="35" t="s">
        <v>1987</v>
      </c>
      <c r="C924" s="20" t="s">
        <v>1988</v>
      </c>
      <c r="W924" s="25" t="s">
        <v>34</v>
      </c>
      <c r="AA924" s="33"/>
      <c r="AB924" s="33"/>
      <c r="AC924" s="33"/>
    </row>
    <row r="925" spans="1:29">
      <c r="A925" s="24">
        <v>924</v>
      </c>
      <c r="B925" s="35" t="s">
        <v>1989</v>
      </c>
      <c r="C925" s="20" t="s">
        <v>1990</v>
      </c>
      <c r="O925" s="25" t="s">
        <v>34</v>
      </c>
      <c r="P925" s="25" t="s">
        <v>34</v>
      </c>
      <c r="W925" s="25" t="s">
        <v>34</v>
      </c>
      <c r="AA925" s="33"/>
      <c r="AB925" s="33"/>
      <c r="AC925" s="33"/>
    </row>
    <row r="926" spans="1:29">
      <c r="A926" s="24">
        <v>925</v>
      </c>
      <c r="B926" s="35" t="s">
        <v>1991</v>
      </c>
      <c r="C926" s="20" t="s">
        <v>1992</v>
      </c>
      <c r="W926" s="25" t="s">
        <v>34</v>
      </c>
      <c r="AA926" s="33"/>
      <c r="AB926" s="33"/>
      <c r="AC926" s="33"/>
    </row>
    <row r="927" spans="1:29">
      <c r="A927" s="24">
        <v>926</v>
      </c>
      <c r="B927" s="35" t="s">
        <v>1993</v>
      </c>
      <c r="C927" s="20" t="s">
        <v>1994</v>
      </c>
      <c r="O927" s="25" t="s">
        <v>34</v>
      </c>
      <c r="P927" s="25" t="s">
        <v>34</v>
      </c>
      <c r="W927" s="25" t="s">
        <v>34</v>
      </c>
      <c r="AA927" s="33"/>
      <c r="AB927" s="33"/>
      <c r="AC927" s="33"/>
    </row>
    <row r="928" spans="1:29">
      <c r="A928" s="24">
        <v>927</v>
      </c>
      <c r="B928" s="35" t="s">
        <v>1995</v>
      </c>
      <c r="C928" s="20" t="s">
        <v>1996</v>
      </c>
      <c r="W928" s="25" t="s">
        <v>34</v>
      </c>
      <c r="AA928" s="33"/>
      <c r="AB928" s="33"/>
      <c r="AC928" s="33"/>
    </row>
    <row r="929" spans="1:33">
      <c r="A929" s="24">
        <v>928</v>
      </c>
      <c r="B929" s="35" t="s">
        <v>1997</v>
      </c>
      <c r="C929" s="20" t="s">
        <v>1998</v>
      </c>
      <c r="O929" s="25" t="s">
        <v>34</v>
      </c>
      <c r="P929" s="25" t="s">
        <v>34</v>
      </c>
      <c r="W929" s="25" t="s">
        <v>34</v>
      </c>
      <c r="AA929" s="33"/>
      <c r="AB929" s="33"/>
      <c r="AC929" s="33"/>
    </row>
    <row r="930" spans="1:33">
      <c r="A930" s="24">
        <v>929</v>
      </c>
      <c r="B930" s="35" t="s">
        <v>1999</v>
      </c>
      <c r="C930" s="20" t="s">
        <v>2000</v>
      </c>
      <c r="O930" s="25" t="s">
        <v>34</v>
      </c>
      <c r="P930" s="25" t="s">
        <v>34</v>
      </c>
      <c r="W930" s="25" t="s">
        <v>34</v>
      </c>
      <c r="AA930" s="33"/>
      <c r="AB930" s="33"/>
      <c r="AC930" s="33"/>
    </row>
    <row r="931" spans="1:33">
      <c r="A931" s="24">
        <v>930</v>
      </c>
      <c r="B931" s="35" t="s">
        <v>2001</v>
      </c>
      <c r="C931" s="20" t="s">
        <v>2002</v>
      </c>
      <c r="W931" s="25" t="s">
        <v>34</v>
      </c>
      <c r="AA931" s="33"/>
      <c r="AB931" s="33"/>
      <c r="AC931" s="33"/>
    </row>
    <row r="932" spans="1:33">
      <c r="A932" s="24">
        <v>931</v>
      </c>
      <c r="B932" s="35" t="s">
        <v>2003</v>
      </c>
      <c r="C932" s="20" t="s">
        <v>2004</v>
      </c>
      <c r="O932" s="25" t="s">
        <v>34</v>
      </c>
      <c r="P932" s="25" t="s">
        <v>34</v>
      </c>
      <c r="W932" s="25" t="s">
        <v>34</v>
      </c>
      <c r="AA932" s="33"/>
      <c r="AB932" s="33"/>
      <c r="AC932" s="33"/>
    </row>
    <row r="933" spans="1:33">
      <c r="A933" s="24">
        <v>932</v>
      </c>
      <c r="B933" s="35" t="s">
        <v>2005</v>
      </c>
      <c r="C933" s="20" t="s">
        <v>2006</v>
      </c>
      <c r="W933" s="25" t="s">
        <v>34</v>
      </c>
      <c r="AA933" s="33"/>
      <c r="AB933" s="33"/>
      <c r="AC933" s="33"/>
    </row>
    <row r="934" spans="1:33">
      <c r="A934" s="24">
        <v>933</v>
      </c>
      <c r="B934" s="35" t="s">
        <v>2007</v>
      </c>
      <c r="C934" s="20" t="s">
        <v>2008</v>
      </c>
      <c r="W934" s="25" t="s">
        <v>34</v>
      </c>
      <c r="AA934" s="33"/>
      <c r="AB934" s="33"/>
      <c r="AC934" s="33"/>
    </row>
    <row r="935" spans="1:33">
      <c r="A935" s="24">
        <v>934</v>
      </c>
      <c r="B935" s="35" t="s">
        <v>2009</v>
      </c>
      <c r="C935" s="20" t="s">
        <v>2010</v>
      </c>
      <c r="W935" s="25" t="s">
        <v>34</v>
      </c>
      <c r="AA935" s="33"/>
      <c r="AB935" s="33"/>
      <c r="AC935" s="33"/>
    </row>
    <row r="936" spans="1:33">
      <c r="A936" s="24">
        <v>935</v>
      </c>
      <c r="B936" s="35" t="s">
        <v>2011</v>
      </c>
      <c r="C936" s="20" t="s">
        <v>2012</v>
      </c>
      <c r="O936" s="25" t="s">
        <v>34</v>
      </c>
      <c r="P936" s="25" t="s">
        <v>34</v>
      </c>
      <c r="W936" s="25" t="s">
        <v>34</v>
      </c>
      <c r="AA936" s="33"/>
      <c r="AB936" s="33"/>
      <c r="AC936" s="33"/>
    </row>
    <row r="937" spans="1:33">
      <c r="A937" s="24">
        <v>936</v>
      </c>
      <c r="B937" s="38" t="s">
        <v>2013</v>
      </c>
      <c r="C937" s="39" t="s">
        <v>2014</v>
      </c>
      <c r="O937" s="25" t="s">
        <v>34</v>
      </c>
      <c r="P937" s="25" t="s">
        <v>34</v>
      </c>
      <c r="AA937" s="33"/>
      <c r="AB937" s="33"/>
      <c r="AC937" s="33"/>
      <c r="AG937" s="25" t="s">
        <v>2015</v>
      </c>
    </row>
    <row r="938" spans="1:33">
      <c r="A938" s="24">
        <v>937</v>
      </c>
      <c r="B938" s="38" t="s">
        <v>2016</v>
      </c>
      <c r="C938" s="39" t="s">
        <v>2017</v>
      </c>
      <c r="O938" s="25" t="s">
        <v>34</v>
      </c>
      <c r="P938" s="25" t="s">
        <v>34</v>
      </c>
      <c r="AA938" s="33"/>
      <c r="AB938" s="33"/>
      <c r="AC938" s="33"/>
      <c r="AG938" s="25" t="s">
        <v>2018</v>
      </c>
    </row>
    <row r="939" spans="1:33">
      <c r="A939" s="24">
        <v>938</v>
      </c>
      <c r="B939" s="40" t="s">
        <v>2019</v>
      </c>
      <c r="C939" s="41" t="s">
        <v>2020</v>
      </c>
      <c r="O939" s="25" t="s">
        <v>34</v>
      </c>
      <c r="P939" s="25" t="s">
        <v>34</v>
      </c>
      <c r="AA939" s="33"/>
      <c r="AB939" s="33"/>
      <c r="AC939" s="33"/>
      <c r="AG939" s="25" t="s">
        <v>2021</v>
      </c>
    </row>
    <row r="940" spans="1:33">
      <c r="A940" s="24">
        <v>939</v>
      </c>
      <c r="B940" s="40" t="s">
        <v>2022</v>
      </c>
      <c r="C940" s="41" t="s">
        <v>2023</v>
      </c>
      <c r="O940" s="25" t="s">
        <v>34</v>
      </c>
      <c r="P940" s="25" t="s">
        <v>34</v>
      </c>
      <c r="AA940" s="33"/>
      <c r="AB940" s="33"/>
      <c r="AC940" s="33"/>
      <c r="AG940" s="25" t="s">
        <v>2021</v>
      </c>
    </row>
    <row r="941" spans="1:33">
      <c r="A941" s="24">
        <v>940</v>
      </c>
      <c r="B941" s="40" t="s">
        <v>2024</v>
      </c>
      <c r="C941" s="41" t="s">
        <v>2025</v>
      </c>
      <c r="O941" s="25" t="s">
        <v>34</v>
      </c>
      <c r="P941" s="25" t="s">
        <v>34</v>
      </c>
      <c r="T941" s="25" t="s">
        <v>34</v>
      </c>
      <c r="AA941" s="33"/>
      <c r="AB941" s="33"/>
      <c r="AC941" s="33"/>
      <c r="AG941" s="25" t="s">
        <v>2026</v>
      </c>
    </row>
    <row r="942" spans="1:33">
      <c r="A942" s="24">
        <v>941</v>
      </c>
      <c r="B942" s="40" t="s">
        <v>2027</v>
      </c>
      <c r="C942" s="41" t="s">
        <v>2028</v>
      </c>
      <c r="O942" s="25" t="s">
        <v>34</v>
      </c>
      <c r="P942" s="25" t="s">
        <v>34</v>
      </c>
      <c r="AA942" s="33"/>
      <c r="AB942" s="33"/>
      <c r="AC942" s="33"/>
      <c r="AG942" s="25" t="s">
        <v>2021</v>
      </c>
    </row>
  </sheetData>
  <sortState ref="B2:AG521">
    <sortCondition ref="W2:W521"/>
  </sortState>
  <dataValidations count="1">
    <dataValidation type="list" allowBlank="1" showInputMessage="1" showErrorMessage="1" sqref="D1:H1 J1:K1 L1 M1 O1:Y1 P302:V302 L2:L1048576 O2:O942 P303:P942 D2:K1048576 M2:N1048576 O943:Y1048576 P2:Y301 Q303:V305 Q306:Y942 W302:Y305">
      <formula1>"是,否"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450"/>
  <sheetViews>
    <sheetView topLeftCell="A445" workbookViewId="0">
      <selection activeCell="AF1" sqref="AF$1:AF$1048576"/>
    </sheetView>
  </sheetViews>
  <sheetFormatPr defaultColWidth="8.72727272727273" defaultRowHeight="14" outlineLevelCol="3"/>
  <cols>
    <col min="1" max="1" width="22.6363636363636" customWidth="1"/>
    <col min="2" max="2" width="7.54545454545455" customWidth="1"/>
    <col min="3" max="4" width="12.9090909090909" customWidth="1"/>
  </cols>
  <sheetData>
    <row r="1" spans="1:4">
      <c r="A1" t="s">
        <v>1</v>
      </c>
      <c r="B1" t="s">
        <v>2</v>
      </c>
      <c r="C1" t="s">
        <v>2029</v>
      </c>
    </row>
    <row r="2" ht="15" spans="1:4">
      <c r="A2" s="19" t="s">
        <v>1116</v>
      </c>
      <c r="B2" s="20" t="s">
        <v>1117</v>
      </c>
      <c r="C2" s="21" t="s">
        <v>2030</v>
      </c>
      <c r="D2" s="22" t="s">
        <v>34</v>
      </c>
    </row>
    <row r="3" ht="15" spans="1:4">
      <c r="A3" s="19" t="s">
        <v>1118</v>
      </c>
      <c r="B3" s="20" t="s">
        <v>1119</v>
      </c>
      <c r="C3" s="21" t="s">
        <v>2030</v>
      </c>
      <c r="D3" s="22" t="s">
        <v>34</v>
      </c>
    </row>
    <row r="4" ht="15" spans="1:4">
      <c r="A4" s="19" t="s">
        <v>1120</v>
      </c>
      <c r="B4" s="20" t="s">
        <v>1121</v>
      </c>
      <c r="C4" s="21" t="s">
        <v>2030</v>
      </c>
      <c r="D4" s="22" t="s">
        <v>34</v>
      </c>
    </row>
    <row r="5" ht="15" spans="1:4">
      <c r="A5" s="19" t="s">
        <v>1122</v>
      </c>
      <c r="B5" s="20" t="s">
        <v>1123</v>
      </c>
      <c r="C5" s="21" t="s">
        <v>2031</v>
      </c>
      <c r="D5" s="22" t="s">
        <v>34</v>
      </c>
    </row>
    <row r="6" ht="15" spans="1:4">
      <c r="A6" s="19" t="s">
        <v>1124</v>
      </c>
      <c r="B6" s="20" t="s">
        <v>1125</v>
      </c>
      <c r="C6" s="21" t="s">
        <v>2031</v>
      </c>
      <c r="D6" s="22" t="s">
        <v>34</v>
      </c>
    </row>
    <row r="7" ht="15" spans="1:4">
      <c r="A7" s="19" t="s">
        <v>1126</v>
      </c>
      <c r="B7" s="20" t="s">
        <v>1127</v>
      </c>
      <c r="C7" s="21" t="s">
        <v>2031</v>
      </c>
      <c r="D7" s="22" t="s">
        <v>34</v>
      </c>
    </row>
    <row r="8" ht="15" spans="1:4">
      <c r="A8" s="23" t="s">
        <v>1128</v>
      </c>
      <c r="B8" s="20" t="s">
        <v>1129</v>
      </c>
      <c r="C8" s="21" t="s">
        <v>2031</v>
      </c>
      <c r="D8" s="22" t="s">
        <v>34</v>
      </c>
    </row>
    <row r="9" ht="15" spans="1:4">
      <c r="A9" s="23" t="s">
        <v>1130</v>
      </c>
      <c r="B9" s="20" t="s">
        <v>1131</v>
      </c>
      <c r="C9" s="21" t="s">
        <v>2031</v>
      </c>
      <c r="D9" s="22" t="s">
        <v>34</v>
      </c>
    </row>
    <row r="10" ht="15" spans="1:4">
      <c r="A10" s="19" t="s">
        <v>1132</v>
      </c>
      <c r="B10" s="20" t="s">
        <v>1133</v>
      </c>
      <c r="C10" s="21" t="s">
        <v>2032</v>
      </c>
      <c r="D10" s="22" t="s">
        <v>34</v>
      </c>
    </row>
    <row r="11" ht="15" spans="1:4">
      <c r="A11" s="23" t="s">
        <v>1134</v>
      </c>
      <c r="B11" s="20" t="s">
        <v>1135</v>
      </c>
      <c r="C11" s="21" t="s">
        <v>2032</v>
      </c>
      <c r="D11" s="22" t="s">
        <v>34</v>
      </c>
    </row>
    <row r="12" ht="15" spans="1:4">
      <c r="A12" s="23" t="s">
        <v>1136</v>
      </c>
      <c r="B12" s="20" t="s">
        <v>1137</v>
      </c>
      <c r="C12" s="21" t="s">
        <v>2032</v>
      </c>
      <c r="D12" s="22" t="s">
        <v>34</v>
      </c>
    </row>
    <row r="13" ht="15" spans="1:4">
      <c r="A13" s="23" t="s">
        <v>1138</v>
      </c>
      <c r="B13" s="20" t="s">
        <v>1139</v>
      </c>
      <c r="C13" s="21" t="s">
        <v>2032</v>
      </c>
      <c r="D13" s="22" t="s">
        <v>34</v>
      </c>
    </row>
    <row r="14" ht="15" spans="1:4">
      <c r="A14" s="23" t="s">
        <v>1140</v>
      </c>
      <c r="B14" s="20" t="s">
        <v>1141</v>
      </c>
      <c r="C14" s="21" t="s">
        <v>2032</v>
      </c>
      <c r="D14" s="22" t="s">
        <v>34</v>
      </c>
    </row>
    <row r="15" ht="15" spans="1:4">
      <c r="A15" s="19" t="s">
        <v>1142</v>
      </c>
      <c r="B15" s="20" t="s">
        <v>1143</v>
      </c>
      <c r="C15" s="21" t="s">
        <v>2033</v>
      </c>
      <c r="D15" s="22" t="s">
        <v>34</v>
      </c>
    </row>
    <row r="16" ht="15" spans="1:4">
      <c r="A16" s="19" t="s">
        <v>1144</v>
      </c>
      <c r="B16" s="20" t="s">
        <v>1145</v>
      </c>
      <c r="C16" s="21" t="s">
        <v>2033</v>
      </c>
      <c r="D16" s="22" t="s">
        <v>34</v>
      </c>
    </row>
    <row r="17" ht="15" spans="1:4">
      <c r="A17" s="19" t="s">
        <v>1146</v>
      </c>
      <c r="B17" s="20" t="s">
        <v>1147</v>
      </c>
      <c r="C17" s="21" t="s">
        <v>2033</v>
      </c>
      <c r="D17" s="22" t="s">
        <v>34</v>
      </c>
    </row>
    <row r="18" ht="15" spans="1:4">
      <c r="A18" s="19" t="s">
        <v>1148</v>
      </c>
      <c r="B18" s="20" t="s">
        <v>1149</v>
      </c>
      <c r="C18" s="21" t="s">
        <v>2033</v>
      </c>
      <c r="D18" s="22" t="s">
        <v>34</v>
      </c>
    </row>
    <row r="19" ht="15" spans="1:4">
      <c r="A19" s="19" t="s">
        <v>1150</v>
      </c>
      <c r="B19" s="20" t="s">
        <v>1151</v>
      </c>
      <c r="C19" s="21" t="s">
        <v>2034</v>
      </c>
      <c r="D19" s="22" t="s">
        <v>34</v>
      </c>
    </row>
    <row r="20" ht="15" spans="1:4">
      <c r="A20" s="19" t="s">
        <v>1152</v>
      </c>
      <c r="B20" s="20" t="s">
        <v>1153</v>
      </c>
      <c r="C20" s="21" t="s">
        <v>2034</v>
      </c>
      <c r="D20" s="22" t="s">
        <v>34</v>
      </c>
    </row>
    <row r="21" ht="15" spans="1:4">
      <c r="A21" s="19" t="s">
        <v>1154</v>
      </c>
      <c r="B21" s="20" t="s">
        <v>1155</v>
      </c>
      <c r="C21" s="21" t="s">
        <v>2034</v>
      </c>
      <c r="D21" s="22" t="s">
        <v>34</v>
      </c>
    </row>
    <row r="22" ht="15" spans="1:4">
      <c r="A22" s="19" t="s">
        <v>1156</v>
      </c>
      <c r="B22" s="20" t="s">
        <v>1157</v>
      </c>
      <c r="C22" s="21" t="s">
        <v>2034</v>
      </c>
      <c r="D22" s="22" t="s">
        <v>34</v>
      </c>
    </row>
    <row r="23" ht="15" spans="1:4">
      <c r="A23" s="19" t="s">
        <v>1158</v>
      </c>
      <c r="B23" s="20" t="s">
        <v>1159</v>
      </c>
      <c r="C23" s="21" t="s">
        <v>2034</v>
      </c>
      <c r="D23" s="22" t="s">
        <v>34</v>
      </c>
    </row>
    <row r="24" ht="15" spans="1:4">
      <c r="A24" s="19" t="s">
        <v>1160</v>
      </c>
      <c r="B24" s="20" t="s">
        <v>1161</v>
      </c>
      <c r="C24" s="21" t="s">
        <v>2035</v>
      </c>
      <c r="D24" s="22" t="s">
        <v>34</v>
      </c>
    </row>
    <row r="25" ht="15" spans="1:4">
      <c r="A25" s="19" t="s">
        <v>1162</v>
      </c>
      <c r="B25" s="20" t="s">
        <v>1163</v>
      </c>
      <c r="C25" s="21" t="s">
        <v>2035</v>
      </c>
      <c r="D25" s="22" t="s">
        <v>34</v>
      </c>
    </row>
    <row r="26" ht="15" spans="1:4">
      <c r="A26" s="19" t="s">
        <v>1164</v>
      </c>
      <c r="B26" s="20" t="s">
        <v>1165</v>
      </c>
      <c r="C26" s="21" t="s">
        <v>2036</v>
      </c>
      <c r="D26" s="22" t="s">
        <v>34</v>
      </c>
    </row>
    <row r="27" ht="15" spans="1:4">
      <c r="A27" s="19" t="s">
        <v>1166</v>
      </c>
      <c r="B27" s="20" t="s">
        <v>1167</v>
      </c>
      <c r="C27" s="21" t="s">
        <v>2036</v>
      </c>
      <c r="D27" s="22" t="s">
        <v>34</v>
      </c>
    </row>
    <row r="28" ht="15" spans="1:4">
      <c r="A28" s="19" t="s">
        <v>1168</v>
      </c>
      <c r="B28" s="20" t="s">
        <v>1169</v>
      </c>
      <c r="C28" s="21" t="s">
        <v>2036</v>
      </c>
      <c r="D28" s="22" t="s">
        <v>34</v>
      </c>
    </row>
    <row r="29" ht="15" spans="1:4">
      <c r="A29" s="19" t="s">
        <v>1170</v>
      </c>
      <c r="B29" s="20" t="s">
        <v>1171</v>
      </c>
      <c r="C29" s="21" t="s">
        <v>2036</v>
      </c>
      <c r="D29" s="22" t="s">
        <v>34</v>
      </c>
    </row>
    <row r="30" ht="15" spans="1:4">
      <c r="A30" s="19" t="s">
        <v>1172</v>
      </c>
      <c r="B30" s="20" t="s">
        <v>1173</v>
      </c>
      <c r="C30" s="21" t="s">
        <v>2037</v>
      </c>
      <c r="D30" s="22" t="s">
        <v>34</v>
      </c>
    </row>
    <row r="31" ht="15" spans="1:4">
      <c r="A31" s="19" t="s">
        <v>1174</v>
      </c>
      <c r="B31" s="20" t="s">
        <v>1175</v>
      </c>
      <c r="C31" s="21" t="s">
        <v>2037</v>
      </c>
      <c r="D31" s="22" t="s">
        <v>34</v>
      </c>
    </row>
    <row r="32" ht="15" spans="1:4">
      <c r="A32" s="23" t="s">
        <v>1176</v>
      </c>
      <c r="B32" s="20" t="s">
        <v>1177</v>
      </c>
      <c r="C32" s="21" t="s">
        <v>2037</v>
      </c>
      <c r="D32" s="22" t="s">
        <v>34</v>
      </c>
    </row>
    <row r="33" ht="15" spans="1:4">
      <c r="A33" s="19" t="s">
        <v>1178</v>
      </c>
      <c r="B33" s="20" t="s">
        <v>1179</v>
      </c>
      <c r="C33" s="21" t="s">
        <v>2038</v>
      </c>
      <c r="D33" s="22" t="s">
        <v>34</v>
      </c>
    </row>
    <row r="34" ht="15" spans="1:4">
      <c r="A34" s="19" t="s">
        <v>1180</v>
      </c>
      <c r="B34" s="20" t="s">
        <v>1181</v>
      </c>
      <c r="C34" s="21" t="s">
        <v>2030</v>
      </c>
      <c r="D34" s="22"/>
    </row>
    <row r="35" ht="15" spans="1:4">
      <c r="A35" s="19" t="s">
        <v>1182</v>
      </c>
      <c r="B35" s="20" t="s">
        <v>1183</v>
      </c>
      <c r="C35" s="21" t="s">
        <v>2030</v>
      </c>
      <c r="D35" s="22"/>
    </row>
    <row r="36" ht="15" spans="1:4">
      <c r="A36" s="19" t="s">
        <v>1184</v>
      </c>
      <c r="B36" s="20" t="s">
        <v>1185</v>
      </c>
      <c r="C36" s="21" t="s">
        <v>2030</v>
      </c>
      <c r="D36" s="22"/>
    </row>
    <row r="37" ht="15" spans="1:4">
      <c r="A37" s="19" t="s">
        <v>1186</v>
      </c>
      <c r="B37" s="20" t="s">
        <v>1187</v>
      </c>
      <c r="C37" s="21" t="s">
        <v>2030</v>
      </c>
      <c r="D37" s="22"/>
    </row>
    <row r="38" ht="15" spans="1:4">
      <c r="A38" s="19" t="s">
        <v>1188</v>
      </c>
      <c r="B38" s="20" t="s">
        <v>1189</v>
      </c>
      <c r="C38" s="21" t="s">
        <v>2030</v>
      </c>
      <c r="D38" s="22"/>
    </row>
    <row r="39" ht="15" spans="1:4">
      <c r="A39" s="19" t="s">
        <v>1190</v>
      </c>
      <c r="B39" s="20" t="s">
        <v>1191</v>
      </c>
      <c r="C39" s="21" t="s">
        <v>2030</v>
      </c>
      <c r="D39" s="22"/>
    </row>
    <row r="40" ht="15" spans="1:4">
      <c r="A40" s="19" t="s">
        <v>1192</v>
      </c>
      <c r="B40" s="20" t="s">
        <v>1193</v>
      </c>
      <c r="C40" s="21" t="s">
        <v>2030</v>
      </c>
      <c r="D40" s="22"/>
    </row>
    <row r="41" ht="15" spans="1:4">
      <c r="A41" s="19" t="s">
        <v>1194</v>
      </c>
      <c r="B41" s="20" t="s">
        <v>1195</v>
      </c>
      <c r="C41" s="21" t="s">
        <v>2030</v>
      </c>
      <c r="D41" s="22"/>
    </row>
    <row r="42" ht="15" spans="1:4">
      <c r="A42" s="19" t="s">
        <v>1196</v>
      </c>
      <c r="B42" s="20" t="s">
        <v>1197</v>
      </c>
      <c r="C42" s="21" t="s">
        <v>2030</v>
      </c>
      <c r="D42" s="22"/>
    </row>
    <row r="43" ht="15" spans="1:4">
      <c r="A43" s="19" t="s">
        <v>1198</v>
      </c>
      <c r="B43" s="20" t="s">
        <v>1199</v>
      </c>
      <c r="C43" s="21" t="s">
        <v>2030</v>
      </c>
      <c r="D43" s="22"/>
    </row>
    <row r="44" ht="15" spans="1:4">
      <c r="A44" s="19" t="s">
        <v>1200</v>
      </c>
      <c r="B44" s="20" t="s">
        <v>1201</v>
      </c>
      <c r="C44" s="21" t="s">
        <v>2030</v>
      </c>
      <c r="D44" s="22"/>
    </row>
    <row r="45" ht="15" spans="1:4">
      <c r="A45" s="19" t="s">
        <v>1202</v>
      </c>
      <c r="B45" s="20" t="s">
        <v>1203</v>
      </c>
      <c r="C45" s="21" t="s">
        <v>2030</v>
      </c>
      <c r="D45" s="22"/>
    </row>
    <row r="46" ht="15" spans="1:4">
      <c r="A46" s="19" t="s">
        <v>1204</v>
      </c>
      <c r="B46" s="20" t="s">
        <v>1205</v>
      </c>
      <c r="C46" s="21" t="s">
        <v>2030</v>
      </c>
      <c r="D46" s="22"/>
    </row>
    <row r="47" ht="15" spans="1:4">
      <c r="A47" s="19" t="s">
        <v>1206</v>
      </c>
      <c r="B47" s="20" t="s">
        <v>1207</v>
      </c>
      <c r="C47" s="21" t="s">
        <v>2030</v>
      </c>
      <c r="D47" s="22"/>
    </row>
    <row r="48" ht="15" spans="1:4">
      <c r="A48" s="19" t="s">
        <v>1208</v>
      </c>
      <c r="B48" s="20" t="s">
        <v>1209</v>
      </c>
      <c r="C48" s="21" t="s">
        <v>2030</v>
      </c>
      <c r="D48" s="22"/>
    </row>
    <row r="49" ht="15" spans="1:4">
      <c r="A49" s="19" t="s">
        <v>1210</v>
      </c>
      <c r="B49" s="20" t="s">
        <v>1211</v>
      </c>
      <c r="C49" s="21" t="s">
        <v>2030</v>
      </c>
      <c r="D49" s="22"/>
    </row>
    <row r="50" ht="15" spans="1:4">
      <c r="A50" s="19" t="s">
        <v>1212</v>
      </c>
      <c r="B50" s="20" t="s">
        <v>1213</v>
      </c>
      <c r="C50" s="21" t="s">
        <v>2030</v>
      </c>
      <c r="D50" s="22"/>
    </row>
    <row r="51" ht="15" spans="1:4">
      <c r="A51" s="19" t="s">
        <v>1214</v>
      </c>
      <c r="B51" s="20" t="s">
        <v>1215</v>
      </c>
      <c r="C51" s="21" t="s">
        <v>2030</v>
      </c>
      <c r="D51" s="22"/>
    </row>
    <row r="52" ht="15" spans="1:4">
      <c r="A52" s="19" t="s">
        <v>1216</v>
      </c>
      <c r="B52" s="20" t="s">
        <v>1217</v>
      </c>
      <c r="C52" s="21" t="s">
        <v>2030</v>
      </c>
      <c r="D52" s="22"/>
    </row>
    <row r="53" ht="15" spans="1:4">
      <c r="A53" s="19" t="s">
        <v>1218</v>
      </c>
      <c r="B53" s="20" t="s">
        <v>1219</v>
      </c>
      <c r="C53" s="21" t="s">
        <v>2030</v>
      </c>
      <c r="D53" s="22"/>
    </row>
    <row r="54" ht="15" spans="1:4">
      <c r="A54" s="19" t="s">
        <v>1220</v>
      </c>
      <c r="B54" s="20" t="s">
        <v>1221</v>
      </c>
      <c r="C54" s="21" t="s">
        <v>2030</v>
      </c>
      <c r="D54" s="22"/>
    </row>
    <row r="55" ht="15" spans="1:4">
      <c r="A55" s="19" t="s">
        <v>1222</v>
      </c>
      <c r="B55" s="20" t="s">
        <v>1223</v>
      </c>
      <c r="C55" s="21" t="s">
        <v>2030</v>
      </c>
      <c r="D55" s="22"/>
    </row>
    <row r="56" ht="15" spans="1:4">
      <c r="A56" s="19" t="s">
        <v>1224</v>
      </c>
      <c r="B56" s="20" t="s">
        <v>1225</v>
      </c>
      <c r="C56" s="21" t="s">
        <v>2030</v>
      </c>
      <c r="D56" s="22"/>
    </row>
    <row r="57" ht="15" spans="1:4">
      <c r="A57" s="19" t="s">
        <v>1226</v>
      </c>
      <c r="B57" s="20" t="s">
        <v>1227</v>
      </c>
      <c r="C57" s="21" t="s">
        <v>2030</v>
      </c>
      <c r="D57" s="22"/>
    </row>
    <row r="58" ht="15" spans="1:4">
      <c r="A58" s="19" t="s">
        <v>1228</v>
      </c>
      <c r="B58" s="20" t="s">
        <v>1229</v>
      </c>
      <c r="C58" s="21" t="s">
        <v>2030</v>
      </c>
      <c r="D58" s="22"/>
    </row>
    <row r="59" ht="15" spans="1:4">
      <c r="A59" s="19" t="s">
        <v>1230</v>
      </c>
      <c r="B59" s="20" t="s">
        <v>1231</v>
      </c>
      <c r="C59" s="21" t="s">
        <v>2030</v>
      </c>
      <c r="D59" s="22"/>
    </row>
    <row r="60" ht="15" spans="1:4">
      <c r="A60" s="19" t="s">
        <v>1232</v>
      </c>
      <c r="B60" s="20" t="s">
        <v>1233</v>
      </c>
      <c r="C60" s="21" t="s">
        <v>2030</v>
      </c>
      <c r="D60" s="22"/>
    </row>
    <row r="61" ht="15" spans="1:4">
      <c r="A61" s="19" t="s">
        <v>1234</v>
      </c>
      <c r="B61" s="20" t="s">
        <v>1235</v>
      </c>
      <c r="C61" s="21" t="s">
        <v>2030</v>
      </c>
      <c r="D61" s="22"/>
    </row>
    <row r="62" ht="15" spans="1:4">
      <c r="A62" s="19" t="s">
        <v>1236</v>
      </c>
      <c r="B62" s="20" t="s">
        <v>1237</v>
      </c>
      <c r="C62" s="21" t="s">
        <v>2030</v>
      </c>
      <c r="D62" s="22"/>
    </row>
    <row r="63" ht="15" spans="1:4">
      <c r="A63" s="19" t="s">
        <v>1238</v>
      </c>
      <c r="B63" s="20" t="s">
        <v>1239</v>
      </c>
      <c r="C63" s="21" t="s">
        <v>2030</v>
      </c>
      <c r="D63" s="22"/>
    </row>
    <row r="64" ht="15" spans="1:4">
      <c r="A64" s="19" t="s">
        <v>1240</v>
      </c>
      <c r="B64" s="20" t="s">
        <v>1241</v>
      </c>
      <c r="C64" s="21" t="s">
        <v>2030</v>
      </c>
      <c r="D64" s="22"/>
    </row>
    <row r="65" ht="15" spans="1:4">
      <c r="A65" s="19" t="s">
        <v>1242</v>
      </c>
      <c r="B65" s="20" t="s">
        <v>1243</v>
      </c>
      <c r="C65" s="21" t="s">
        <v>2030</v>
      </c>
      <c r="D65" s="22"/>
    </row>
    <row r="66" ht="15" spans="1:4">
      <c r="A66" s="19" t="s">
        <v>1244</v>
      </c>
      <c r="B66" s="20" t="s">
        <v>1245</v>
      </c>
      <c r="C66" s="21" t="s">
        <v>2030</v>
      </c>
      <c r="D66" s="22"/>
    </row>
    <row r="67" ht="15" spans="1:4">
      <c r="A67" s="19" t="s">
        <v>1246</v>
      </c>
      <c r="B67" s="20" t="s">
        <v>1247</v>
      </c>
      <c r="C67" s="21" t="s">
        <v>2030</v>
      </c>
      <c r="D67" s="22"/>
    </row>
    <row r="68" ht="15" spans="1:4">
      <c r="A68" s="19" t="s">
        <v>1248</v>
      </c>
      <c r="B68" s="20" t="s">
        <v>1249</v>
      </c>
      <c r="C68" s="21" t="s">
        <v>2030</v>
      </c>
      <c r="D68" s="22"/>
    </row>
    <row r="69" ht="15" spans="1:4">
      <c r="A69" s="19" t="s">
        <v>1250</v>
      </c>
      <c r="B69" s="20" t="s">
        <v>1251</v>
      </c>
      <c r="C69" s="21" t="s">
        <v>2030</v>
      </c>
      <c r="D69" s="22"/>
    </row>
    <row r="70" ht="15" spans="1:4">
      <c r="A70" s="19" t="s">
        <v>1252</v>
      </c>
      <c r="B70" s="20" t="s">
        <v>1253</v>
      </c>
      <c r="C70" s="21" t="s">
        <v>2030</v>
      </c>
      <c r="D70" s="22"/>
    </row>
    <row r="71" ht="15" spans="1:4">
      <c r="A71" s="19" t="s">
        <v>1254</v>
      </c>
      <c r="B71" s="20" t="s">
        <v>1255</v>
      </c>
      <c r="C71" s="21" t="s">
        <v>2030</v>
      </c>
      <c r="D71" s="22"/>
    </row>
    <row r="72" ht="15" spans="1:4">
      <c r="A72" s="19" t="s">
        <v>1256</v>
      </c>
      <c r="B72" s="20" t="s">
        <v>1257</v>
      </c>
      <c r="C72" s="21" t="s">
        <v>2030</v>
      </c>
      <c r="D72" s="22"/>
    </row>
    <row r="73" ht="15" spans="1:4">
      <c r="A73" s="19" t="s">
        <v>1258</v>
      </c>
      <c r="B73" s="20" t="s">
        <v>1259</v>
      </c>
      <c r="C73" s="21" t="s">
        <v>2030</v>
      </c>
      <c r="D73" s="22"/>
    </row>
    <row r="74" ht="15" spans="1:4">
      <c r="A74" s="19" t="s">
        <v>1260</v>
      </c>
      <c r="B74" s="20" t="s">
        <v>1261</v>
      </c>
      <c r="C74" s="21" t="s">
        <v>2030</v>
      </c>
      <c r="D74" s="22"/>
    </row>
    <row r="75" ht="15" spans="1:4">
      <c r="A75" s="19" t="s">
        <v>1262</v>
      </c>
      <c r="B75" s="20" t="s">
        <v>1263</v>
      </c>
      <c r="C75" s="21" t="s">
        <v>2030</v>
      </c>
      <c r="D75" s="22"/>
    </row>
    <row r="76" ht="15" spans="1:4">
      <c r="A76" s="19" t="s">
        <v>1264</v>
      </c>
      <c r="B76" s="20" t="s">
        <v>1265</v>
      </c>
      <c r="C76" s="21" t="s">
        <v>2030</v>
      </c>
      <c r="D76" s="22"/>
    </row>
    <row r="77" ht="15" spans="1:4">
      <c r="A77" s="19" t="s">
        <v>1266</v>
      </c>
      <c r="B77" s="20" t="s">
        <v>1267</v>
      </c>
      <c r="C77" s="21" t="s">
        <v>2030</v>
      </c>
      <c r="D77" s="22"/>
    </row>
    <row r="78" ht="15" spans="1:4">
      <c r="A78" s="19" t="s">
        <v>1268</v>
      </c>
      <c r="B78" s="20" t="s">
        <v>1231</v>
      </c>
      <c r="C78" s="21" t="s">
        <v>2030</v>
      </c>
      <c r="D78" s="22"/>
    </row>
    <row r="79" ht="15" spans="1:4">
      <c r="A79" s="19" t="s">
        <v>1269</v>
      </c>
      <c r="B79" s="20" t="s">
        <v>1270</v>
      </c>
      <c r="C79" s="21" t="s">
        <v>2030</v>
      </c>
      <c r="D79" s="22"/>
    </row>
    <row r="80" ht="15" spans="1:4">
      <c r="A80" s="19" t="s">
        <v>1271</v>
      </c>
      <c r="B80" s="20" t="s">
        <v>1272</v>
      </c>
      <c r="C80" s="21" t="s">
        <v>2030</v>
      </c>
      <c r="D80" s="22"/>
    </row>
    <row r="81" ht="15" spans="1:4">
      <c r="A81" s="19" t="s">
        <v>1273</v>
      </c>
      <c r="B81" s="20" t="s">
        <v>1274</v>
      </c>
      <c r="C81" s="21" t="s">
        <v>2030</v>
      </c>
      <c r="D81" s="22"/>
    </row>
    <row r="82" ht="15" spans="1:4">
      <c r="A82" s="19" t="s">
        <v>1275</v>
      </c>
      <c r="B82" s="20" t="s">
        <v>1276</v>
      </c>
      <c r="C82" s="21" t="s">
        <v>2030</v>
      </c>
      <c r="D82" s="22"/>
    </row>
    <row r="83" ht="15" spans="1:4">
      <c r="A83" s="19" t="s">
        <v>1277</v>
      </c>
      <c r="B83" s="20" t="s">
        <v>1278</v>
      </c>
      <c r="C83" s="21" t="s">
        <v>2030</v>
      </c>
      <c r="D83" s="22"/>
    </row>
    <row r="84" ht="15" spans="1:4">
      <c r="A84" s="19" t="s">
        <v>1279</v>
      </c>
      <c r="B84" s="20" t="s">
        <v>1280</v>
      </c>
      <c r="C84" s="21" t="s">
        <v>2030</v>
      </c>
      <c r="D84" s="22"/>
    </row>
    <row r="85" ht="15" spans="1:4">
      <c r="A85" s="19" t="s">
        <v>1281</v>
      </c>
      <c r="B85" s="20" t="s">
        <v>1282</v>
      </c>
      <c r="C85" s="21" t="s">
        <v>2031</v>
      </c>
      <c r="D85" s="22"/>
    </row>
    <row r="86" ht="15" spans="1:4">
      <c r="A86" s="19" t="s">
        <v>1283</v>
      </c>
      <c r="B86" s="20" t="s">
        <v>1284</v>
      </c>
      <c r="C86" s="21" t="s">
        <v>2031</v>
      </c>
      <c r="D86" s="22"/>
    </row>
    <row r="87" ht="15" spans="1:4">
      <c r="A87" s="19" t="s">
        <v>1285</v>
      </c>
      <c r="B87" s="20" t="s">
        <v>1286</v>
      </c>
      <c r="C87" s="21" t="s">
        <v>2031</v>
      </c>
      <c r="D87" s="22"/>
    </row>
    <row r="88" ht="15" spans="1:4">
      <c r="A88" s="19" t="s">
        <v>1287</v>
      </c>
      <c r="B88" s="20" t="s">
        <v>1288</v>
      </c>
      <c r="C88" s="21" t="s">
        <v>2031</v>
      </c>
      <c r="D88" s="22"/>
    </row>
    <row r="89" ht="15" spans="1:4">
      <c r="A89" s="19" t="s">
        <v>1289</v>
      </c>
      <c r="B89" s="20" t="s">
        <v>1290</v>
      </c>
      <c r="C89" s="21" t="s">
        <v>2031</v>
      </c>
      <c r="D89" s="22"/>
    </row>
    <row r="90" ht="15" spans="1:4">
      <c r="A90" s="19" t="s">
        <v>1291</v>
      </c>
      <c r="B90" s="20" t="s">
        <v>1292</v>
      </c>
      <c r="C90" s="21" t="s">
        <v>2031</v>
      </c>
      <c r="D90" s="22"/>
    </row>
    <row r="91" ht="15" spans="1:4">
      <c r="A91" s="19" t="s">
        <v>1293</v>
      </c>
      <c r="B91" s="20" t="s">
        <v>1294</v>
      </c>
      <c r="C91" s="21" t="s">
        <v>2031</v>
      </c>
      <c r="D91" s="22"/>
    </row>
    <row r="92" ht="15" spans="1:4">
      <c r="A92" s="19" t="s">
        <v>1295</v>
      </c>
      <c r="B92" s="20" t="s">
        <v>1296</v>
      </c>
      <c r="C92" s="21" t="s">
        <v>2031</v>
      </c>
      <c r="D92" s="22"/>
    </row>
    <row r="93" ht="15" spans="1:4">
      <c r="A93" s="19" t="s">
        <v>1297</v>
      </c>
      <c r="B93" s="20" t="s">
        <v>1298</v>
      </c>
      <c r="C93" s="21" t="s">
        <v>2031</v>
      </c>
      <c r="D93" s="22"/>
    </row>
    <row r="94" ht="15" spans="1:4">
      <c r="A94" s="19" t="s">
        <v>1299</v>
      </c>
      <c r="B94" s="20" t="s">
        <v>1300</v>
      </c>
      <c r="C94" s="21" t="s">
        <v>2031</v>
      </c>
      <c r="D94" s="22"/>
    </row>
    <row r="95" ht="15" spans="1:4">
      <c r="A95" s="19" t="s">
        <v>1301</v>
      </c>
      <c r="B95" s="20" t="s">
        <v>1302</v>
      </c>
      <c r="C95" s="21" t="s">
        <v>2031</v>
      </c>
      <c r="D95" s="22"/>
    </row>
    <row r="96" ht="15" spans="1:4">
      <c r="A96" s="19" t="s">
        <v>1303</v>
      </c>
      <c r="B96" s="20" t="s">
        <v>1304</v>
      </c>
      <c r="C96" s="21" t="s">
        <v>2031</v>
      </c>
      <c r="D96" s="22"/>
    </row>
    <row r="97" ht="15" spans="1:4">
      <c r="A97" s="19" t="s">
        <v>1305</v>
      </c>
      <c r="B97" s="20" t="s">
        <v>1306</v>
      </c>
      <c r="C97" s="21" t="s">
        <v>2031</v>
      </c>
      <c r="D97" s="22"/>
    </row>
    <row r="98" ht="15" spans="1:4">
      <c r="A98" s="19" t="s">
        <v>1307</v>
      </c>
      <c r="B98" s="20" t="s">
        <v>1308</v>
      </c>
      <c r="C98" s="21" t="s">
        <v>2031</v>
      </c>
      <c r="D98" s="22"/>
    </row>
    <row r="99" ht="15" spans="1:4">
      <c r="A99" s="19" t="s">
        <v>1309</v>
      </c>
      <c r="B99" s="20" t="s">
        <v>1310</v>
      </c>
      <c r="C99" s="21" t="s">
        <v>2031</v>
      </c>
      <c r="D99" s="22"/>
    </row>
    <row r="100" ht="15" spans="1:4">
      <c r="A100" s="19" t="s">
        <v>1311</v>
      </c>
      <c r="B100" s="20" t="s">
        <v>1312</v>
      </c>
      <c r="C100" s="21" t="s">
        <v>2031</v>
      </c>
      <c r="D100" s="22"/>
    </row>
    <row r="101" ht="15" spans="1:4">
      <c r="A101" s="19" t="s">
        <v>1313</v>
      </c>
      <c r="B101" s="20" t="s">
        <v>1314</v>
      </c>
      <c r="C101" s="21" t="s">
        <v>2031</v>
      </c>
      <c r="D101" s="22"/>
    </row>
    <row r="102" ht="15" spans="1:4">
      <c r="A102" s="23" t="s">
        <v>1315</v>
      </c>
      <c r="B102" s="20" t="s">
        <v>1316</v>
      </c>
      <c r="C102" s="21" t="s">
        <v>2031</v>
      </c>
      <c r="D102" s="22"/>
    </row>
    <row r="103" ht="15" spans="1:4">
      <c r="A103" s="23" t="s">
        <v>1317</v>
      </c>
      <c r="B103" s="20" t="s">
        <v>1318</v>
      </c>
      <c r="C103" s="21" t="s">
        <v>2031</v>
      </c>
      <c r="D103" s="22"/>
    </row>
    <row r="104" ht="15" spans="1:4">
      <c r="A104" s="19" t="s">
        <v>1319</v>
      </c>
      <c r="B104" s="20" t="s">
        <v>1320</v>
      </c>
      <c r="C104" s="21" t="s">
        <v>2032</v>
      </c>
      <c r="D104" s="22"/>
    </row>
    <row r="105" ht="15" spans="1:4">
      <c r="A105" s="19" t="s">
        <v>1321</v>
      </c>
      <c r="B105" s="20" t="s">
        <v>1322</v>
      </c>
      <c r="C105" s="21" t="s">
        <v>2032</v>
      </c>
      <c r="D105" s="22"/>
    </row>
    <row r="106" ht="15" spans="1:4">
      <c r="A106" s="19" t="s">
        <v>1323</v>
      </c>
      <c r="B106" s="20" t="s">
        <v>1324</v>
      </c>
      <c r="C106" s="21" t="s">
        <v>2032</v>
      </c>
      <c r="D106" s="22"/>
    </row>
    <row r="107" ht="15" spans="1:4">
      <c r="A107" s="19" t="s">
        <v>1325</v>
      </c>
      <c r="B107" s="20" t="s">
        <v>1326</v>
      </c>
      <c r="C107" s="21" t="s">
        <v>2032</v>
      </c>
      <c r="D107" s="22"/>
    </row>
    <row r="108" ht="15" spans="1:4">
      <c r="A108" s="19" t="s">
        <v>1327</v>
      </c>
      <c r="B108" s="20" t="s">
        <v>1328</v>
      </c>
      <c r="C108" s="21" t="s">
        <v>2032</v>
      </c>
      <c r="D108" s="22"/>
    </row>
    <row r="109" ht="15" spans="1:4">
      <c r="A109" s="19" t="s">
        <v>1329</v>
      </c>
      <c r="B109" s="20" t="s">
        <v>1330</v>
      </c>
      <c r="C109" s="21" t="s">
        <v>2032</v>
      </c>
      <c r="D109" s="22"/>
    </row>
    <row r="110" ht="15" spans="1:4">
      <c r="A110" s="19" t="s">
        <v>1331</v>
      </c>
      <c r="B110" s="20" t="s">
        <v>1332</v>
      </c>
      <c r="C110" s="21" t="s">
        <v>2032</v>
      </c>
      <c r="D110" s="22"/>
    </row>
    <row r="111" ht="15" spans="1:4">
      <c r="A111" s="19" t="s">
        <v>1333</v>
      </c>
      <c r="B111" s="20" t="s">
        <v>1334</v>
      </c>
      <c r="C111" s="21" t="s">
        <v>2032</v>
      </c>
      <c r="D111" s="22"/>
    </row>
    <row r="112" ht="15" spans="1:4">
      <c r="A112" s="19" t="s">
        <v>1335</v>
      </c>
      <c r="B112" s="20" t="s">
        <v>1336</v>
      </c>
      <c r="C112" s="21" t="s">
        <v>2032</v>
      </c>
      <c r="D112" s="22"/>
    </row>
    <row r="113" ht="15" spans="1:4">
      <c r="A113" s="19" t="s">
        <v>1337</v>
      </c>
      <c r="B113" s="20" t="s">
        <v>1338</v>
      </c>
      <c r="C113" s="21" t="s">
        <v>2032</v>
      </c>
      <c r="D113" s="22"/>
    </row>
    <row r="114" ht="15" spans="1:4">
      <c r="A114" s="19" t="s">
        <v>1339</v>
      </c>
      <c r="B114" s="20" t="s">
        <v>1340</v>
      </c>
      <c r="C114" s="21" t="s">
        <v>2032</v>
      </c>
      <c r="D114" s="22"/>
    </row>
    <row r="115" ht="15" spans="1:4">
      <c r="A115" s="19" t="s">
        <v>1341</v>
      </c>
      <c r="B115" s="20" t="s">
        <v>1342</v>
      </c>
      <c r="C115" s="21" t="s">
        <v>2032</v>
      </c>
      <c r="D115" s="22"/>
    </row>
    <row r="116" ht="15" spans="1:4">
      <c r="A116" s="19" t="s">
        <v>1343</v>
      </c>
      <c r="B116" s="20" t="s">
        <v>1344</v>
      </c>
      <c r="C116" s="21" t="s">
        <v>2032</v>
      </c>
      <c r="D116" s="22"/>
    </row>
    <row r="117" ht="15" spans="1:4">
      <c r="A117" s="19" t="s">
        <v>1345</v>
      </c>
      <c r="B117" s="20" t="s">
        <v>1346</v>
      </c>
      <c r="C117" s="21" t="s">
        <v>2032</v>
      </c>
      <c r="D117" s="22"/>
    </row>
    <row r="118" ht="15" spans="1:4">
      <c r="A118" s="19" t="s">
        <v>1347</v>
      </c>
      <c r="B118" s="20" t="s">
        <v>1348</v>
      </c>
      <c r="C118" s="21" t="s">
        <v>2032</v>
      </c>
      <c r="D118" s="22"/>
    </row>
    <row r="119" ht="15" spans="1:4">
      <c r="A119" s="19" t="s">
        <v>1349</v>
      </c>
      <c r="B119" s="20" t="s">
        <v>1350</v>
      </c>
      <c r="C119" s="21" t="s">
        <v>2032</v>
      </c>
      <c r="D119" s="22"/>
    </row>
    <row r="120" ht="15" spans="1:4">
      <c r="A120" s="19" t="s">
        <v>1351</v>
      </c>
      <c r="B120" s="20" t="s">
        <v>1352</v>
      </c>
      <c r="C120" s="21" t="s">
        <v>2032</v>
      </c>
      <c r="D120" s="22"/>
    </row>
    <row r="121" ht="15" spans="1:4">
      <c r="A121" s="19" t="s">
        <v>1353</v>
      </c>
      <c r="B121" s="20" t="s">
        <v>1354</v>
      </c>
      <c r="C121" s="21" t="s">
        <v>2032</v>
      </c>
      <c r="D121" s="22"/>
    </row>
    <row r="122" ht="15" spans="1:4">
      <c r="A122" s="19" t="s">
        <v>1355</v>
      </c>
      <c r="B122" s="20" t="s">
        <v>1356</v>
      </c>
      <c r="C122" s="21" t="s">
        <v>2032</v>
      </c>
      <c r="D122" s="22"/>
    </row>
    <row r="123" ht="15" spans="1:4">
      <c r="A123" s="19" t="s">
        <v>1357</v>
      </c>
      <c r="B123" s="20" t="s">
        <v>1358</v>
      </c>
      <c r="C123" s="21" t="s">
        <v>2032</v>
      </c>
      <c r="D123" s="22"/>
    </row>
    <row r="124" ht="15" spans="1:4">
      <c r="A124" s="19" t="s">
        <v>1359</v>
      </c>
      <c r="B124" s="20" t="s">
        <v>1360</v>
      </c>
      <c r="C124" s="21" t="s">
        <v>2032</v>
      </c>
      <c r="D124" s="22"/>
    </row>
    <row r="125" ht="15" spans="1:4">
      <c r="A125" s="19" t="s">
        <v>1361</v>
      </c>
      <c r="B125" s="20" t="s">
        <v>1362</v>
      </c>
      <c r="C125" s="21" t="s">
        <v>2032</v>
      </c>
      <c r="D125" s="22"/>
    </row>
    <row r="126" ht="15" spans="1:4">
      <c r="A126" s="19" t="s">
        <v>1363</v>
      </c>
      <c r="B126" s="20" t="s">
        <v>1364</v>
      </c>
      <c r="C126" s="21" t="s">
        <v>2032</v>
      </c>
      <c r="D126" s="22"/>
    </row>
    <row r="127" ht="15" spans="1:4">
      <c r="A127" s="19" t="s">
        <v>1365</v>
      </c>
      <c r="B127" s="20" t="s">
        <v>1366</v>
      </c>
      <c r="C127" s="21" t="s">
        <v>2032</v>
      </c>
      <c r="D127" s="22"/>
    </row>
    <row r="128" ht="15" spans="1:4">
      <c r="A128" s="19" t="s">
        <v>1367</v>
      </c>
      <c r="B128" s="20" t="s">
        <v>1368</v>
      </c>
      <c r="C128" s="21" t="s">
        <v>2032</v>
      </c>
      <c r="D128" s="22"/>
    </row>
    <row r="129" ht="15" spans="1:4">
      <c r="A129" s="19" t="s">
        <v>1369</v>
      </c>
      <c r="B129" s="20" t="s">
        <v>1370</v>
      </c>
      <c r="C129" s="21" t="s">
        <v>2032</v>
      </c>
      <c r="D129" s="22"/>
    </row>
    <row r="130" ht="15" spans="1:4">
      <c r="A130" s="19" t="s">
        <v>1371</v>
      </c>
      <c r="B130" s="20" t="s">
        <v>1372</v>
      </c>
      <c r="C130" s="21" t="s">
        <v>2032</v>
      </c>
      <c r="D130" s="22"/>
    </row>
    <row r="131" ht="15" spans="1:4">
      <c r="A131" s="19" t="s">
        <v>1373</v>
      </c>
      <c r="B131" s="20" t="s">
        <v>1374</v>
      </c>
      <c r="C131" s="21" t="s">
        <v>2032</v>
      </c>
      <c r="D131" s="22"/>
    </row>
    <row r="132" ht="15" spans="1:4">
      <c r="A132" s="19" t="s">
        <v>1375</v>
      </c>
      <c r="B132" s="20" t="s">
        <v>1376</v>
      </c>
      <c r="C132" s="21" t="s">
        <v>2033</v>
      </c>
      <c r="D132" s="22"/>
    </row>
    <row r="133" ht="15" spans="1:4">
      <c r="A133" s="19" t="s">
        <v>1377</v>
      </c>
      <c r="B133" s="20" t="s">
        <v>1378</v>
      </c>
      <c r="C133" s="21" t="s">
        <v>2033</v>
      </c>
      <c r="D133" s="22"/>
    </row>
    <row r="134" ht="15" spans="1:4">
      <c r="A134" s="19" t="s">
        <v>1379</v>
      </c>
      <c r="B134" s="20" t="s">
        <v>1380</v>
      </c>
      <c r="C134" s="21" t="s">
        <v>2033</v>
      </c>
      <c r="D134" s="22"/>
    </row>
    <row r="135" ht="15" spans="1:4">
      <c r="A135" s="19" t="s">
        <v>1381</v>
      </c>
      <c r="B135" s="20" t="s">
        <v>1382</v>
      </c>
      <c r="C135" s="21" t="s">
        <v>2033</v>
      </c>
      <c r="D135" s="22"/>
    </row>
    <row r="136" ht="15" spans="1:4">
      <c r="A136" s="19" t="s">
        <v>1383</v>
      </c>
      <c r="B136" s="20" t="s">
        <v>1384</v>
      </c>
      <c r="C136" s="21" t="s">
        <v>2033</v>
      </c>
      <c r="D136" s="22"/>
    </row>
    <row r="137" ht="15" spans="1:4">
      <c r="A137" s="19" t="s">
        <v>1385</v>
      </c>
      <c r="B137" s="20" t="s">
        <v>1386</v>
      </c>
      <c r="C137" s="21" t="s">
        <v>2033</v>
      </c>
      <c r="D137" s="22"/>
    </row>
    <row r="138" ht="15" spans="1:4">
      <c r="A138" s="19" t="s">
        <v>1387</v>
      </c>
      <c r="B138" s="20" t="s">
        <v>1388</v>
      </c>
      <c r="C138" s="21" t="s">
        <v>2033</v>
      </c>
      <c r="D138" s="22"/>
    </row>
    <row r="139" ht="15" spans="1:4">
      <c r="A139" s="19" t="s">
        <v>1389</v>
      </c>
      <c r="B139" s="20" t="s">
        <v>1390</v>
      </c>
      <c r="C139" s="21" t="s">
        <v>2033</v>
      </c>
      <c r="D139" s="22"/>
    </row>
    <row r="140" ht="15" spans="1:4">
      <c r="A140" s="19" t="s">
        <v>1391</v>
      </c>
      <c r="B140" s="20" t="s">
        <v>1392</v>
      </c>
      <c r="C140" s="21" t="s">
        <v>2033</v>
      </c>
      <c r="D140" s="22"/>
    </row>
    <row r="141" ht="15" spans="1:4">
      <c r="A141" s="19" t="s">
        <v>1393</v>
      </c>
      <c r="B141" s="20" t="s">
        <v>1394</v>
      </c>
      <c r="C141" s="21" t="s">
        <v>2033</v>
      </c>
      <c r="D141" s="22"/>
    </row>
    <row r="142" ht="15" spans="1:4">
      <c r="A142" s="19" t="s">
        <v>1395</v>
      </c>
      <c r="B142" s="20" t="s">
        <v>1396</v>
      </c>
      <c r="C142" s="21" t="s">
        <v>2033</v>
      </c>
      <c r="D142" s="22"/>
    </row>
    <row r="143" ht="15" spans="1:4">
      <c r="A143" s="19" t="s">
        <v>1397</v>
      </c>
      <c r="B143" s="20" t="s">
        <v>1398</v>
      </c>
      <c r="C143" s="21" t="s">
        <v>2033</v>
      </c>
      <c r="D143" s="22"/>
    </row>
    <row r="144" ht="15" spans="1:4">
      <c r="A144" s="19" t="s">
        <v>1399</v>
      </c>
      <c r="B144" s="20" t="s">
        <v>1400</v>
      </c>
      <c r="C144" s="21" t="s">
        <v>2033</v>
      </c>
      <c r="D144" s="22"/>
    </row>
    <row r="145" ht="15" spans="1:4">
      <c r="A145" s="19" t="s">
        <v>1401</v>
      </c>
      <c r="B145" s="20" t="s">
        <v>1402</v>
      </c>
      <c r="C145" s="21" t="s">
        <v>2033</v>
      </c>
      <c r="D145" s="22"/>
    </row>
    <row r="146" ht="15" spans="1:4">
      <c r="A146" s="19" t="s">
        <v>1403</v>
      </c>
      <c r="B146" s="20" t="s">
        <v>1404</v>
      </c>
      <c r="C146" s="21" t="s">
        <v>2033</v>
      </c>
      <c r="D146" s="22"/>
    </row>
    <row r="147" ht="15" spans="1:4">
      <c r="A147" s="19" t="s">
        <v>1405</v>
      </c>
      <c r="B147" s="20" t="s">
        <v>1406</v>
      </c>
      <c r="C147" s="21" t="s">
        <v>2033</v>
      </c>
      <c r="D147" s="22"/>
    </row>
    <row r="148" ht="15" spans="1:4">
      <c r="A148" s="19" t="s">
        <v>1407</v>
      </c>
      <c r="B148" s="20" t="s">
        <v>1408</v>
      </c>
      <c r="C148" s="21" t="s">
        <v>2033</v>
      </c>
      <c r="D148" s="22"/>
    </row>
    <row r="149" ht="15" spans="1:4">
      <c r="A149" s="19" t="s">
        <v>1409</v>
      </c>
      <c r="B149" s="20" t="s">
        <v>1410</v>
      </c>
      <c r="C149" s="21" t="s">
        <v>2033</v>
      </c>
      <c r="D149" s="22"/>
    </row>
    <row r="150" ht="15" spans="1:4">
      <c r="A150" s="19" t="s">
        <v>1411</v>
      </c>
      <c r="B150" s="20" t="s">
        <v>1412</v>
      </c>
      <c r="C150" s="21" t="s">
        <v>2033</v>
      </c>
      <c r="D150" s="22"/>
    </row>
    <row r="151" ht="15" spans="1:4">
      <c r="A151" s="19" t="s">
        <v>1413</v>
      </c>
      <c r="B151" s="20" t="s">
        <v>1414</v>
      </c>
      <c r="C151" s="21" t="s">
        <v>2033</v>
      </c>
      <c r="D151" s="22"/>
    </row>
    <row r="152" ht="15" spans="1:4">
      <c r="A152" s="19" t="s">
        <v>1415</v>
      </c>
      <c r="B152" s="20" t="s">
        <v>1416</v>
      </c>
      <c r="C152" s="21" t="s">
        <v>2033</v>
      </c>
      <c r="D152" s="22"/>
    </row>
    <row r="153" ht="15" spans="1:4">
      <c r="A153" s="19" t="s">
        <v>1417</v>
      </c>
      <c r="B153" s="20" t="s">
        <v>1418</v>
      </c>
      <c r="C153" s="21" t="s">
        <v>2033</v>
      </c>
      <c r="D153" s="22"/>
    </row>
    <row r="154" ht="15" spans="1:4">
      <c r="A154" s="19" t="s">
        <v>1419</v>
      </c>
      <c r="B154" s="20" t="s">
        <v>1420</v>
      </c>
      <c r="C154" s="21" t="s">
        <v>2033</v>
      </c>
      <c r="D154" s="22"/>
    </row>
    <row r="155" ht="15" spans="1:4">
      <c r="A155" s="19" t="s">
        <v>1421</v>
      </c>
      <c r="B155" s="20" t="s">
        <v>1422</v>
      </c>
      <c r="C155" s="21" t="s">
        <v>2033</v>
      </c>
      <c r="D155" s="22"/>
    </row>
    <row r="156" ht="15" spans="1:4">
      <c r="A156" s="19" t="s">
        <v>1423</v>
      </c>
      <c r="B156" s="20" t="s">
        <v>1424</v>
      </c>
      <c r="C156" s="21" t="s">
        <v>2033</v>
      </c>
      <c r="D156" s="22"/>
    </row>
    <row r="157" ht="15" spans="1:4">
      <c r="A157" s="19" t="s">
        <v>1425</v>
      </c>
      <c r="B157" s="20" t="s">
        <v>1426</v>
      </c>
      <c r="C157" s="21" t="s">
        <v>2033</v>
      </c>
      <c r="D157" s="22"/>
    </row>
    <row r="158" ht="15" spans="1:4">
      <c r="A158" s="19" t="s">
        <v>1427</v>
      </c>
      <c r="B158" s="20" t="s">
        <v>1428</v>
      </c>
      <c r="C158" s="21" t="s">
        <v>2033</v>
      </c>
      <c r="D158" s="22"/>
    </row>
    <row r="159" ht="15" spans="1:4">
      <c r="A159" s="19" t="s">
        <v>1429</v>
      </c>
      <c r="B159" s="20" t="s">
        <v>1430</v>
      </c>
      <c r="C159" s="21" t="s">
        <v>2033</v>
      </c>
      <c r="D159" s="22"/>
    </row>
    <row r="160" ht="15" spans="1:4">
      <c r="A160" s="19" t="s">
        <v>1431</v>
      </c>
      <c r="B160" s="20" t="s">
        <v>1432</v>
      </c>
      <c r="C160" s="21" t="s">
        <v>2033</v>
      </c>
      <c r="D160" s="22"/>
    </row>
    <row r="161" ht="15" spans="1:4">
      <c r="A161" s="19" t="s">
        <v>1433</v>
      </c>
      <c r="B161" s="20" t="s">
        <v>1434</v>
      </c>
      <c r="C161" s="21" t="s">
        <v>2033</v>
      </c>
      <c r="D161" s="22"/>
    </row>
    <row r="162" ht="15" spans="1:4">
      <c r="A162" s="19" t="s">
        <v>1435</v>
      </c>
      <c r="B162" s="20" t="s">
        <v>1436</v>
      </c>
      <c r="C162" s="21" t="s">
        <v>2033</v>
      </c>
      <c r="D162" s="22"/>
    </row>
    <row r="163" ht="15" spans="1:4">
      <c r="A163" s="19" t="s">
        <v>1437</v>
      </c>
      <c r="B163" s="20" t="s">
        <v>1438</v>
      </c>
      <c r="C163" s="21" t="s">
        <v>2033</v>
      </c>
      <c r="D163" s="22"/>
    </row>
    <row r="164" ht="15" spans="1:4">
      <c r="A164" s="19" t="s">
        <v>1439</v>
      </c>
      <c r="B164" s="20" t="s">
        <v>1440</v>
      </c>
      <c r="C164" s="21" t="s">
        <v>2033</v>
      </c>
      <c r="D164" s="22"/>
    </row>
    <row r="165" ht="15" spans="1:4">
      <c r="A165" s="19" t="s">
        <v>1441</v>
      </c>
      <c r="B165" s="20" t="s">
        <v>1442</v>
      </c>
      <c r="C165" s="21" t="s">
        <v>2033</v>
      </c>
      <c r="D165" s="22"/>
    </row>
    <row r="166" ht="15" spans="1:4">
      <c r="A166" s="19" t="s">
        <v>1443</v>
      </c>
      <c r="B166" s="20" t="s">
        <v>1444</v>
      </c>
      <c r="C166" s="21" t="s">
        <v>2033</v>
      </c>
      <c r="D166" s="22"/>
    </row>
    <row r="167" ht="15" spans="1:4">
      <c r="A167" s="19" t="s">
        <v>1445</v>
      </c>
      <c r="B167" s="20" t="s">
        <v>1446</v>
      </c>
      <c r="C167" s="21" t="s">
        <v>2033</v>
      </c>
      <c r="D167" s="22"/>
    </row>
    <row r="168" ht="15" spans="1:4">
      <c r="A168" s="19" t="s">
        <v>1447</v>
      </c>
      <c r="B168" s="20" t="s">
        <v>1448</v>
      </c>
      <c r="C168" s="21" t="s">
        <v>2033</v>
      </c>
      <c r="D168" s="22"/>
    </row>
    <row r="169" ht="15" spans="1:4">
      <c r="A169" s="19" t="s">
        <v>1449</v>
      </c>
      <c r="B169" s="20" t="s">
        <v>1450</v>
      </c>
      <c r="C169" s="21" t="s">
        <v>2033</v>
      </c>
      <c r="D169" s="22"/>
    </row>
    <row r="170" ht="15" spans="1:4">
      <c r="A170" s="19" t="s">
        <v>1451</v>
      </c>
      <c r="B170" s="20" t="s">
        <v>1452</v>
      </c>
      <c r="C170" s="21" t="s">
        <v>2033</v>
      </c>
      <c r="D170" s="22"/>
    </row>
    <row r="171" ht="15" spans="1:4">
      <c r="A171" s="19" t="s">
        <v>1453</v>
      </c>
      <c r="B171" s="20" t="s">
        <v>1454</v>
      </c>
      <c r="C171" s="21" t="s">
        <v>2033</v>
      </c>
      <c r="D171" s="22"/>
    </row>
    <row r="172" ht="15" spans="1:4">
      <c r="A172" s="19" t="s">
        <v>1455</v>
      </c>
      <c r="B172" s="20" t="s">
        <v>1456</v>
      </c>
      <c r="C172" s="21" t="s">
        <v>2033</v>
      </c>
      <c r="D172" s="22"/>
    </row>
    <row r="173" ht="15" spans="1:4">
      <c r="A173" s="19" t="s">
        <v>1457</v>
      </c>
      <c r="B173" s="20" t="s">
        <v>1458</v>
      </c>
      <c r="C173" s="21" t="s">
        <v>2033</v>
      </c>
      <c r="D173" s="22"/>
    </row>
    <row r="174" ht="15" spans="1:4">
      <c r="A174" s="19" t="s">
        <v>1459</v>
      </c>
      <c r="B174" s="20" t="s">
        <v>1460</v>
      </c>
      <c r="C174" s="21" t="s">
        <v>2033</v>
      </c>
      <c r="D174" s="22"/>
    </row>
    <row r="175" ht="15" spans="1:4">
      <c r="A175" s="19" t="s">
        <v>1461</v>
      </c>
      <c r="B175" s="20" t="s">
        <v>1462</v>
      </c>
      <c r="C175" s="21" t="s">
        <v>2033</v>
      </c>
      <c r="D175" s="22"/>
    </row>
    <row r="176" ht="15" spans="1:4">
      <c r="A176" s="19" t="s">
        <v>1463</v>
      </c>
      <c r="B176" s="20" t="s">
        <v>1464</v>
      </c>
      <c r="C176" s="21" t="s">
        <v>2033</v>
      </c>
      <c r="D176" s="22"/>
    </row>
    <row r="177" ht="15" spans="1:4">
      <c r="A177" s="19" t="s">
        <v>1465</v>
      </c>
      <c r="B177" s="20" t="s">
        <v>1466</v>
      </c>
      <c r="C177" s="21" t="s">
        <v>2033</v>
      </c>
      <c r="D177" s="22"/>
    </row>
    <row r="178" ht="15" spans="1:4">
      <c r="A178" s="19" t="s">
        <v>1467</v>
      </c>
      <c r="B178" s="20" t="s">
        <v>1468</v>
      </c>
      <c r="C178" s="21" t="s">
        <v>2033</v>
      </c>
      <c r="D178" s="22"/>
    </row>
    <row r="179" ht="15" spans="1:4">
      <c r="A179" s="19" t="s">
        <v>1469</v>
      </c>
      <c r="B179" s="20" t="s">
        <v>1470</v>
      </c>
      <c r="C179" s="21" t="s">
        <v>2033</v>
      </c>
      <c r="D179" s="22"/>
    </row>
    <row r="180" ht="15" spans="1:4">
      <c r="A180" s="19" t="s">
        <v>1471</v>
      </c>
      <c r="B180" s="20" t="s">
        <v>1472</v>
      </c>
      <c r="C180" s="21" t="s">
        <v>2033</v>
      </c>
      <c r="D180" s="22"/>
    </row>
    <row r="181" ht="15" spans="1:4">
      <c r="A181" s="19" t="s">
        <v>1473</v>
      </c>
      <c r="B181" s="20" t="s">
        <v>1474</v>
      </c>
      <c r="C181" s="21" t="s">
        <v>2033</v>
      </c>
      <c r="D181" s="22"/>
    </row>
    <row r="182" ht="15" spans="1:4">
      <c r="A182" s="19" t="s">
        <v>1475</v>
      </c>
      <c r="B182" s="20" t="s">
        <v>1476</v>
      </c>
      <c r="C182" s="21" t="s">
        <v>2033</v>
      </c>
      <c r="D182" s="22"/>
    </row>
    <row r="183" ht="15" spans="1:4">
      <c r="A183" s="19" t="s">
        <v>1477</v>
      </c>
      <c r="B183" s="20" t="s">
        <v>1478</v>
      </c>
      <c r="C183" s="21" t="s">
        <v>2033</v>
      </c>
      <c r="D183" s="22"/>
    </row>
    <row r="184" ht="15" spans="1:4">
      <c r="A184" s="19" t="s">
        <v>1479</v>
      </c>
      <c r="B184" s="20" t="s">
        <v>1480</v>
      </c>
      <c r="C184" s="21" t="s">
        <v>2033</v>
      </c>
      <c r="D184" s="22"/>
    </row>
    <row r="185" ht="15" spans="1:4">
      <c r="A185" s="19" t="s">
        <v>1481</v>
      </c>
      <c r="B185" s="20" t="s">
        <v>1482</v>
      </c>
      <c r="C185" s="21" t="s">
        <v>2033</v>
      </c>
      <c r="D185" s="22"/>
    </row>
    <row r="186" ht="15" spans="1:4">
      <c r="A186" s="19" t="s">
        <v>1483</v>
      </c>
      <c r="B186" s="20" t="s">
        <v>1484</v>
      </c>
      <c r="C186" s="21" t="s">
        <v>2033</v>
      </c>
      <c r="D186" s="22"/>
    </row>
    <row r="187" ht="15" spans="1:4">
      <c r="A187" s="19" t="s">
        <v>1485</v>
      </c>
      <c r="B187" s="20" t="s">
        <v>1486</v>
      </c>
      <c r="C187" s="21" t="s">
        <v>2033</v>
      </c>
      <c r="D187" s="22"/>
    </row>
    <row r="188" ht="15" spans="1:4">
      <c r="A188" s="19" t="s">
        <v>1487</v>
      </c>
      <c r="B188" s="20" t="s">
        <v>1488</v>
      </c>
      <c r="C188" s="21" t="s">
        <v>2033</v>
      </c>
      <c r="D188" s="22"/>
    </row>
    <row r="189" ht="15" spans="1:4">
      <c r="A189" s="19" t="s">
        <v>1489</v>
      </c>
      <c r="B189" s="20" t="s">
        <v>1490</v>
      </c>
      <c r="C189" s="21" t="s">
        <v>2033</v>
      </c>
      <c r="D189" s="22"/>
    </row>
    <row r="190" ht="15" spans="1:4">
      <c r="A190" s="19" t="s">
        <v>1491</v>
      </c>
      <c r="B190" s="20" t="s">
        <v>1492</v>
      </c>
      <c r="C190" s="21" t="s">
        <v>2033</v>
      </c>
      <c r="D190" s="22"/>
    </row>
    <row r="191" ht="15" spans="1:4">
      <c r="A191" s="19" t="s">
        <v>1493</v>
      </c>
      <c r="B191" s="20" t="s">
        <v>1494</v>
      </c>
      <c r="C191" s="21" t="s">
        <v>2033</v>
      </c>
      <c r="D191" s="22"/>
    </row>
    <row r="192" ht="15" spans="1:4">
      <c r="A192" s="19" t="s">
        <v>1495</v>
      </c>
      <c r="B192" s="20" t="s">
        <v>1496</v>
      </c>
      <c r="C192" s="21" t="s">
        <v>2033</v>
      </c>
      <c r="D192" s="22"/>
    </row>
    <row r="193" ht="15" spans="1:4">
      <c r="A193" s="19" t="s">
        <v>1497</v>
      </c>
      <c r="B193" s="20" t="s">
        <v>1498</v>
      </c>
      <c r="C193" s="21" t="s">
        <v>2033</v>
      </c>
      <c r="D193" s="22"/>
    </row>
    <row r="194" ht="15" spans="1:4">
      <c r="A194" s="19" t="s">
        <v>1499</v>
      </c>
      <c r="B194" s="20" t="s">
        <v>1500</v>
      </c>
      <c r="C194" s="21" t="s">
        <v>2033</v>
      </c>
      <c r="D194" s="22"/>
    </row>
    <row r="195" ht="15" spans="1:4">
      <c r="A195" s="19" t="s">
        <v>1501</v>
      </c>
      <c r="B195" s="20" t="s">
        <v>1502</v>
      </c>
      <c r="C195" s="21" t="s">
        <v>2033</v>
      </c>
      <c r="D195" s="22"/>
    </row>
    <row r="196" ht="15" spans="1:4">
      <c r="A196" s="19" t="s">
        <v>1503</v>
      </c>
      <c r="B196" s="20" t="s">
        <v>1504</v>
      </c>
      <c r="C196" s="21" t="s">
        <v>2033</v>
      </c>
      <c r="D196" s="22"/>
    </row>
    <row r="197" ht="15" spans="1:4">
      <c r="A197" s="19" t="s">
        <v>1505</v>
      </c>
      <c r="B197" s="20" t="s">
        <v>1506</v>
      </c>
      <c r="C197" s="21" t="s">
        <v>2033</v>
      </c>
      <c r="D197" s="22"/>
    </row>
    <row r="198" ht="15" spans="1:4">
      <c r="A198" s="19" t="s">
        <v>1507</v>
      </c>
      <c r="B198" s="20" t="s">
        <v>1508</v>
      </c>
      <c r="C198" s="21" t="s">
        <v>2033</v>
      </c>
      <c r="D198" s="22"/>
    </row>
    <row r="199" ht="15" spans="1:4">
      <c r="A199" s="19" t="s">
        <v>1509</v>
      </c>
      <c r="B199" s="20" t="s">
        <v>1510</v>
      </c>
      <c r="C199" s="21" t="s">
        <v>2033</v>
      </c>
      <c r="D199" s="22"/>
    </row>
    <row r="200" ht="15" spans="1:4">
      <c r="A200" s="19" t="s">
        <v>1511</v>
      </c>
      <c r="B200" s="20" t="s">
        <v>1512</v>
      </c>
      <c r="C200" s="21" t="s">
        <v>2033</v>
      </c>
      <c r="D200" s="22"/>
    </row>
    <row r="201" ht="15" spans="1:4">
      <c r="A201" s="19" t="s">
        <v>1513</v>
      </c>
      <c r="B201" s="20" t="s">
        <v>1514</v>
      </c>
      <c r="C201" s="21" t="s">
        <v>2033</v>
      </c>
      <c r="D201" s="22"/>
    </row>
    <row r="202" ht="15" spans="1:4">
      <c r="A202" s="19" t="s">
        <v>1515</v>
      </c>
      <c r="B202" s="20" t="s">
        <v>1516</v>
      </c>
      <c r="C202" s="21" t="s">
        <v>2033</v>
      </c>
      <c r="D202" s="22"/>
    </row>
    <row r="203" ht="15" spans="1:4">
      <c r="A203" s="19" t="s">
        <v>1517</v>
      </c>
      <c r="B203" s="20" t="s">
        <v>1518</v>
      </c>
      <c r="C203" s="21" t="s">
        <v>2033</v>
      </c>
      <c r="D203" s="22"/>
    </row>
    <row r="204" ht="15" spans="1:4">
      <c r="A204" s="19" t="s">
        <v>1519</v>
      </c>
      <c r="B204" s="20" t="s">
        <v>1520</v>
      </c>
      <c r="C204" s="21" t="s">
        <v>2033</v>
      </c>
      <c r="D204" s="22"/>
    </row>
    <row r="205" ht="15" spans="1:4">
      <c r="A205" s="19" t="s">
        <v>1521</v>
      </c>
      <c r="B205" s="20" t="s">
        <v>1522</v>
      </c>
      <c r="C205" s="21" t="s">
        <v>2034</v>
      </c>
      <c r="D205" s="22"/>
    </row>
    <row r="206" ht="15" spans="1:4">
      <c r="A206" s="19" t="s">
        <v>1523</v>
      </c>
      <c r="B206" s="20" t="s">
        <v>1524</v>
      </c>
      <c r="C206" s="21" t="s">
        <v>2034</v>
      </c>
      <c r="D206" s="22"/>
    </row>
    <row r="207" ht="15" spans="1:4">
      <c r="A207" s="19" t="s">
        <v>1525</v>
      </c>
      <c r="B207" s="20" t="s">
        <v>1526</v>
      </c>
      <c r="C207" s="21" t="s">
        <v>2034</v>
      </c>
      <c r="D207" s="22"/>
    </row>
    <row r="208" ht="15" spans="1:4">
      <c r="A208" s="19" t="s">
        <v>1527</v>
      </c>
      <c r="B208" s="20" t="s">
        <v>1528</v>
      </c>
      <c r="C208" s="21" t="s">
        <v>2034</v>
      </c>
      <c r="D208" s="22"/>
    </row>
    <row r="209" ht="15" spans="1:4">
      <c r="A209" s="19" t="s">
        <v>1529</v>
      </c>
      <c r="B209" s="20" t="s">
        <v>1530</v>
      </c>
      <c r="C209" s="21" t="s">
        <v>2034</v>
      </c>
      <c r="D209" s="22"/>
    </row>
    <row r="210" ht="15" spans="1:4">
      <c r="A210" s="19" t="s">
        <v>1531</v>
      </c>
      <c r="B210" s="20" t="s">
        <v>1532</v>
      </c>
      <c r="C210" s="21" t="s">
        <v>2034</v>
      </c>
      <c r="D210" s="22"/>
    </row>
    <row r="211" ht="15" spans="1:4">
      <c r="A211" s="19" t="s">
        <v>1533</v>
      </c>
      <c r="B211" s="20" t="s">
        <v>1534</v>
      </c>
      <c r="C211" s="21" t="s">
        <v>2034</v>
      </c>
      <c r="D211" s="22"/>
    </row>
    <row r="212" ht="15" spans="1:4">
      <c r="A212" s="19" t="s">
        <v>1535</v>
      </c>
      <c r="B212" s="20" t="s">
        <v>1536</v>
      </c>
      <c r="C212" s="21" t="s">
        <v>2034</v>
      </c>
      <c r="D212" s="22"/>
    </row>
    <row r="213" ht="15" spans="1:4">
      <c r="A213" s="19" t="s">
        <v>1537</v>
      </c>
      <c r="B213" s="20" t="s">
        <v>1538</v>
      </c>
      <c r="C213" s="21" t="s">
        <v>2034</v>
      </c>
      <c r="D213" s="22"/>
    </row>
    <row r="214" ht="15" spans="1:4">
      <c r="A214" s="19" t="s">
        <v>1539</v>
      </c>
      <c r="B214" s="20" t="s">
        <v>1540</v>
      </c>
      <c r="C214" s="21" t="s">
        <v>2034</v>
      </c>
      <c r="D214" s="22"/>
    </row>
    <row r="215" ht="15" spans="1:4">
      <c r="A215" s="19" t="s">
        <v>1541</v>
      </c>
      <c r="B215" s="20" t="s">
        <v>1542</v>
      </c>
      <c r="C215" s="21" t="s">
        <v>2034</v>
      </c>
      <c r="D215" s="22"/>
    </row>
    <row r="216" ht="15" spans="1:4">
      <c r="A216" s="19" t="s">
        <v>1543</v>
      </c>
      <c r="B216" s="20" t="s">
        <v>1544</v>
      </c>
      <c r="C216" s="21" t="s">
        <v>2034</v>
      </c>
      <c r="D216" s="22"/>
    </row>
    <row r="217" ht="15" spans="1:4">
      <c r="A217" s="19" t="s">
        <v>1545</v>
      </c>
      <c r="B217" s="20" t="s">
        <v>1546</v>
      </c>
      <c r="C217" s="21" t="s">
        <v>2034</v>
      </c>
      <c r="D217" s="22"/>
    </row>
    <row r="218" ht="15" spans="1:4">
      <c r="A218" s="19" t="s">
        <v>1547</v>
      </c>
      <c r="B218" s="20" t="s">
        <v>1548</v>
      </c>
      <c r="C218" s="21" t="s">
        <v>2034</v>
      </c>
      <c r="D218" s="22"/>
    </row>
    <row r="219" ht="15" spans="1:4">
      <c r="A219" s="19" t="s">
        <v>1549</v>
      </c>
      <c r="B219" s="20" t="s">
        <v>1550</v>
      </c>
      <c r="C219" s="21" t="s">
        <v>2034</v>
      </c>
      <c r="D219" s="22"/>
    </row>
    <row r="220" ht="15" spans="1:4">
      <c r="A220" s="19" t="s">
        <v>1551</v>
      </c>
      <c r="B220" s="20" t="s">
        <v>1552</v>
      </c>
      <c r="C220" s="21" t="s">
        <v>2034</v>
      </c>
      <c r="D220" s="22"/>
    </row>
    <row r="221" ht="15" spans="1:4">
      <c r="A221" s="19" t="s">
        <v>1553</v>
      </c>
      <c r="B221" s="20" t="s">
        <v>1554</v>
      </c>
      <c r="C221" s="21" t="s">
        <v>2034</v>
      </c>
      <c r="D221" s="22"/>
    </row>
    <row r="222" ht="15" spans="1:4">
      <c r="A222" s="19" t="s">
        <v>1555</v>
      </c>
      <c r="B222" s="20" t="s">
        <v>1556</v>
      </c>
      <c r="C222" s="21" t="s">
        <v>2034</v>
      </c>
      <c r="D222" s="22"/>
    </row>
    <row r="223" ht="15" spans="1:4">
      <c r="A223" s="19" t="s">
        <v>1557</v>
      </c>
      <c r="B223" s="20" t="s">
        <v>1558</v>
      </c>
      <c r="C223" s="21" t="s">
        <v>2034</v>
      </c>
      <c r="D223" s="22"/>
    </row>
    <row r="224" ht="15" spans="1:4">
      <c r="A224" s="19" t="s">
        <v>1559</v>
      </c>
      <c r="B224" s="20" t="s">
        <v>1560</v>
      </c>
      <c r="C224" s="21" t="s">
        <v>2034</v>
      </c>
      <c r="D224" s="22"/>
    </row>
    <row r="225" ht="15" spans="1:4">
      <c r="A225" s="19" t="s">
        <v>1561</v>
      </c>
      <c r="B225" s="20" t="s">
        <v>1562</v>
      </c>
      <c r="C225" s="21" t="s">
        <v>2034</v>
      </c>
      <c r="D225" s="22"/>
    </row>
    <row r="226" ht="15" spans="1:4">
      <c r="A226" s="19" t="s">
        <v>1563</v>
      </c>
      <c r="B226" s="20" t="s">
        <v>1564</v>
      </c>
      <c r="C226" s="21" t="s">
        <v>2034</v>
      </c>
      <c r="D226" s="22"/>
    </row>
    <row r="227" ht="15" spans="1:4">
      <c r="A227" s="19" t="s">
        <v>1565</v>
      </c>
      <c r="B227" s="20" t="s">
        <v>1566</v>
      </c>
      <c r="C227" s="21" t="s">
        <v>2034</v>
      </c>
      <c r="D227" s="22"/>
    </row>
    <row r="228" ht="15" spans="1:4">
      <c r="A228" s="19" t="s">
        <v>1567</v>
      </c>
      <c r="B228" s="20" t="s">
        <v>1568</v>
      </c>
      <c r="C228" s="21" t="s">
        <v>2034</v>
      </c>
      <c r="D228" s="22"/>
    </row>
    <row r="229" ht="15" spans="1:4">
      <c r="A229" s="19" t="s">
        <v>1569</v>
      </c>
      <c r="B229" s="20" t="s">
        <v>1570</v>
      </c>
      <c r="C229" s="21" t="s">
        <v>2034</v>
      </c>
      <c r="D229" s="22"/>
    </row>
    <row r="230" ht="15" spans="1:4">
      <c r="A230" s="19" t="s">
        <v>1571</v>
      </c>
      <c r="B230" s="20" t="s">
        <v>1572</v>
      </c>
      <c r="C230" s="21" t="s">
        <v>2034</v>
      </c>
      <c r="D230" s="22"/>
    </row>
    <row r="231" ht="15" spans="1:4">
      <c r="A231" s="19" t="s">
        <v>1573</v>
      </c>
      <c r="B231" s="20" t="s">
        <v>1574</v>
      </c>
      <c r="C231" s="21" t="s">
        <v>2034</v>
      </c>
      <c r="D231" s="22"/>
    </row>
    <row r="232" ht="15" spans="1:4">
      <c r="A232" s="19" t="s">
        <v>1575</v>
      </c>
      <c r="B232" s="20" t="s">
        <v>1576</v>
      </c>
      <c r="C232" s="21" t="s">
        <v>2034</v>
      </c>
      <c r="D232" s="22"/>
    </row>
    <row r="233" ht="15" spans="1:4">
      <c r="A233" s="19" t="s">
        <v>1577</v>
      </c>
      <c r="B233" s="20" t="s">
        <v>1578</v>
      </c>
      <c r="C233" s="21" t="s">
        <v>2034</v>
      </c>
      <c r="D233" s="22"/>
    </row>
    <row r="234" ht="15" spans="1:4">
      <c r="A234" s="19" t="s">
        <v>1579</v>
      </c>
      <c r="B234" s="20" t="s">
        <v>1580</v>
      </c>
      <c r="C234" s="21" t="s">
        <v>2034</v>
      </c>
      <c r="D234" s="22"/>
    </row>
    <row r="235" ht="15" spans="1:4">
      <c r="A235" s="19" t="s">
        <v>1581</v>
      </c>
      <c r="B235" s="20" t="s">
        <v>1582</v>
      </c>
      <c r="C235" s="21" t="s">
        <v>2034</v>
      </c>
      <c r="D235" s="22"/>
    </row>
    <row r="236" ht="15" spans="1:4">
      <c r="A236" s="19" t="s">
        <v>1583</v>
      </c>
      <c r="B236" s="20" t="s">
        <v>1584</v>
      </c>
      <c r="C236" s="21" t="s">
        <v>2034</v>
      </c>
      <c r="D236" s="22"/>
    </row>
    <row r="237" ht="15" spans="1:4">
      <c r="A237" s="19" t="s">
        <v>1585</v>
      </c>
      <c r="B237" s="20" t="s">
        <v>1586</v>
      </c>
      <c r="C237" s="21" t="s">
        <v>2034</v>
      </c>
      <c r="D237" s="22"/>
    </row>
    <row r="238" ht="15" spans="1:4">
      <c r="A238" s="19" t="s">
        <v>1587</v>
      </c>
      <c r="B238" s="20" t="s">
        <v>1588</v>
      </c>
      <c r="C238" s="21" t="s">
        <v>2034</v>
      </c>
      <c r="D238" s="22"/>
    </row>
    <row r="239" ht="15" spans="1:4">
      <c r="A239" s="19" t="s">
        <v>1589</v>
      </c>
      <c r="B239" s="20" t="s">
        <v>1590</v>
      </c>
      <c r="C239" s="21" t="s">
        <v>2034</v>
      </c>
      <c r="D239" s="22"/>
    </row>
    <row r="240" ht="15" spans="1:4">
      <c r="A240" s="19" t="s">
        <v>1591</v>
      </c>
      <c r="B240" s="20" t="s">
        <v>1592</v>
      </c>
      <c r="C240" s="21" t="s">
        <v>2034</v>
      </c>
      <c r="D240" s="22"/>
    </row>
    <row r="241" ht="15" spans="1:4">
      <c r="A241" s="19" t="s">
        <v>1593</v>
      </c>
      <c r="B241" s="20" t="s">
        <v>1594</v>
      </c>
      <c r="C241" s="21" t="s">
        <v>2034</v>
      </c>
      <c r="D241" s="22"/>
    </row>
    <row r="242" ht="15" spans="1:4">
      <c r="A242" s="19" t="s">
        <v>1595</v>
      </c>
      <c r="B242" s="20" t="s">
        <v>1596</v>
      </c>
      <c r="C242" s="21" t="s">
        <v>2034</v>
      </c>
      <c r="D242" s="22"/>
    </row>
    <row r="243" ht="15" spans="1:4">
      <c r="A243" s="19" t="s">
        <v>1597</v>
      </c>
      <c r="B243" s="20" t="s">
        <v>1598</v>
      </c>
      <c r="C243" s="21" t="s">
        <v>2034</v>
      </c>
      <c r="D243" s="22"/>
    </row>
    <row r="244" ht="15" spans="1:4">
      <c r="A244" s="19" t="s">
        <v>1599</v>
      </c>
      <c r="B244" s="20" t="s">
        <v>1600</v>
      </c>
      <c r="C244" s="21" t="s">
        <v>2034</v>
      </c>
      <c r="D244" s="22"/>
    </row>
    <row r="245" ht="15" spans="1:4">
      <c r="A245" s="19" t="s">
        <v>1601</v>
      </c>
      <c r="B245" s="20" t="s">
        <v>1602</v>
      </c>
      <c r="C245" s="21" t="s">
        <v>2034</v>
      </c>
      <c r="D245" s="22"/>
    </row>
    <row r="246" ht="15" spans="1:4">
      <c r="A246" s="19" t="s">
        <v>1603</v>
      </c>
      <c r="B246" s="20" t="s">
        <v>1604</v>
      </c>
      <c r="C246" s="21" t="s">
        <v>2034</v>
      </c>
      <c r="D246" s="22"/>
    </row>
    <row r="247" ht="15" spans="1:4">
      <c r="A247" s="19" t="s">
        <v>1605</v>
      </c>
      <c r="B247" s="20" t="s">
        <v>1606</v>
      </c>
      <c r="C247" s="21" t="s">
        <v>2034</v>
      </c>
      <c r="D247" s="22"/>
    </row>
    <row r="248" ht="15" spans="1:4">
      <c r="A248" s="19" t="s">
        <v>1607</v>
      </c>
      <c r="B248" s="20" t="s">
        <v>1608</v>
      </c>
      <c r="C248" s="21" t="s">
        <v>2034</v>
      </c>
      <c r="D248" s="22"/>
    </row>
    <row r="249" ht="15" spans="1:4">
      <c r="A249" s="19" t="s">
        <v>1609</v>
      </c>
      <c r="B249" s="20" t="s">
        <v>1610</v>
      </c>
      <c r="C249" s="21" t="s">
        <v>2034</v>
      </c>
      <c r="D249" s="22"/>
    </row>
    <row r="250" ht="15" spans="1:4">
      <c r="A250" s="19" t="s">
        <v>1611</v>
      </c>
      <c r="B250" s="20" t="s">
        <v>1612</v>
      </c>
      <c r="C250" s="21" t="s">
        <v>2034</v>
      </c>
      <c r="D250" s="22"/>
    </row>
    <row r="251" ht="15" spans="1:4">
      <c r="A251" s="19" t="s">
        <v>1613</v>
      </c>
      <c r="B251" s="20" t="s">
        <v>1614</v>
      </c>
      <c r="C251" s="21" t="s">
        <v>2034</v>
      </c>
      <c r="D251" s="22"/>
    </row>
    <row r="252" ht="15" spans="1:4">
      <c r="A252" s="19" t="s">
        <v>1615</v>
      </c>
      <c r="B252" s="20" t="s">
        <v>1616</v>
      </c>
      <c r="C252" s="21" t="s">
        <v>2034</v>
      </c>
      <c r="D252" s="22"/>
    </row>
    <row r="253" ht="15" spans="1:4">
      <c r="A253" s="19" t="s">
        <v>1617</v>
      </c>
      <c r="B253" s="20" t="s">
        <v>1618</v>
      </c>
      <c r="C253" s="21" t="s">
        <v>2034</v>
      </c>
      <c r="D253" s="22"/>
    </row>
    <row r="254" ht="15" spans="1:4">
      <c r="A254" s="19" t="s">
        <v>1619</v>
      </c>
      <c r="B254" s="20" t="s">
        <v>1620</v>
      </c>
      <c r="C254" s="21" t="s">
        <v>2034</v>
      </c>
      <c r="D254" s="22"/>
    </row>
    <row r="255" ht="15" spans="1:4">
      <c r="A255" s="19" t="s">
        <v>1621</v>
      </c>
      <c r="B255" s="20" t="s">
        <v>1622</v>
      </c>
      <c r="C255" s="21" t="s">
        <v>2034</v>
      </c>
      <c r="D255" s="22"/>
    </row>
    <row r="256" ht="15" spans="1:4">
      <c r="A256" s="19" t="s">
        <v>1623</v>
      </c>
      <c r="B256" s="20" t="s">
        <v>1624</v>
      </c>
      <c r="C256" s="21" t="s">
        <v>2034</v>
      </c>
      <c r="D256" s="22"/>
    </row>
    <row r="257" ht="15" spans="1:4">
      <c r="A257" s="19" t="s">
        <v>1625</v>
      </c>
      <c r="B257" s="20" t="s">
        <v>1626</v>
      </c>
      <c r="C257" s="21" t="s">
        <v>2034</v>
      </c>
      <c r="D257" s="22"/>
    </row>
    <row r="258" ht="15" spans="1:4">
      <c r="A258" s="19" t="s">
        <v>1627</v>
      </c>
      <c r="B258" s="20" t="s">
        <v>1628</v>
      </c>
      <c r="C258" s="21" t="s">
        <v>2034</v>
      </c>
      <c r="D258" s="22"/>
    </row>
    <row r="259" ht="15" spans="1:4">
      <c r="A259" s="19" t="s">
        <v>1629</v>
      </c>
      <c r="B259" s="20" t="s">
        <v>1630</v>
      </c>
      <c r="C259" s="21" t="s">
        <v>2034</v>
      </c>
      <c r="D259" s="22"/>
    </row>
    <row r="260" ht="15" spans="1:4">
      <c r="A260" s="19" t="s">
        <v>1631</v>
      </c>
      <c r="B260" s="20" t="s">
        <v>1632</v>
      </c>
      <c r="C260" s="21" t="s">
        <v>2034</v>
      </c>
      <c r="D260" s="22"/>
    </row>
    <row r="261" ht="15" spans="1:4">
      <c r="A261" s="19" t="s">
        <v>1633</v>
      </c>
      <c r="B261" s="20" t="s">
        <v>1634</v>
      </c>
      <c r="C261" s="21" t="s">
        <v>2034</v>
      </c>
      <c r="D261" s="22"/>
    </row>
    <row r="262" ht="15" spans="1:4">
      <c r="A262" s="19" t="s">
        <v>1635</v>
      </c>
      <c r="B262" s="20" t="s">
        <v>1636</v>
      </c>
      <c r="C262" s="21" t="s">
        <v>2034</v>
      </c>
      <c r="D262" s="22"/>
    </row>
    <row r="263" ht="15" spans="1:4">
      <c r="A263" s="19" t="s">
        <v>1637</v>
      </c>
      <c r="B263" s="20" t="s">
        <v>1638</v>
      </c>
      <c r="C263" s="21" t="s">
        <v>2034</v>
      </c>
      <c r="D263" s="22"/>
    </row>
    <row r="264" ht="15" spans="1:4">
      <c r="A264" s="19" t="s">
        <v>1639</v>
      </c>
      <c r="B264" s="20" t="s">
        <v>1640</v>
      </c>
      <c r="C264" s="21" t="s">
        <v>2034</v>
      </c>
      <c r="D264" s="22"/>
    </row>
    <row r="265" ht="15" spans="1:4">
      <c r="A265" s="19" t="s">
        <v>1641</v>
      </c>
      <c r="B265" s="20" t="s">
        <v>1642</v>
      </c>
      <c r="C265" s="21" t="s">
        <v>2034</v>
      </c>
      <c r="D265" s="22"/>
    </row>
    <row r="266" ht="15" spans="1:4">
      <c r="A266" s="19" t="s">
        <v>1643</v>
      </c>
      <c r="B266" s="20" t="s">
        <v>1644</v>
      </c>
      <c r="C266" s="21" t="s">
        <v>2034</v>
      </c>
      <c r="D266" s="22"/>
    </row>
    <row r="267" ht="15" spans="1:4">
      <c r="A267" s="19" t="s">
        <v>1645</v>
      </c>
      <c r="B267" s="20" t="s">
        <v>1646</v>
      </c>
      <c r="C267" s="21" t="s">
        <v>2034</v>
      </c>
      <c r="D267" s="22"/>
    </row>
    <row r="268" ht="15" spans="1:4">
      <c r="A268" s="19" t="s">
        <v>1647</v>
      </c>
      <c r="B268" s="20" t="s">
        <v>1648</v>
      </c>
      <c r="C268" s="21" t="s">
        <v>2034</v>
      </c>
      <c r="D268" s="22"/>
    </row>
    <row r="269" ht="15" spans="1:4">
      <c r="A269" s="19" t="s">
        <v>1649</v>
      </c>
      <c r="B269" s="20" t="s">
        <v>1650</v>
      </c>
      <c r="C269" s="21" t="s">
        <v>2034</v>
      </c>
      <c r="D269" s="22"/>
    </row>
    <row r="270" ht="15" spans="1:4">
      <c r="A270" s="19" t="s">
        <v>1651</v>
      </c>
      <c r="B270" s="20" t="s">
        <v>1652</v>
      </c>
      <c r="C270" s="21" t="s">
        <v>2034</v>
      </c>
      <c r="D270" s="22"/>
    </row>
    <row r="271" ht="15" spans="1:4">
      <c r="A271" s="19" t="s">
        <v>1653</v>
      </c>
      <c r="B271" s="20" t="s">
        <v>1654</v>
      </c>
      <c r="C271" s="21" t="s">
        <v>2034</v>
      </c>
      <c r="D271" s="22"/>
    </row>
    <row r="272" ht="15" spans="1:4">
      <c r="A272" s="19" t="s">
        <v>1655</v>
      </c>
      <c r="B272" s="20" t="s">
        <v>1656</v>
      </c>
      <c r="C272" s="21" t="s">
        <v>2034</v>
      </c>
      <c r="D272" s="22"/>
    </row>
    <row r="273" ht="15" spans="1:4">
      <c r="A273" s="19" t="s">
        <v>1657</v>
      </c>
      <c r="B273" s="20" t="s">
        <v>1658</v>
      </c>
      <c r="C273" s="21" t="s">
        <v>2034</v>
      </c>
      <c r="D273" s="22"/>
    </row>
    <row r="274" ht="15" spans="1:4">
      <c r="A274" s="19" t="s">
        <v>1659</v>
      </c>
      <c r="B274" s="20" t="s">
        <v>1660</v>
      </c>
      <c r="C274" s="21" t="s">
        <v>2034</v>
      </c>
      <c r="D274" s="22"/>
    </row>
    <row r="275" ht="15" spans="1:4">
      <c r="A275" s="19" t="s">
        <v>1661</v>
      </c>
      <c r="B275" s="20" t="s">
        <v>1662</v>
      </c>
      <c r="C275" s="21" t="s">
        <v>2034</v>
      </c>
      <c r="D275" s="22"/>
    </row>
    <row r="276" ht="15" spans="1:4">
      <c r="A276" s="19" t="s">
        <v>1663</v>
      </c>
      <c r="B276" s="20" t="s">
        <v>1664</v>
      </c>
      <c r="C276" s="21" t="s">
        <v>2034</v>
      </c>
      <c r="D276" s="22"/>
    </row>
    <row r="277" ht="15" spans="1:4">
      <c r="A277" s="19" t="s">
        <v>1665</v>
      </c>
      <c r="B277" s="20" t="s">
        <v>1666</v>
      </c>
      <c r="C277" s="21" t="s">
        <v>2034</v>
      </c>
      <c r="D277" s="22"/>
    </row>
    <row r="278" ht="15" spans="1:4">
      <c r="A278" s="19" t="s">
        <v>1667</v>
      </c>
      <c r="B278" s="20" t="s">
        <v>1668</v>
      </c>
      <c r="C278" s="21" t="s">
        <v>2034</v>
      </c>
      <c r="D278" s="22"/>
    </row>
    <row r="279" ht="15" spans="1:4">
      <c r="A279" s="19" t="s">
        <v>1669</v>
      </c>
      <c r="B279" s="20" t="s">
        <v>1670</v>
      </c>
      <c r="C279" s="21" t="s">
        <v>2034</v>
      </c>
      <c r="D279" s="22"/>
    </row>
    <row r="280" ht="15" spans="1:4">
      <c r="A280" s="19" t="s">
        <v>1671</v>
      </c>
      <c r="B280" s="20" t="s">
        <v>1672</v>
      </c>
      <c r="C280" s="21" t="s">
        <v>2034</v>
      </c>
      <c r="D280" s="22"/>
    </row>
    <row r="281" ht="15" spans="1:4">
      <c r="A281" s="19" t="s">
        <v>1673</v>
      </c>
      <c r="B281" s="20" t="s">
        <v>1674</v>
      </c>
      <c r="C281" s="21" t="s">
        <v>2034</v>
      </c>
      <c r="D281" s="22"/>
    </row>
    <row r="282" ht="15" spans="1:4">
      <c r="A282" s="19" t="s">
        <v>1675</v>
      </c>
      <c r="B282" s="20" t="s">
        <v>1676</v>
      </c>
      <c r="C282" s="21" t="s">
        <v>2034</v>
      </c>
      <c r="D282" s="22"/>
    </row>
    <row r="283" ht="15" spans="1:4">
      <c r="A283" s="19" t="s">
        <v>1677</v>
      </c>
      <c r="B283" s="20" t="s">
        <v>1678</v>
      </c>
      <c r="C283" s="21" t="s">
        <v>2034</v>
      </c>
      <c r="D283" s="22"/>
    </row>
    <row r="284" ht="15" spans="1:4">
      <c r="A284" s="19" t="s">
        <v>1679</v>
      </c>
      <c r="B284" s="20" t="s">
        <v>1680</v>
      </c>
      <c r="C284" s="21" t="s">
        <v>2034</v>
      </c>
      <c r="D284" s="22"/>
    </row>
    <row r="285" ht="15" spans="1:4">
      <c r="A285" s="19" t="s">
        <v>1681</v>
      </c>
      <c r="B285" s="20" t="s">
        <v>1682</v>
      </c>
      <c r="C285" s="21" t="s">
        <v>2034</v>
      </c>
      <c r="D285" s="22"/>
    </row>
    <row r="286" ht="15" spans="1:4">
      <c r="A286" s="19" t="s">
        <v>1683</v>
      </c>
      <c r="B286" s="20" t="s">
        <v>1684</v>
      </c>
      <c r="C286" s="21" t="s">
        <v>2034</v>
      </c>
      <c r="D286" s="22"/>
    </row>
    <row r="287" ht="15" spans="1:4">
      <c r="A287" s="19" t="s">
        <v>1685</v>
      </c>
      <c r="B287" s="20" t="s">
        <v>1686</v>
      </c>
      <c r="C287" s="21" t="s">
        <v>2039</v>
      </c>
      <c r="D287" s="22"/>
    </row>
    <row r="288" ht="15" spans="1:4">
      <c r="A288" s="19" t="s">
        <v>1687</v>
      </c>
      <c r="B288" s="20" t="s">
        <v>1688</v>
      </c>
      <c r="C288" s="21" t="s">
        <v>2039</v>
      </c>
      <c r="D288" s="22"/>
    </row>
    <row r="289" ht="15" spans="1:4">
      <c r="A289" s="19" t="s">
        <v>1689</v>
      </c>
      <c r="B289" s="20" t="s">
        <v>1690</v>
      </c>
      <c r="C289" s="21" t="s">
        <v>2039</v>
      </c>
      <c r="D289" s="22"/>
    </row>
    <row r="290" ht="15" spans="1:4">
      <c r="A290" s="19" t="s">
        <v>1691</v>
      </c>
      <c r="B290" s="20" t="s">
        <v>1692</v>
      </c>
      <c r="C290" s="21" t="s">
        <v>2039</v>
      </c>
      <c r="D290" s="22"/>
    </row>
    <row r="291" ht="15" spans="1:4">
      <c r="A291" s="19" t="s">
        <v>1693</v>
      </c>
      <c r="B291" s="20" t="s">
        <v>1694</v>
      </c>
      <c r="C291" s="21" t="s">
        <v>2039</v>
      </c>
      <c r="D291" s="22"/>
    </row>
    <row r="292" ht="15" spans="1:4">
      <c r="A292" s="19" t="s">
        <v>1695</v>
      </c>
      <c r="B292" s="20" t="s">
        <v>1696</v>
      </c>
      <c r="C292" s="21" t="s">
        <v>2039</v>
      </c>
      <c r="D292" s="22"/>
    </row>
    <row r="293" ht="15" spans="1:4">
      <c r="A293" s="19" t="s">
        <v>1697</v>
      </c>
      <c r="B293" s="20" t="s">
        <v>1698</v>
      </c>
      <c r="C293" s="21" t="s">
        <v>2039</v>
      </c>
      <c r="D293" s="22"/>
    </row>
    <row r="294" ht="15" spans="1:4">
      <c r="A294" s="19" t="s">
        <v>1699</v>
      </c>
      <c r="B294" s="20" t="s">
        <v>1700</v>
      </c>
      <c r="C294" s="21" t="s">
        <v>2039</v>
      </c>
      <c r="D294" s="22"/>
    </row>
    <row r="295" ht="15" spans="1:4">
      <c r="A295" s="19" t="s">
        <v>1701</v>
      </c>
      <c r="B295" s="20" t="s">
        <v>1702</v>
      </c>
      <c r="C295" s="21" t="s">
        <v>2039</v>
      </c>
      <c r="D295" s="22"/>
    </row>
    <row r="296" ht="15" spans="1:4">
      <c r="A296" s="19" t="s">
        <v>1703</v>
      </c>
      <c r="B296" s="20" t="s">
        <v>1704</v>
      </c>
      <c r="C296" s="21" t="s">
        <v>2039</v>
      </c>
      <c r="D296" s="22"/>
    </row>
    <row r="297" ht="15" spans="1:4">
      <c r="A297" s="19" t="s">
        <v>1705</v>
      </c>
      <c r="B297" s="20" t="s">
        <v>1706</v>
      </c>
      <c r="C297" s="21" t="s">
        <v>2039</v>
      </c>
      <c r="D297" s="22"/>
    </row>
    <row r="298" ht="15" spans="1:4">
      <c r="A298" s="19" t="s">
        <v>1707</v>
      </c>
      <c r="B298" s="20" t="s">
        <v>1708</v>
      </c>
      <c r="C298" s="21" t="s">
        <v>2039</v>
      </c>
      <c r="D298" s="22"/>
    </row>
    <row r="299" ht="15" spans="1:4">
      <c r="A299" s="19" t="s">
        <v>1709</v>
      </c>
      <c r="B299" s="20" t="s">
        <v>1710</v>
      </c>
      <c r="C299" s="21" t="s">
        <v>2039</v>
      </c>
      <c r="D299" s="22"/>
    </row>
    <row r="300" ht="15" spans="1:4">
      <c r="A300" s="19" t="s">
        <v>1711</v>
      </c>
      <c r="B300" s="20" t="s">
        <v>1712</v>
      </c>
      <c r="C300" s="21" t="s">
        <v>2039</v>
      </c>
      <c r="D300" s="22"/>
    </row>
    <row r="301" ht="15" spans="1:4">
      <c r="A301" s="19" t="s">
        <v>1713</v>
      </c>
      <c r="B301" s="20" t="s">
        <v>1714</v>
      </c>
      <c r="C301" s="21" t="s">
        <v>2039</v>
      </c>
      <c r="D301" s="22"/>
    </row>
    <row r="302" ht="15" spans="1:4">
      <c r="A302" s="19" t="s">
        <v>1715</v>
      </c>
      <c r="B302" s="20" t="s">
        <v>1716</v>
      </c>
      <c r="C302" s="21" t="s">
        <v>2039</v>
      </c>
      <c r="D302" s="22"/>
    </row>
    <row r="303" ht="15" spans="1:4">
      <c r="A303" s="19" t="s">
        <v>1717</v>
      </c>
      <c r="B303" s="20" t="s">
        <v>1718</v>
      </c>
      <c r="C303" s="21" t="s">
        <v>2039</v>
      </c>
      <c r="D303" s="22"/>
    </row>
    <row r="304" ht="15" spans="1:4">
      <c r="A304" s="19" t="s">
        <v>1719</v>
      </c>
      <c r="B304" s="20" t="s">
        <v>1720</v>
      </c>
      <c r="C304" s="21" t="s">
        <v>2039</v>
      </c>
      <c r="D304" s="22"/>
    </row>
    <row r="305" ht="15" spans="1:4">
      <c r="A305" s="19" t="s">
        <v>1721</v>
      </c>
      <c r="B305" s="20" t="s">
        <v>1722</v>
      </c>
      <c r="C305" s="21" t="s">
        <v>2039</v>
      </c>
      <c r="D305" s="22"/>
    </row>
    <row r="306" ht="15" spans="1:4">
      <c r="A306" s="19" t="s">
        <v>1723</v>
      </c>
      <c r="B306" s="20" t="s">
        <v>1724</v>
      </c>
      <c r="C306" s="21" t="s">
        <v>2039</v>
      </c>
      <c r="D306" s="22"/>
    </row>
    <row r="307" ht="15" spans="1:4">
      <c r="A307" s="19" t="s">
        <v>1725</v>
      </c>
      <c r="B307" s="20" t="s">
        <v>1726</v>
      </c>
      <c r="C307" s="21" t="s">
        <v>2039</v>
      </c>
      <c r="D307" s="22"/>
    </row>
    <row r="308" customHeight="1" spans="1:4">
      <c r="A308" s="19" t="s">
        <v>1727</v>
      </c>
      <c r="B308" s="20" t="s">
        <v>1728</v>
      </c>
      <c r="C308" s="21" t="s">
        <v>2039</v>
      </c>
      <c r="D308" s="22"/>
    </row>
    <row r="309" ht="15" spans="1:4">
      <c r="A309" s="19" t="s">
        <v>1729</v>
      </c>
      <c r="B309" s="20" t="s">
        <v>1730</v>
      </c>
      <c r="C309" s="21" t="s">
        <v>2039</v>
      </c>
      <c r="D309" s="22"/>
    </row>
    <row r="310" ht="15" spans="1:4">
      <c r="A310" s="19" t="s">
        <v>1731</v>
      </c>
      <c r="B310" s="20" t="s">
        <v>1732</v>
      </c>
      <c r="C310" s="21" t="s">
        <v>2039</v>
      </c>
      <c r="D310" s="22"/>
    </row>
    <row r="311" ht="15" spans="1:4">
      <c r="A311" s="19" t="s">
        <v>1733</v>
      </c>
      <c r="B311" s="20" t="s">
        <v>1734</v>
      </c>
      <c r="C311" s="21" t="s">
        <v>2039</v>
      </c>
      <c r="D311" s="22"/>
    </row>
    <row r="312" ht="15" spans="1:4">
      <c r="A312" s="19" t="s">
        <v>1735</v>
      </c>
      <c r="B312" s="20" t="s">
        <v>1736</v>
      </c>
      <c r="C312" s="21" t="s">
        <v>2039</v>
      </c>
      <c r="D312" s="22"/>
    </row>
    <row r="313" ht="15" spans="1:4">
      <c r="A313" s="19" t="s">
        <v>1737</v>
      </c>
      <c r="B313" s="20" t="s">
        <v>1738</v>
      </c>
      <c r="C313" s="21" t="s">
        <v>2039</v>
      </c>
      <c r="D313" s="22"/>
    </row>
    <row r="314" ht="15" spans="1:4">
      <c r="A314" s="19" t="s">
        <v>1739</v>
      </c>
      <c r="B314" s="20" t="s">
        <v>1740</v>
      </c>
      <c r="C314" s="21" t="s">
        <v>2039</v>
      </c>
      <c r="D314" s="22"/>
    </row>
    <row r="315" ht="15" spans="1:4">
      <c r="A315" s="19" t="s">
        <v>1741</v>
      </c>
      <c r="B315" s="20" t="s">
        <v>1742</v>
      </c>
      <c r="C315" s="21" t="s">
        <v>2039</v>
      </c>
      <c r="D315" s="22"/>
    </row>
    <row r="316" ht="15" spans="1:4">
      <c r="A316" s="19" t="s">
        <v>1743</v>
      </c>
      <c r="B316" s="20" t="s">
        <v>1744</v>
      </c>
      <c r="C316" s="21" t="s">
        <v>2039</v>
      </c>
      <c r="D316" s="22"/>
    </row>
    <row r="317" ht="15" spans="1:4">
      <c r="A317" s="19" t="s">
        <v>1745</v>
      </c>
      <c r="B317" s="20" t="s">
        <v>1746</v>
      </c>
      <c r="C317" s="21" t="s">
        <v>2039</v>
      </c>
      <c r="D317" s="22"/>
    </row>
    <row r="318" ht="15" spans="1:4">
      <c r="A318" s="19" t="s">
        <v>1747</v>
      </c>
      <c r="B318" s="20" t="s">
        <v>1748</v>
      </c>
      <c r="C318" s="21" t="s">
        <v>2039</v>
      </c>
      <c r="D318" s="22"/>
    </row>
    <row r="319" ht="15" spans="1:4">
      <c r="A319" s="19" t="s">
        <v>1749</v>
      </c>
      <c r="B319" s="20" t="s">
        <v>1750</v>
      </c>
      <c r="C319" s="21" t="s">
        <v>2040</v>
      </c>
      <c r="D319" s="22"/>
    </row>
    <row r="320" ht="15" spans="1:4">
      <c r="A320" s="19" t="s">
        <v>1751</v>
      </c>
      <c r="B320" s="20" t="s">
        <v>1752</v>
      </c>
      <c r="C320" s="21" t="s">
        <v>2040</v>
      </c>
      <c r="D320" s="22"/>
    </row>
    <row r="321" ht="15" spans="1:4">
      <c r="A321" s="19" t="s">
        <v>1753</v>
      </c>
      <c r="B321" s="20" t="s">
        <v>1754</v>
      </c>
      <c r="C321" s="21" t="s">
        <v>2040</v>
      </c>
      <c r="D321" s="22"/>
    </row>
    <row r="322" ht="15" spans="1:4">
      <c r="A322" s="19" t="s">
        <v>1755</v>
      </c>
      <c r="B322" s="20" t="s">
        <v>1756</v>
      </c>
      <c r="C322" s="21" t="s">
        <v>2040</v>
      </c>
      <c r="D322" s="22"/>
    </row>
    <row r="323" ht="15" spans="1:4">
      <c r="A323" s="19" t="s">
        <v>1757</v>
      </c>
      <c r="B323" s="20" t="s">
        <v>1758</v>
      </c>
      <c r="C323" s="21" t="s">
        <v>2040</v>
      </c>
      <c r="D323" s="22"/>
    </row>
    <row r="324" ht="15" spans="1:4">
      <c r="A324" s="19" t="s">
        <v>1759</v>
      </c>
      <c r="B324" s="20" t="s">
        <v>1760</v>
      </c>
      <c r="C324" s="21" t="s">
        <v>2040</v>
      </c>
      <c r="D324" s="22"/>
    </row>
    <row r="325" ht="15" spans="1:4">
      <c r="A325" s="19" t="s">
        <v>1761</v>
      </c>
      <c r="B325" s="20" t="s">
        <v>1762</v>
      </c>
      <c r="C325" s="21" t="s">
        <v>2040</v>
      </c>
      <c r="D325" s="22"/>
    </row>
    <row r="326" ht="15" spans="1:4">
      <c r="A326" s="19" t="s">
        <v>1763</v>
      </c>
      <c r="B326" s="20" t="s">
        <v>1764</v>
      </c>
      <c r="C326" s="21" t="s">
        <v>2040</v>
      </c>
      <c r="D326" s="22"/>
    </row>
    <row r="327" ht="15" spans="1:4">
      <c r="A327" s="19" t="s">
        <v>1765</v>
      </c>
      <c r="B327" s="20" t="s">
        <v>1766</v>
      </c>
      <c r="C327" s="21" t="s">
        <v>2040</v>
      </c>
      <c r="D327" s="22"/>
    </row>
    <row r="328" ht="15" spans="1:4">
      <c r="A328" s="19" t="s">
        <v>1767</v>
      </c>
      <c r="B328" s="20" t="s">
        <v>1768</v>
      </c>
      <c r="C328" s="21" t="s">
        <v>2040</v>
      </c>
      <c r="D328" s="22"/>
    </row>
    <row r="329" ht="15" spans="1:4">
      <c r="A329" s="19" t="s">
        <v>1769</v>
      </c>
      <c r="B329" s="20" t="s">
        <v>1770</v>
      </c>
      <c r="C329" s="21" t="s">
        <v>2040</v>
      </c>
      <c r="D329" s="22"/>
    </row>
    <row r="330" ht="15" spans="1:4">
      <c r="A330" s="19" t="s">
        <v>1771</v>
      </c>
      <c r="B330" s="20" t="s">
        <v>1772</v>
      </c>
      <c r="C330" s="21" t="s">
        <v>2040</v>
      </c>
      <c r="D330" s="22"/>
    </row>
    <row r="331" ht="15" spans="1:4">
      <c r="A331" s="19" t="s">
        <v>1773</v>
      </c>
      <c r="B331" s="20" t="s">
        <v>1774</v>
      </c>
      <c r="C331" s="21" t="s">
        <v>2040</v>
      </c>
      <c r="D331" s="22"/>
    </row>
    <row r="332" ht="15" spans="1:4">
      <c r="A332" s="19" t="s">
        <v>1775</v>
      </c>
      <c r="B332" s="20" t="s">
        <v>1776</v>
      </c>
      <c r="C332" s="21" t="s">
        <v>2040</v>
      </c>
      <c r="D332" s="22"/>
    </row>
    <row r="333" ht="15" spans="1:4">
      <c r="A333" s="19" t="s">
        <v>1777</v>
      </c>
      <c r="B333" s="20" t="s">
        <v>1778</v>
      </c>
      <c r="C333" s="21" t="s">
        <v>2040</v>
      </c>
      <c r="D333" s="22"/>
    </row>
    <row r="334" ht="15" spans="1:4">
      <c r="A334" s="19" t="s">
        <v>1779</v>
      </c>
      <c r="B334" s="20" t="s">
        <v>1780</v>
      </c>
      <c r="C334" s="21" t="s">
        <v>2040</v>
      </c>
      <c r="D334" s="22"/>
    </row>
    <row r="335" ht="15" spans="1:4">
      <c r="A335" s="19" t="s">
        <v>1781</v>
      </c>
      <c r="B335" s="20" t="s">
        <v>1782</v>
      </c>
      <c r="C335" s="21" t="s">
        <v>2040</v>
      </c>
      <c r="D335" s="22"/>
    </row>
    <row r="336" ht="15" spans="1:4">
      <c r="A336" s="19" t="s">
        <v>1783</v>
      </c>
      <c r="B336" s="20" t="s">
        <v>1784</v>
      </c>
      <c r="C336" s="21" t="s">
        <v>2040</v>
      </c>
      <c r="D336" s="22"/>
    </row>
    <row r="337" ht="15" spans="1:4">
      <c r="A337" s="19" t="s">
        <v>1785</v>
      </c>
      <c r="B337" s="20" t="s">
        <v>1786</v>
      </c>
      <c r="C337" s="21" t="s">
        <v>2040</v>
      </c>
      <c r="D337" s="22"/>
    </row>
    <row r="338" ht="15" spans="1:4">
      <c r="A338" s="19" t="s">
        <v>1787</v>
      </c>
      <c r="B338" s="20" t="s">
        <v>1788</v>
      </c>
      <c r="C338" s="21" t="s">
        <v>2040</v>
      </c>
      <c r="D338" s="22"/>
    </row>
    <row r="339" ht="15" spans="1:4">
      <c r="A339" s="19" t="s">
        <v>1789</v>
      </c>
      <c r="B339" s="20" t="s">
        <v>1790</v>
      </c>
      <c r="C339" s="21" t="s">
        <v>2040</v>
      </c>
      <c r="D339" s="22"/>
    </row>
    <row r="340" ht="15" spans="1:4">
      <c r="A340" s="19" t="s">
        <v>1791</v>
      </c>
      <c r="B340" s="20" t="s">
        <v>1792</v>
      </c>
      <c r="C340" s="21" t="s">
        <v>2040</v>
      </c>
      <c r="D340" s="22"/>
    </row>
    <row r="341" ht="15" spans="1:4">
      <c r="A341" s="19" t="s">
        <v>1793</v>
      </c>
      <c r="B341" s="20" t="s">
        <v>1794</v>
      </c>
      <c r="C341" s="21" t="s">
        <v>2040</v>
      </c>
      <c r="D341" s="22"/>
    </row>
    <row r="342" ht="15" spans="1:4">
      <c r="A342" s="19" t="s">
        <v>1795</v>
      </c>
      <c r="B342" s="20" t="s">
        <v>1796</v>
      </c>
      <c r="C342" s="21" t="s">
        <v>2040</v>
      </c>
      <c r="D342" s="22"/>
    </row>
    <row r="343" ht="15" spans="1:4">
      <c r="A343" s="19" t="s">
        <v>1797</v>
      </c>
      <c r="B343" s="20" t="s">
        <v>1798</v>
      </c>
      <c r="C343" s="21" t="s">
        <v>2040</v>
      </c>
      <c r="D343" s="22"/>
    </row>
    <row r="344" ht="15" spans="1:4">
      <c r="A344" s="19" t="s">
        <v>1799</v>
      </c>
      <c r="B344" s="20" t="s">
        <v>1800</v>
      </c>
      <c r="C344" s="21" t="s">
        <v>2040</v>
      </c>
      <c r="D344" s="22"/>
    </row>
    <row r="345" ht="15" spans="1:4">
      <c r="A345" s="19" t="s">
        <v>1801</v>
      </c>
      <c r="B345" s="20" t="s">
        <v>1802</v>
      </c>
      <c r="C345" s="21" t="s">
        <v>2040</v>
      </c>
      <c r="D345" s="22"/>
    </row>
    <row r="346" ht="15" spans="1:4">
      <c r="A346" s="19" t="s">
        <v>1803</v>
      </c>
      <c r="B346" s="20" t="s">
        <v>1804</v>
      </c>
      <c r="C346" s="21" t="s">
        <v>2035</v>
      </c>
      <c r="D346" s="22"/>
    </row>
    <row r="347" ht="15" spans="1:4">
      <c r="A347" s="19" t="s">
        <v>1805</v>
      </c>
      <c r="B347" s="20" t="s">
        <v>1806</v>
      </c>
      <c r="C347" s="21" t="s">
        <v>2035</v>
      </c>
      <c r="D347" s="22"/>
    </row>
    <row r="348" ht="15" spans="1:4">
      <c r="A348" s="19" t="s">
        <v>1807</v>
      </c>
      <c r="B348" s="20" t="s">
        <v>1808</v>
      </c>
      <c r="C348" s="21" t="s">
        <v>2035</v>
      </c>
      <c r="D348" s="22"/>
    </row>
    <row r="349" ht="15" spans="1:4">
      <c r="A349" s="19" t="s">
        <v>1809</v>
      </c>
      <c r="B349" s="20" t="s">
        <v>1810</v>
      </c>
      <c r="C349" s="21" t="s">
        <v>2035</v>
      </c>
      <c r="D349" s="22"/>
    </row>
    <row r="350" ht="15" spans="1:4">
      <c r="A350" s="19" t="s">
        <v>1811</v>
      </c>
      <c r="B350" s="20" t="s">
        <v>1812</v>
      </c>
      <c r="C350" s="21" t="s">
        <v>2035</v>
      </c>
      <c r="D350" s="22"/>
    </row>
    <row r="351" ht="15" spans="1:4">
      <c r="A351" s="19" t="s">
        <v>1813</v>
      </c>
      <c r="B351" s="20" t="s">
        <v>1814</v>
      </c>
      <c r="C351" s="21" t="s">
        <v>2035</v>
      </c>
      <c r="D351" s="22"/>
    </row>
    <row r="352" ht="15" spans="1:4">
      <c r="A352" s="19" t="s">
        <v>1815</v>
      </c>
      <c r="B352" s="20" t="s">
        <v>1816</v>
      </c>
      <c r="C352" s="21" t="s">
        <v>2035</v>
      </c>
      <c r="D352" s="22"/>
    </row>
    <row r="353" ht="15" spans="1:4">
      <c r="A353" s="19" t="s">
        <v>1817</v>
      </c>
      <c r="B353" s="20" t="s">
        <v>1818</v>
      </c>
      <c r="C353" s="21" t="s">
        <v>2035</v>
      </c>
      <c r="D353" s="22"/>
    </row>
    <row r="354" ht="15" spans="1:4">
      <c r="A354" s="19" t="s">
        <v>1820</v>
      </c>
      <c r="B354" s="20" t="s">
        <v>1821</v>
      </c>
      <c r="C354" s="21" t="s">
        <v>2035</v>
      </c>
      <c r="D354" s="22"/>
    </row>
    <row r="355" ht="15" spans="1:4">
      <c r="A355" s="19" t="s">
        <v>1822</v>
      </c>
      <c r="B355" s="20" t="s">
        <v>1823</v>
      </c>
      <c r="C355" s="21" t="s">
        <v>2035</v>
      </c>
      <c r="D355" s="22"/>
    </row>
    <row r="356" ht="15" spans="1:4">
      <c r="A356" s="19" t="s">
        <v>1824</v>
      </c>
      <c r="B356" s="20" t="s">
        <v>1825</v>
      </c>
      <c r="C356" s="21" t="s">
        <v>2035</v>
      </c>
      <c r="D356" s="22"/>
    </row>
    <row r="357" ht="15" spans="1:4">
      <c r="A357" s="19" t="s">
        <v>1826</v>
      </c>
      <c r="B357" s="20" t="s">
        <v>1827</v>
      </c>
      <c r="C357" s="21" t="s">
        <v>2035</v>
      </c>
      <c r="D357" s="22"/>
    </row>
    <row r="358" ht="15" spans="1:4">
      <c r="A358" s="19" t="s">
        <v>1828</v>
      </c>
      <c r="B358" s="20" t="s">
        <v>1829</v>
      </c>
      <c r="C358" s="21" t="s">
        <v>2035</v>
      </c>
      <c r="D358" s="22"/>
    </row>
    <row r="359" ht="15" spans="1:4">
      <c r="A359" s="19" t="s">
        <v>1830</v>
      </c>
      <c r="B359" s="20" t="s">
        <v>1831</v>
      </c>
      <c r="C359" s="21" t="s">
        <v>2035</v>
      </c>
      <c r="D359" s="22"/>
    </row>
    <row r="360" ht="15" spans="1:4">
      <c r="A360" s="19" t="s">
        <v>1832</v>
      </c>
      <c r="B360" s="20" t="s">
        <v>1833</v>
      </c>
      <c r="C360" s="21" t="s">
        <v>2035</v>
      </c>
      <c r="D360" s="22"/>
    </row>
    <row r="361" ht="15" spans="1:4">
      <c r="A361" s="19" t="s">
        <v>1834</v>
      </c>
      <c r="B361" s="20" t="s">
        <v>1835</v>
      </c>
      <c r="C361" s="21" t="s">
        <v>2035</v>
      </c>
      <c r="D361" s="22"/>
    </row>
    <row r="362" ht="15" spans="1:4">
      <c r="A362" s="19" t="s">
        <v>1836</v>
      </c>
      <c r="B362" s="20" t="s">
        <v>1837</v>
      </c>
      <c r="C362" s="21" t="s">
        <v>2035</v>
      </c>
      <c r="D362" s="22"/>
    </row>
    <row r="363" ht="15" spans="1:4">
      <c r="A363" s="19" t="s">
        <v>1838</v>
      </c>
      <c r="B363" s="20" t="s">
        <v>1839</v>
      </c>
      <c r="C363" s="21" t="s">
        <v>2035</v>
      </c>
      <c r="D363" s="22"/>
    </row>
    <row r="364" ht="15" spans="1:4">
      <c r="A364" s="19" t="s">
        <v>1840</v>
      </c>
      <c r="B364" s="20" t="s">
        <v>1841</v>
      </c>
      <c r="C364" s="21" t="s">
        <v>2035</v>
      </c>
      <c r="D364" s="22"/>
    </row>
    <row r="365" ht="15" spans="1:4">
      <c r="A365" s="19" t="s">
        <v>1842</v>
      </c>
      <c r="B365" s="20" t="s">
        <v>1843</v>
      </c>
      <c r="C365" s="21" t="s">
        <v>2035</v>
      </c>
      <c r="D365" s="22"/>
    </row>
    <row r="366" ht="15" spans="1:4">
      <c r="A366" s="19" t="s">
        <v>1844</v>
      </c>
      <c r="B366" s="20" t="s">
        <v>1845</v>
      </c>
      <c r="C366" s="21" t="s">
        <v>2035</v>
      </c>
      <c r="D366" s="22"/>
    </row>
    <row r="367" ht="15" spans="1:4">
      <c r="A367" s="19" t="s">
        <v>1846</v>
      </c>
      <c r="B367" s="20" t="s">
        <v>1847</v>
      </c>
      <c r="C367" s="21" t="s">
        <v>2035</v>
      </c>
      <c r="D367" s="22"/>
    </row>
    <row r="368" ht="15" spans="1:4">
      <c r="A368" s="19" t="s">
        <v>1848</v>
      </c>
      <c r="B368" s="20" t="s">
        <v>1849</v>
      </c>
      <c r="C368" s="21" t="s">
        <v>2035</v>
      </c>
      <c r="D368" s="22"/>
    </row>
    <row r="369" ht="15" spans="1:4">
      <c r="A369" s="19" t="s">
        <v>1850</v>
      </c>
      <c r="B369" s="20" t="s">
        <v>1851</v>
      </c>
      <c r="C369" s="21" t="s">
        <v>2035</v>
      </c>
      <c r="D369" s="22"/>
    </row>
    <row r="370" ht="15" spans="1:4">
      <c r="A370" s="19" t="s">
        <v>1852</v>
      </c>
      <c r="B370" s="20" t="s">
        <v>1853</v>
      </c>
      <c r="C370" s="21" t="s">
        <v>2035</v>
      </c>
      <c r="D370" s="22"/>
    </row>
    <row r="371" ht="15" spans="1:4">
      <c r="A371" s="19" t="s">
        <v>1854</v>
      </c>
      <c r="B371" s="20" t="s">
        <v>1855</v>
      </c>
      <c r="C371" s="21" t="s">
        <v>2035</v>
      </c>
      <c r="D371" s="22"/>
    </row>
    <row r="372" ht="15" spans="1:4">
      <c r="A372" s="19" t="s">
        <v>1856</v>
      </c>
      <c r="B372" s="20" t="s">
        <v>1857</v>
      </c>
      <c r="C372" s="21" t="s">
        <v>2035</v>
      </c>
      <c r="D372" s="22"/>
    </row>
    <row r="373" ht="15" spans="1:4">
      <c r="A373" s="19" t="s">
        <v>1858</v>
      </c>
      <c r="B373" s="20" t="s">
        <v>1859</v>
      </c>
      <c r="C373" s="21" t="s">
        <v>2035</v>
      </c>
      <c r="D373" s="22"/>
    </row>
    <row r="374" ht="15" spans="1:4">
      <c r="A374" s="19" t="s">
        <v>1860</v>
      </c>
      <c r="B374" s="20" t="s">
        <v>1861</v>
      </c>
      <c r="C374" s="21" t="s">
        <v>2035</v>
      </c>
      <c r="D374" s="22"/>
    </row>
    <row r="375" ht="15" spans="1:4">
      <c r="A375" s="19" t="s">
        <v>1862</v>
      </c>
      <c r="B375" s="20" t="s">
        <v>1863</v>
      </c>
      <c r="C375" s="21" t="s">
        <v>2035</v>
      </c>
      <c r="D375" s="22"/>
    </row>
    <row r="376" ht="15" spans="1:4">
      <c r="A376" s="19" t="s">
        <v>1864</v>
      </c>
      <c r="B376" s="20" t="s">
        <v>1865</v>
      </c>
      <c r="C376" s="21" t="s">
        <v>2035</v>
      </c>
      <c r="D376" s="22"/>
    </row>
    <row r="377" ht="15" spans="1:4">
      <c r="A377" s="19" t="s">
        <v>1866</v>
      </c>
      <c r="B377" s="20" t="s">
        <v>1867</v>
      </c>
      <c r="C377" s="21" t="s">
        <v>2035</v>
      </c>
      <c r="D377" s="22"/>
    </row>
    <row r="378" ht="15" spans="1:4">
      <c r="A378" s="19" t="s">
        <v>1868</v>
      </c>
      <c r="B378" s="20" t="s">
        <v>1869</v>
      </c>
      <c r="C378" s="21" t="s">
        <v>2035</v>
      </c>
      <c r="D378" s="22"/>
    </row>
    <row r="379" ht="15" spans="1:4">
      <c r="A379" s="19" t="s">
        <v>1870</v>
      </c>
      <c r="B379" s="20" t="s">
        <v>1871</v>
      </c>
      <c r="C379" s="21" t="s">
        <v>2035</v>
      </c>
      <c r="D379" s="22"/>
    </row>
    <row r="380" ht="15" spans="1:4">
      <c r="A380" s="19" t="s">
        <v>1872</v>
      </c>
      <c r="B380" s="20" t="s">
        <v>1873</v>
      </c>
      <c r="C380" s="21" t="s">
        <v>2035</v>
      </c>
      <c r="D380" s="22"/>
    </row>
    <row r="381" ht="15" spans="1:4">
      <c r="A381" s="19" t="s">
        <v>1874</v>
      </c>
      <c r="B381" s="20" t="s">
        <v>1875</v>
      </c>
      <c r="C381" s="21" t="s">
        <v>2035</v>
      </c>
      <c r="D381" s="22"/>
    </row>
    <row r="382" ht="15" spans="1:4">
      <c r="A382" s="19" t="s">
        <v>1876</v>
      </c>
      <c r="B382" s="20" t="s">
        <v>1877</v>
      </c>
      <c r="C382" s="21" t="s">
        <v>2035</v>
      </c>
      <c r="D382" s="22"/>
    </row>
    <row r="383" ht="15" spans="1:4">
      <c r="A383" s="19" t="s">
        <v>1878</v>
      </c>
      <c r="B383" s="20" t="s">
        <v>1879</v>
      </c>
      <c r="C383" s="21" t="s">
        <v>2035</v>
      </c>
      <c r="D383" s="22"/>
    </row>
    <row r="384" ht="15" spans="1:4">
      <c r="A384" s="19" t="s">
        <v>1880</v>
      </c>
      <c r="B384" s="20" t="s">
        <v>1881</v>
      </c>
      <c r="C384" s="21" t="s">
        <v>2035</v>
      </c>
      <c r="D384" s="22"/>
    </row>
    <row r="385" ht="15" spans="1:4">
      <c r="A385" s="19" t="s">
        <v>1882</v>
      </c>
      <c r="B385" s="20" t="s">
        <v>1883</v>
      </c>
      <c r="C385" s="21" t="s">
        <v>2035</v>
      </c>
      <c r="D385" s="22"/>
    </row>
    <row r="386" ht="15" spans="1:4">
      <c r="A386" s="23" t="s">
        <v>2041</v>
      </c>
      <c r="B386" s="20" t="s">
        <v>671</v>
      </c>
      <c r="C386" s="21" t="s">
        <v>2035</v>
      </c>
      <c r="D386" s="22"/>
    </row>
    <row r="387" ht="15" spans="1:4">
      <c r="A387" s="19" t="s">
        <v>1885</v>
      </c>
      <c r="B387" s="20" t="s">
        <v>1886</v>
      </c>
      <c r="C387" s="21" t="s">
        <v>2036</v>
      </c>
      <c r="D387" s="22"/>
    </row>
    <row r="388" ht="15" spans="1:4">
      <c r="A388" s="19" t="s">
        <v>1887</v>
      </c>
      <c r="B388" s="20" t="s">
        <v>1888</v>
      </c>
      <c r="C388" s="21" t="s">
        <v>2036</v>
      </c>
      <c r="D388" s="22"/>
    </row>
    <row r="389" ht="15" spans="1:4">
      <c r="A389" s="19" t="s">
        <v>1889</v>
      </c>
      <c r="B389" s="20" t="s">
        <v>1890</v>
      </c>
      <c r="C389" s="21" t="s">
        <v>2036</v>
      </c>
      <c r="D389" s="22"/>
    </row>
    <row r="390" ht="15" spans="1:4">
      <c r="A390" s="19" t="s">
        <v>1891</v>
      </c>
      <c r="B390" s="20" t="s">
        <v>1892</v>
      </c>
      <c r="C390" s="21" t="s">
        <v>2036</v>
      </c>
      <c r="D390" s="22"/>
    </row>
    <row r="391" ht="15" spans="1:4">
      <c r="A391" s="19" t="s">
        <v>1893</v>
      </c>
      <c r="B391" s="20" t="s">
        <v>1894</v>
      </c>
      <c r="C391" s="21" t="s">
        <v>2036</v>
      </c>
      <c r="D391" s="22"/>
    </row>
    <row r="392" ht="15" spans="1:4">
      <c r="A392" s="19" t="s">
        <v>1895</v>
      </c>
      <c r="B392" s="20" t="s">
        <v>1896</v>
      </c>
      <c r="C392" s="21" t="s">
        <v>2036</v>
      </c>
      <c r="D392" s="22"/>
    </row>
    <row r="393" ht="15" spans="1:4">
      <c r="A393" s="19" t="s">
        <v>1897</v>
      </c>
      <c r="B393" s="20" t="s">
        <v>1898</v>
      </c>
      <c r="C393" s="21" t="s">
        <v>2036</v>
      </c>
      <c r="D393" s="22"/>
    </row>
    <row r="394" ht="15" spans="1:4">
      <c r="A394" s="19" t="s">
        <v>1899</v>
      </c>
      <c r="B394" s="20" t="s">
        <v>1900</v>
      </c>
      <c r="C394" s="21" t="s">
        <v>2036</v>
      </c>
      <c r="D394" s="22"/>
    </row>
    <row r="395" ht="15" spans="1:4">
      <c r="A395" s="19" t="s">
        <v>1901</v>
      </c>
      <c r="B395" s="20" t="s">
        <v>1902</v>
      </c>
      <c r="C395" s="21" t="s">
        <v>2036</v>
      </c>
      <c r="D395" s="22"/>
    </row>
    <row r="396" ht="15" spans="1:4">
      <c r="A396" s="19" t="s">
        <v>1903</v>
      </c>
      <c r="B396" s="20" t="s">
        <v>1904</v>
      </c>
      <c r="C396" s="21" t="s">
        <v>2036</v>
      </c>
      <c r="D396" s="22"/>
    </row>
    <row r="397" ht="15" spans="1:4">
      <c r="A397" s="19" t="s">
        <v>1905</v>
      </c>
      <c r="B397" s="20" t="s">
        <v>1906</v>
      </c>
      <c r="C397" s="21" t="s">
        <v>2036</v>
      </c>
      <c r="D397" s="22"/>
    </row>
    <row r="398" ht="15" spans="1:4">
      <c r="A398" s="19" t="s">
        <v>1907</v>
      </c>
      <c r="B398" s="20" t="s">
        <v>1908</v>
      </c>
      <c r="C398" s="21" t="s">
        <v>2036</v>
      </c>
      <c r="D398" s="22"/>
    </row>
    <row r="399" ht="15" spans="1:4">
      <c r="A399" s="19" t="s">
        <v>1909</v>
      </c>
      <c r="B399" s="20" t="s">
        <v>1910</v>
      </c>
      <c r="C399" s="21" t="s">
        <v>2036</v>
      </c>
      <c r="D399" s="22"/>
    </row>
    <row r="400" ht="15" spans="1:4">
      <c r="A400" s="19" t="s">
        <v>1911</v>
      </c>
      <c r="B400" s="20" t="s">
        <v>1912</v>
      </c>
      <c r="C400" s="21" t="s">
        <v>2036</v>
      </c>
      <c r="D400" s="22"/>
    </row>
    <row r="401" ht="15" spans="1:4">
      <c r="A401" s="19" t="s">
        <v>1913</v>
      </c>
      <c r="B401" s="20" t="s">
        <v>1914</v>
      </c>
      <c r="C401" s="21" t="s">
        <v>2036</v>
      </c>
      <c r="D401" s="22"/>
    </row>
    <row r="402" ht="15" spans="1:4">
      <c r="A402" s="19" t="s">
        <v>1915</v>
      </c>
      <c r="B402" s="20" t="s">
        <v>1916</v>
      </c>
      <c r="C402" s="21" t="s">
        <v>2036</v>
      </c>
      <c r="D402" s="22"/>
    </row>
    <row r="403" ht="15" spans="1:4">
      <c r="A403" s="19" t="s">
        <v>1917</v>
      </c>
      <c r="B403" s="20" t="s">
        <v>1918</v>
      </c>
      <c r="C403" s="21" t="s">
        <v>2036</v>
      </c>
      <c r="D403" s="22"/>
    </row>
    <row r="404" ht="15" spans="1:4">
      <c r="A404" s="19" t="s">
        <v>1919</v>
      </c>
      <c r="B404" s="20" t="s">
        <v>1920</v>
      </c>
      <c r="C404" s="21" t="s">
        <v>2036</v>
      </c>
      <c r="D404" s="22"/>
    </row>
    <row r="405" ht="15" spans="1:4">
      <c r="A405" s="19" t="s">
        <v>1921</v>
      </c>
      <c r="B405" s="20" t="s">
        <v>1922</v>
      </c>
      <c r="C405" s="21" t="s">
        <v>2036</v>
      </c>
      <c r="D405" s="22"/>
    </row>
    <row r="406" ht="15" spans="1:4">
      <c r="A406" s="19" t="s">
        <v>1923</v>
      </c>
      <c r="B406" s="20" t="s">
        <v>1924</v>
      </c>
      <c r="C406" s="21" t="s">
        <v>2036</v>
      </c>
      <c r="D406" s="22"/>
    </row>
    <row r="407" ht="15" spans="1:4">
      <c r="A407" s="19" t="s">
        <v>1925</v>
      </c>
      <c r="B407" s="20" t="s">
        <v>1926</v>
      </c>
      <c r="C407" s="21" t="s">
        <v>2036</v>
      </c>
      <c r="D407" s="22"/>
    </row>
    <row r="408" ht="15" spans="1:4">
      <c r="A408" s="19" t="s">
        <v>1927</v>
      </c>
      <c r="B408" s="20" t="s">
        <v>1928</v>
      </c>
      <c r="C408" s="21" t="s">
        <v>2036</v>
      </c>
      <c r="D408" s="22"/>
    </row>
    <row r="409" ht="15" spans="1:4">
      <c r="A409" s="19" t="s">
        <v>1929</v>
      </c>
      <c r="B409" s="20" t="s">
        <v>1930</v>
      </c>
      <c r="C409" s="21" t="s">
        <v>2036</v>
      </c>
      <c r="D409" s="22"/>
    </row>
    <row r="410" ht="15" spans="1:4">
      <c r="A410" s="19" t="s">
        <v>1931</v>
      </c>
      <c r="B410" s="20" t="s">
        <v>1932</v>
      </c>
      <c r="C410" s="21" t="s">
        <v>2036</v>
      </c>
      <c r="D410" s="22"/>
    </row>
    <row r="411" ht="15" spans="1:4">
      <c r="A411" s="19" t="s">
        <v>1933</v>
      </c>
      <c r="B411" s="20" t="s">
        <v>1934</v>
      </c>
      <c r="C411" s="21" t="s">
        <v>2036</v>
      </c>
      <c r="D411" s="22"/>
    </row>
    <row r="412" ht="15" spans="1:4">
      <c r="A412" s="19" t="s">
        <v>1935</v>
      </c>
      <c r="B412" s="20" t="s">
        <v>1936</v>
      </c>
      <c r="C412" s="21" t="s">
        <v>2037</v>
      </c>
      <c r="D412" s="22"/>
    </row>
    <row r="413" ht="15" spans="1:4">
      <c r="A413" s="19" t="s">
        <v>1937</v>
      </c>
      <c r="B413" s="20" t="s">
        <v>1938</v>
      </c>
      <c r="C413" s="21" t="s">
        <v>2037</v>
      </c>
      <c r="D413" s="22"/>
    </row>
    <row r="414" ht="15" spans="1:4">
      <c r="A414" s="19" t="s">
        <v>1939</v>
      </c>
      <c r="B414" s="20" t="s">
        <v>1940</v>
      </c>
      <c r="C414" s="21" t="s">
        <v>2037</v>
      </c>
      <c r="D414" s="22"/>
    </row>
    <row r="415" ht="15" spans="1:4">
      <c r="A415" s="19" t="s">
        <v>1941</v>
      </c>
      <c r="B415" s="20" t="s">
        <v>1942</v>
      </c>
      <c r="C415" s="21" t="s">
        <v>2037</v>
      </c>
      <c r="D415" s="22"/>
    </row>
    <row r="416" ht="15" spans="1:4">
      <c r="A416" s="19" t="s">
        <v>1943</v>
      </c>
      <c r="B416" s="20" t="s">
        <v>1944</v>
      </c>
      <c r="C416" s="21" t="s">
        <v>2037</v>
      </c>
      <c r="D416" s="22"/>
    </row>
    <row r="417" ht="15" spans="1:4">
      <c r="A417" s="19" t="s">
        <v>1945</v>
      </c>
      <c r="B417" s="20" t="s">
        <v>1946</v>
      </c>
      <c r="C417" s="21" t="s">
        <v>2037</v>
      </c>
      <c r="D417" s="22"/>
    </row>
    <row r="418" ht="15" spans="1:4">
      <c r="A418" s="19" t="s">
        <v>1947</v>
      </c>
      <c r="B418" s="20" t="s">
        <v>1948</v>
      </c>
      <c r="C418" s="21" t="s">
        <v>2037</v>
      </c>
      <c r="D418" s="22"/>
    </row>
    <row r="419" ht="15" spans="1:4">
      <c r="A419" s="19" t="s">
        <v>1949</v>
      </c>
      <c r="B419" s="20" t="s">
        <v>1950</v>
      </c>
      <c r="C419" s="21" t="s">
        <v>2037</v>
      </c>
      <c r="D419" s="22"/>
    </row>
    <row r="420" ht="15" spans="1:4">
      <c r="A420" s="19" t="s">
        <v>1951</v>
      </c>
      <c r="B420" s="20" t="s">
        <v>1952</v>
      </c>
      <c r="C420" s="21" t="s">
        <v>2037</v>
      </c>
      <c r="D420" s="22"/>
    </row>
    <row r="421" ht="15" spans="1:4">
      <c r="A421" s="19" t="s">
        <v>1953</v>
      </c>
      <c r="B421" s="20" t="s">
        <v>1954</v>
      </c>
      <c r="C421" s="21" t="s">
        <v>2037</v>
      </c>
      <c r="D421" s="22"/>
    </row>
    <row r="422" ht="15" spans="1:4">
      <c r="A422" s="19" t="s">
        <v>1955</v>
      </c>
      <c r="B422" s="20" t="s">
        <v>1956</v>
      </c>
      <c r="C422" s="21" t="s">
        <v>2037</v>
      </c>
      <c r="D422" s="22"/>
    </row>
    <row r="423" ht="15" spans="1:4">
      <c r="A423" s="19" t="s">
        <v>1957</v>
      </c>
      <c r="B423" s="20" t="s">
        <v>1958</v>
      </c>
      <c r="C423" s="21" t="s">
        <v>2037</v>
      </c>
      <c r="D423" s="22"/>
    </row>
    <row r="424" ht="15" spans="1:4">
      <c r="A424" s="19" t="s">
        <v>1959</v>
      </c>
      <c r="B424" s="20" t="s">
        <v>1960</v>
      </c>
      <c r="C424" s="21" t="s">
        <v>2037</v>
      </c>
      <c r="D424" s="22"/>
    </row>
    <row r="425" ht="15" spans="1:4">
      <c r="A425" s="19" t="s">
        <v>1961</v>
      </c>
      <c r="B425" s="20" t="s">
        <v>1962</v>
      </c>
      <c r="C425" s="21" t="s">
        <v>2037</v>
      </c>
      <c r="D425" s="22"/>
    </row>
    <row r="426" ht="15" spans="1:4">
      <c r="A426" s="19" t="s">
        <v>1963</v>
      </c>
      <c r="B426" s="20" t="s">
        <v>1964</v>
      </c>
      <c r="C426" s="21" t="s">
        <v>2037</v>
      </c>
      <c r="D426" s="22"/>
    </row>
    <row r="427" ht="15" spans="1:4">
      <c r="A427" s="19" t="s">
        <v>1965</v>
      </c>
      <c r="B427" s="20" t="s">
        <v>1966</v>
      </c>
      <c r="C427" s="21" t="s">
        <v>2037</v>
      </c>
      <c r="D427" s="22"/>
    </row>
    <row r="428" ht="15" spans="1:4">
      <c r="A428" s="19" t="s">
        <v>1967</v>
      </c>
      <c r="B428" s="20" t="s">
        <v>1968</v>
      </c>
      <c r="C428" s="21" t="s">
        <v>2037</v>
      </c>
      <c r="D428" s="22"/>
    </row>
    <row r="429" ht="15" spans="1:4">
      <c r="A429" s="19" t="s">
        <v>1969</v>
      </c>
      <c r="B429" s="20" t="s">
        <v>1970</v>
      </c>
      <c r="C429" s="21" t="s">
        <v>2037</v>
      </c>
      <c r="D429" s="22"/>
    </row>
    <row r="430" ht="15" spans="1:4">
      <c r="A430" s="19" t="s">
        <v>1971</v>
      </c>
      <c r="B430" s="20" t="s">
        <v>1972</v>
      </c>
      <c r="C430" s="21" t="s">
        <v>2037</v>
      </c>
      <c r="D430" s="22"/>
    </row>
    <row r="431" ht="15" spans="1:4">
      <c r="A431" s="19" t="s">
        <v>1973</v>
      </c>
      <c r="B431" s="20" t="s">
        <v>1974</v>
      </c>
      <c r="C431" s="21" t="s">
        <v>2037</v>
      </c>
      <c r="D431" s="22"/>
    </row>
    <row r="432" ht="15" spans="1:4">
      <c r="A432" s="19" t="s">
        <v>1975</v>
      </c>
      <c r="B432" s="20" t="s">
        <v>1976</v>
      </c>
      <c r="C432" s="21" t="s">
        <v>2037</v>
      </c>
      <c r="D432" s="22"/>
    </row>
    <row r="433" ht="15" spans="1:4">
      <c r="A433" s="19" t="s">
        <v>1977</v>
      </c>
      <c r="B433" s="20" t="s">
        <v>1978</v>
      </c>
      <c r="C433" s="21" t="s">
        <v>2037</v>
      </c>
      <c r="D433" s="22"/>
    </row>
    <row r="434" ht="15" spans="1:4">
      <c r="A434" s="19" t="s">
        <v>1979</v>
      </c>
      <c r="B434" s="20" t="s">
        <v>1980</v>
      </c>
      <c r="C434" s="21" t="s">
        <v>2037</v>
      </c>
      <c r="D434" s="22"/>
    </row>
    <row r="435" ht="15" spans="1:4">
      <c r="A435" s="19" t="s">
        <v>1981</v>
      </c>
      <c r="B435" s="20" t="s">
        <v>1982</v>
      </c>
      <c r="C435" s="21" t="s">
        <v>2037</v>
      </c>
      <c r="D435" s="22"/>
    </row>
    <row r="436" ht="15" spans="1:4">
      <c r="A436" s="19" t="s">
        <v>1983</v>
      </c>
      <c r="B436" s="20" t="s">
        <v>1984</v>
      </c>
      <c r="C436" s="21" t="s">
        <v>2037</v>
      </c>
      <c r="D436" s="22"/>
    </row>
    <row r="437" ht="15" spans="1:4">
      <c r="A437" s="19" t="s">
        <v>1985</v>
      </c>
      <c r="B437" s="20" t="s">
        <v>1986</v>
      </c>
      <c r="C437" s="21" t="s">
        <v>2037</v>
      </c>
      <c r="D437" s="22"/>
    </row>
    <row r="438" ht="15" spans="1:4">
      <c r="A438" s="19" t="s">
        <v>1987</v>
      </c>
      <c r="B438" s="20" t="s">
        <v>1988</v>
      </c>
      <c r="C438" s="21" t="s">
        <v>2037</v>
      </c>
      <c r="D438" s="22"/>
    </row>
    <row r="439" ht="15" spans="1:4">
      <c r="A439" s="19" t="s">
        <v>1989</v>
      </c>
      <c r="B439" s="20" t="s">
        <v>1990</v>
      </c>
      <c r="C439" s="21" t="s">
        <v>2037</v>
      </c>
      <c r="D439" s="22"/>
    </row>
    <row r="440" ht="15" spans="1:4">
      <c r="A440" s="19" t="s">
        <v>1991</v>
      </c>
      <c r="B440" s="20" t="s">
        <v>1992</v>
      </c>
      <c r="C440" s="21" t="s">
        <v>2037</v>
      </c>
      <c r="D440" s="22"/>
    </row>
    <row r="441" ht="15" spans="1:4">
      <c r="A441" s="19" t="s">
        <v>1993</v>
      </c>
      <c r="B441" s="20" t="s">
        <v>1994</v>
      </c>
      <c r="C441" s="21" t="s">
        <v>2037</v>
      </c>
      <c r="D441" s="22"/>
    </row>
    <row r="442" ht="15" spans="1:4">
      <c r="A442" s="19" t="s">
        <v>1995</v>
      </c>
      <c r="B442" s="20" t="s">
        <v>1996</v>
      </c>
      <c r="C442" s="21" t="s">
        <v>2037</v>
      </c>
      <c r="D442" s="22"/>
    </row>
    <row r="443" ht="15" spans="1:4">
      <c r="A443" s="19" t="s">
        <v>1997</v>
      </c>
      <c r="B443" s="20" t="s">
        <v>1998</v>
      </c>
      <c r="C443" s="21" t="s">
        <v>2037</v>
      </c>
      <c r="D443" s="22"/>
    </row>
    <row r="444" ht="15" spans="1:4">
      <c r="A444" s="19" t="s">
        <v>1999</v>
      </c>
      <c r="B444" s="20" t="s">
        <v>2000</v>
      </c>
      <c r="C444" s="21" t="s">
        <v>2038</v>
      </c>
      <c r="D444" s="22"/>
    </row>
    <row r="445" ht="15" spans="1:4">
      <c r="A445" s="19" t="s">
        <v>2001</v>
      </c>
      <c r="B445" s="20" t="s">
        <v>2002</v>
      </c>
      <c r="C445" s="21" t="s">
        <v>2038</v>
      </c>
      <c r="D445" s="22"/>
    </row>
    <row r="446" ht="15" spans="1:4">
      <c r="A446" s="19" t="s">
        <v>2003</v>
      </c>
      <c r="B446" s="20" t="s">
        <v>2004</v>
      </c>
      <c r="C446" s="21" t="s">
        <v>2038</v>
      </c>
      <c r="D446" s="22"/>
    </row>
    <row r="447" ht="15" spans="1:4">
      <c r="A447" s="19" t="s">
        <v>2005</v>
      </c>
      <c r="B447" s="20" t="s">
        <v>2006</v>
      </c>
      <c r="C447" s="21" t="s">
        <v>2038</v>
      </c>
      <c r="D447" s="22"/>
    </row>
    <row r="448" ht="15" spans="1:4">
      <c r="A448" s="19" t="s">
        <v>2007</v>
      </c>
      <c r="B448" s="20" t="s">
        <v>2008</v>
      </c>
      <c r="C448" s="21" t="s">
        <v>2038</v>
      </c>
      <c r="D448" s="22"/>
    </row>
    <row r="449" ht="15" spans="1:4">
      <c r="A449" s="19" t="s">
        <v>2009</v>
      </c>
      <c r="B449" s="20" t="s">
        <v>2010</v>
      </c>
      <c r="C449" s="21" t="s">
        <v>2038</v>
      </c>
      <c r="D449" s="22"/>
    </row>
    <row r="450" ht="15" spans="1:4">
      <c r="A450" s="19" t="s">
        <v>2011</v>
      </c>
      <c r="B450" s="20" t="s">
        <v>2012</v>
      </c>
      <c r="C450" s="21" t="s">
        <v>2038</v>
      </c>
      <c r="D450" s="22"/>
    </row>
  </sheetData>
  <sortState ref="A2:D450">
    <sortCondition ref="D2:D450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382"/>
  <sheetViews>
    <sheetView workbookViewId="0">
      <selection activeCell="AF1" sqref="AF$1:AF$1048576"/>
    </sheetView>
  </sheetViews>
  <sheetFormatPr defaultColWidth="8.72727272727273" defaultRowHeight="14" outlineLevelCol="3"/>
  <cols>
    <col min="3" max="3" width="13" customWidth="1"/>
  </cols>
  <sheetData>
    <row r="1" ht="52" spans="1:4">
      <c r="A1" s="1" t="s">
        <v>1</v>
      </c>
      <c r="B1" s="1" t="s">
        <v>26</v>
      </c>
      <c r="C1" s="2" t="s">
        <v>27</v>
      </c>
      <c r="D1" s="1" t="s">
        <v>2042</v>
      </c>
    </row>
    <row r="2" spans="1:4">
      <c r="A2" s="3" t="s">
        <v>310</v>
      </c>
      <c r="B2" s="3" t="s">
        <v>73</v>
      </c>
      <c r="C2" s="4" t="s">
        <v>172</v>
      </c>
      <c r="D2" s="3" t="s">
        <v>72</v>
      </c>
    </row>
    <row r="3" spans="1:4">
      <c r="A3" s="5" t="s">
        <v>299</v>
      </c>
      <c r="B3" s="5" t="s">
        <v>73</v>
      </c>
      <c r="C3" s="6" t="s">
        <v>84</v>
      </c>
      <c r="D3" s="5" t="s">
        <v>87</v>
      </c>
    </row>
    <row r="4" spans="1:4">
      <c r="A4" s="5" t="s">
        <v>312</v>
      </c>
      <c r="B4" s="5" t="s">
        <v>73</v>
      </c>
      <c r="C4" s="6" t="s">
        <v>74</v>
      </c>
      <c r="D4" s="5" t="s">
        <v>80</v>
      </c>
    </row>
    <row r="5" spans="1:4">
      <c r="A5" s="5" t="s">
        <v>308</v>
      </c>
      <c r="B5" s="5" t="s">
        <v>73</v>
      </c>
      <c r="C5" s="6" t="s">
        <v>172</v>
      </c>
      <c r="D5" s="5" t="s">
        <v>117</v>
      </c>
    </row>
    <row r="6" spans="1:4">
      <c r="A6" s="5" t="s">
        <v>305</v>
      </c>
      <c r="B6" s="5" t="s">
        <v>73</v>
      </c>
      <c r="C6" s="6" t="s">
        <v>307</v>
      </c>
      <c r="D6" s="5" t="s">
        <v>117</v>
      </c>
    </row>
    <row r="7" spans="1:4">
      <c r="A7" s="5" t="s">
        <v>301</v>
      </c>
      <c r="B7" s="5" t="s">
        <v>73</v>
      </c>
      <c r="C7" s="6" t="s">
        <v>84</v>
      </c>
      <c r="D7" s="5" t="s">
        <v>117</v>
      </c>
    </row>
    <row r="8" spans="1:4">
      <c r="A8" s="5" t="s">
        <v>314</v>
      </c>
      <c r="B8" s="5" t="s">
        <v>73</v>
      </c>
      <c r="C8" s="6" t="s">
        <v>307</v>
      </c>
      <c r="D8" s="5" t="s">
        <v>117</v>
      </c>
    </row>
    <row r="9" spans="1:4">
      <c r="A9" s="5" t="s">
        <v>296</v>
      </c>
      <c r="B9" s="5" t="s">
        <v>73</v>
      </c>
      <c r="C9" s="6" t="s">
        <v>172</v>
      </c>
      <c r="D9" s="5" t="s">
        <v>298</v>
      </c>
    </row>
    <row r="10" spans="1:4">
      <c r="A10" s="5" t="s">
        <v>316</v>
      </c>
      <c r="B10" s="5" t="s">
        <v>73</v>
      </c>
      <c r="C10" s="6" t="s">
        <v>88</v>
      </c>
      <c r="D10" s="5" t="s">
        <v>116</v>
      </c>
    </row>
    <row r="11" spans="1:4">
      <c r="A11" s="5" t="s">
        <v>170</v>
      </c>
      <c r="B11" s="5" t="s">
        <v>73</v>
      </c>
      <c r="C11" s="6" t="s">
        <v>172</v>
      </c>
      <c r="D11" s="5" t="s">
        <v>117</v>
      </c>
    </row>
    <row r="12" spans="1:4">
      <c r="A12" s="5" t="s">
        <v>233</v>
      </c>
      <c r="B12" s="5" t="s">
        <v>73</v>
      </c>
      <c r="C12" s="6" t="s">
        <v>74</v>
      </c>
      <c r="D12" s="5" t="s">
        <v>117</v>
      </c>
    </row>
    <row r="13" spans="1:4">
      <c r="A13" s="43" t="s">
        <v>1041</v>
      </c>
      <c r="B13" s="5" t="s">
        <v>73</v>
      </c>
      <c r="C13" s="6" t="s">
        <v>213</v>
      </c>
      <c r="D13" s="5" t="s">
        <v>213</v>
      </c>
    </row>
    <row r="14" spans="1:4">
      <c r="A14" s="5" t="s">
        <v>932</v>
      </c>
      <c r="B14" s="5" t="s">
        <v>73</v>
      </c>
      <c r="C14" s="6" t="s">
        <v>213</v>
      </c>
      <c r="D14" s="5" t="s">
        <v>213</v>
      </c>
    </row>
    <row r="15" spans="1:4">
      <c r="A15" s="43" t="s">
        <v>771</v>
      </c>
      <c r="B15" s="5" t="s">
        <v>73</v>
      </c>
      <c r="C15" s="6" t="s">
        <v>307</v>
      </c>
      <c r="D15" s="5" t="s">
        <v>117</v>
      </c>
    </row>
    <row r="16" spans="1:4">
      <c r="A16" s="7" t="s">
        <v>373</v>
      </c>
      <c r="B16" s="8" t="s">
        <v>63</v>
      </c>
      <c r="C16" s="8" t="s">
        <v>327</v>
      </c>
      <c r="D16" s="8" t="s">
        <v>375</v>
      </c>
    </row>
    <row r="17" spans="1:4">
      <c r="A17" s="7" t="s">
        <v>407</v>
      </c>
      <c r="B17" s="8" t="s">
        <v>63</v>
      </c>
      <c r="C17" s="8" t="s">
        <v>327</v>
      </c>
      <c r="D17" s="8" t="s">
        <v>327</v>
      </c>
    </row>
    <row r="18" spans="1:4">
      <c r="A18" s="7" t="s">
        <v>378</v>
      </c>
      <c r="B18" s="8" t="s">
        <v>63</v>
      </c>
      <c r="C18" s="8" t="s">
        <v>327</v>
      </c>
      <c r="D18" s="8" t="s">
        <v>327</v>
      </c>
    </row>
    <row r="19" spans="1:4">
      <c r="A19" s="7" t="s">
        <v>322</v>
      </c>
      <c r="B19" s="8" t="s">
        <v>63</v>
      </c>
      <c r="C19" s="8" t="s">
        <v>324</v>
      </c>
      <c r="D19" s="8" t="s">
        <v>80</v>
      </c>
    </row>
    <row r="20" spans="1:4">
      <c r="A20" s="7" t="s">
        <v>359</v>
      </c>
      <c r="B20" s="8" t="s">
        <v>63</v>
      </c>
      <c r="C20" s="8" t="s">
        <v>169</v>
      </c>
      <c r="D20" s="8" t="s">
        <v>169</v>
      </c>
    </row>
    <row r="21" spans="1:4">
      <c r="A21" s="7" t="s">
        <v>318</v>
      </c>
      <c r="B21" s="8" t="s">
        <v>63</v>
      </c>
      <c r="C21" s="8" t="s">
        <v>80</v>
      </c>
      <c r="D21" s="8" t="s">
        <v>80</v>
      </c>
    </row>
    <row r="22" spans="1:4">
      <c r="A22" s="7" t="s">
        <v>992</v>
      </c>
      <c r="B22" s="8" t="s">
        <v>63</v>
      </c>
      <c r="C22" s="9" t="s">
        <v>80</v>
      </c>
      <c r="D22" s="8" t="s">
        <v>80</v>
      </c>
    </row>
    <row r="23" spans="1:4">
      <c r="A23" s="44" t="s">
        <v>202</v>
      </c>
      <c r="B23" s="8" t="s">
        <v>63</v>
      </c>
      <c r="C23" s="8" t="s">
        <v>98</v>
      </c>
      <c r="D23" s="8" t="s">
        <v>98</v>
      </c>
    </row>
    <row r="24" spans="1:4">
      <c r="A24" s="7" t="s">
        <v>409</v>
      </c>
      <c r="B24" s="8" t="s">
        <v>63</v>
      </c>
      <c r="C24" s="8" t="s">
        <v>80</v>
      </c>
      <c r="D24" s="8" t="s">
        <v>324</v>
      </c>
    </row>
    <row r="25" spans="1:4">
      <c r="A25" s="7" t="s">
        <v>983</v>
      </c>
      <c r="B25" s="8" t="s">
        <v>63</v>
      </c>
      <c r="C25" s="8" t="s">
        <v>117</v>
      </c>
      <c r="D25" s="8" t="s">
        <v>985</v>
      </c>
    </row>
    <row r="26" spans="1:4">
      <c r="A26" s="7" t="s">
        <v>114</v>
      </c>
      <c r="B26" s="8" t="s">
        <v>63</v>
      </c>
      <c r="C26" s="8" t="s">
        <v>117</v>
      </c>
      <c r="D26" s="8" t="s">
        <v>116</v>
      </c>
    </row>
    <row r="27" spans="1:4">
      <c r="A27" s="44" t="s">
        <v>200</v>
      </c>
      <c r="B27" s="8" t="s">
        <v>63</v>
      </c>
      <c r="C27" s="9" t="s">
        <v>80</v>
      </c>
      <c r="D27" s="8" t="s">
        <v>80</v>
      </c>
    </row>
    <row r="28" spans="1:4">
      <c r="A28" s="7" t="s">
        <v>198</v>
      </c>
      <c r="B28" s="8" t="s">
        <v>63</v>
      </c>
      <c r="C28" s="9" t="s">
        <v>117</v>
      </c>
      <c r="D28" s="8" t="s">
        <v>83</v>
      </c>
    </row>
    <row r="29" spans="1:4">
      <c r="A29" s="7" t="s">
        <v>336</v>
      </c>
      <c r="B29" s="8" t="s">
        <v>63</v>
      </c>
      <c r="C29" s="8" t="s">
        <v>80</v>
      </c>
      <c r="D29" s="8" t="s">
        <v>216</v>
      </c>
    </row>
    <row r="30" spans="1:4">
      <c r="A30" s="7" t="s">
        <v>357</v>
      </c>
      <c r="B30" s="8" t="s">
        <v>63</v>
      </c>
      <c r="C30" s="9" t="s">
        <v>327</v>
      </c>
      <c r="D30" s="8" t="s">
        <v>116</v>
      </c>
    </row>
    <row r="31" spans="1:4">
      <c r="A31" s="7" t="s">
        <v>394</v>
      </c>
      <c r="B31" s="8" t="s">
        <v>63</v>
      </c>
      <c r="C31" s="8" t="s">
        <v>169</v>
      </c>
      <c r="D31" s="8" t="s">
        <v>169</v>
      </c>
    </row>
    <row r="32" spans="1:4">
      <c r="A32" s="7" t="s">
        <v>340</v>
      </c>
      <c r="B32" s="8" t="s">
        <v>63</v>
      </c>
      <c r="C32" s="8" t="s">
        <v>80</v>
      </c>
      <c r="D32" s="8" t="s">
        <v>80</v>
      </c>
    </row>
    <row r="33" spans="1:4">
      <c r="A33" s="7" t="s">
        <v>388</v>
      </c>
      <c r="B33" s="8" t="s">
        <v>63</v>
      </c>
      <c r="C33" s="8" t="s">
        <v>375</v>
      </c>
      <c r="D33" s="8" t="s">
        <v>375</v>
      </c>
    </row>
    <row r="34" spans="1:4">
      <c r="A34" s="7" t="s">
        <v>376</v>
      </c>
      <c r="B34" s="8" t="s">
        <v>63</v>
      </c>
      <c r="C34" s="8" t="s">
        <v>169</v>
      </c>
      <c r="D34" s="8" t="s">
        <v>169</v>
      </c>
    </row>
    <row r="35" spans="1:4">
      <c r="A35" s="7" t="s">
        <v>990</v>
      </c>
      <c r="B35" s="8" t="s">
        <v>63</v>
      </c>
      <c r="C35" s="8" t="s">
        <v>169</v>
      </c>
      <c r="D35" s="8" t="s">
        <v>169</v>
      </c>
    </row>
    <row r="36" spans="1:4">
      <c r="A36" s="7" t="s">
        <v>382</v>
      </c>
      <c r="B36" s="8" t="s">
        <v>63</v>
      </c>
      <c r="C36" s="8" t="s">
        <v>275</v>
      </c>
      <c r="D36" s="8" t="s">
        <v>275</v>
      </c>
    </row>
    <row r="37" spans="1:4">
      <c r="A37" s="7" t="s">
        <v>384</v>
      </c>
      <c r="B37" s="8" t="s">
        <v>63</v>
      </c>
      <c r="C37" s="9" t="s">
        <v>80</v>
      </c>
      <c r="D37" s="8" t="s">
        <v>80</v>
      </c>
    </row>
    <row r="38" spans="1:4">
      <c r="A38" s="7" t="s">
        <v>351</v>
      </c>
      <c r="B38" s="8" t="s">
        <v>63</v>
      </c>
      <c r="C38" s="9" t="s">
        <v>80</v>
      </c>
      <c r="D38" s="8" t="s">
        <v>80</v>
      </c>
    </row>
    <row r="39" spans="1:4">
      <c r="A39" s="7" t="s">
        <v>403</v>
      </c>
      <c r="B39" s="8" t="s">
        <v>63</v>
      </c>
      <c r="C39" s="8" t="s">
        <v>275</v>
      </c>
      <c r="D39" s="8" t="s">
        <v>275</v>
      </c>
    </row>
    <row r="40" spans="1:4">
      <c r="A40" s="7" t="s">
        <v>353</v>
      </c>
      <c r="B40" s="8" t="s">
        <v>63</v>
      </c>
      <c r="C40" s="8" t="s">
        <v>98</v>
      </c>
      <c r="D40" s="8" t="s">
        <v>98</v>
      </c>
    </row>
    <row r="41" spans="1:4">
      <c r="A41" s="7" t="s">
        <v>325</v>
      </c>
      <c r="B41" s="8" t="s">
        <v>63</v>
      </c>
      <c r="C41" s="9" t="s">
        <v>327</v>
      </c>
      <c r="D41" s="8" t="s">
        <v>169</v>
      </c>
    </row>
    <row r="42" spans="1:4">
      <c r="A42" s="7" t="s">
        <v>332</v>
      </c>
      <c r="B42" s="8" t="s">
        <v>63</v>
      </c>
      <c r="C42" s="8" t="s">
        <v>98</v>
      </c>
      <c r="D42" s="8" t="s">
        <v>117</v>
      </c>
    </row>
    <row r="43" spans="1:4">
      <c r="A43" s="7" t="s">
        <v>363</v>
      </c>
      <c r="B43" s="8" t="s">
        <v>63</v>
      </c>
      <c r="C43" s="8" t="s">
        <v>117</v>
      </c>
      <c r="D43" s="8" t="s">
        <v>117</v>
      </c>
    </row>
    <row r="44" spans="1:4">
      <c r="A44" s="7" t="s">
        <v>390</v>
      </c>
      <c r="B44" s="8" t="s">
        <v>63</v>
      </c>
      <c r="C44" s="8" t="s">
        <v>98</v>
      </c>
      <c r="D44" s="8" t="s">
        <v>98</v>
      </c>
    </row>
    <row r="45" spans="1:4">
      <c r="A45" s="7" t="s">
        <v>396</v>
      </c>
      <c r="B45" s="8" t="s">
        <v>63</v>
      </c>
      <c r="C45" s="8" t="s">
        <v>398</v>
      </c>
      <c r="D45" s="8" t="s">
        <v>398</v>
      </c>
    </row>
    <row r="46" spans="1:4">
      <c r="A46" s="7" t="s">
        <v>411</v>
      </c>
      <c r="B46" s="8" t="s">
        <v>63</v>
      </c>
      <c r="C46" s="8" t="s">
        <v>350</v>
      </c>
      <c r="D46" s="8" t="s">
        <v>117</v>
      </c>
    </row>
    <row r="47" spans="1:4">
      <c r="A47" s="7" t="s">
        <v>346</v>
      </c>
      <c r="B47" s="8" t="s">
        <v>63</v>
      </c>
      <c r="C47" s="8" t="s">
        <v>117</v>
      </c>
      <c r="D47" s="8" t="s">
        <v>117</v>
      </c>
    </row>
    <row r="48" spans="1:4">
      <c r="A48" s="7" t="s">
        <v>405</v>
      </c>
      <c r="B48" s="8" t="s">
        <v>63</v>
      </c>
      <c r="C48" s="8" t="s">
        <v>375</v>
      </c>
      <c r="D48" s="8" t="s">
        <v>375</v>
      </c>
    </row>
    <row r="49" spans="1:4">
      <c r="A49" s="7" t="s">
        <v>348</v>
      </c>
      <c r="B49" s="8" t="s">
        <v>63</v>
      </c>
      <c r="C49" s="9" t="s">
        <v>350</v>
      </c>
      <c r="D49" s="8" t="s">
        <v>80</v>
      </c>
    </row>
    <row r="50" spans="1:4">
      <c r="A50" s="7" t="s">
        <v>371</v>
      </c>
      <c r="B50" s="8" t="s">
        <v>63</v>
      </c>
      <c r="C50" s="8" t="s">
        <v>117</v>
      </c>
      <c r="D50" s="8" t="s">
        <v>117</v>
      </c>
    </row>
    <row r="51" spans="1:4">
      <c r="A51" s="7" t="s">
        <v>338</v>
      </c>
      <c r="B51" s="8" t="s">
        <v>63</v>
      </c>
      <c r="C51" s="8" t="s">
        <v>117</v>
      </c>
      <c r="D51" s="8" t="s">
        <v>117</v>
      </c>
    </row>
    <row r="52" spans="1:4">
      <c r="A52" s="7" t="s">
        <v>271</v>
      </c>
      <c r="B52" s="8" t="s">
        <v>63</v>
      </c>
      <c r="C52" s="8" t="s">
        <v>98</v>
      </c>
      <c r="D52" s="8" t="s">
        <v>98</v>
      </c>
    </row>
    <row r="53" spans="1:4">
      <c r="A53" s="7" t="s">
        <v>342</v>
      </c>
      <c r="B53" s="8" t="s">
        <v>63</v>
      </c>
      <c r="C53" s="8" t="s">
        <v>80</v>
      </c>
      <c r="D53" s="8" t="s">
        <v>80</v>
      </c>
    </row>
    <row r="54" spans="1:4">
      <c r="A54" s="7" t="s">
        <v>330</v>
      </c>
      <c r="B54" s="8" t="s">
        <v>63</v>
      </c>
      <c r="C54" s="8" t="s">
        <v>80</v>
      </c>
      <c r="D54" s="8" t="s">
        <v>80</v>
      </c>
    </row>
    <row r="55" spans="1:4">
      <c r="A55" s="7" t="s">
        <v>344</v>
      </c>
      <c r="B55" s="8" t="s">
        <v>63</v>
      </c>
      <c r="C55" s="8" t="s">
        <v>98</v>
      </c>
      <c r="D55" s="8" t="s">
        <v>98</v>
      </c>
    </row>
    <row r="56" spans="1:4">
      <c r="A56" s="7" t="s">
        <v>361</v>
      </c>
      <c r="B56" s="8" t="s">
        <v>63</v>
      </c>
      <c r="C56" s="9" t="s">
        <v>117</v>
      </c>
      <c r="D56" s="8" t="s">
        <v>117</v>
      </c>
    </row>
    <row r="57" spans="1:4">
      <c r="A57" s="7" t="s">
        <v>399</v>
      </c>
      <c r="B57" s="8" t="s">
        <v>63</v>
      </c>
      <c r="C57" s="8" t="s">
        <v>80</v>
      </c>
      <c r="D57" s="8" t="s">
        <v>80</v>
      </c>
    </row>
    <row r="58" spans="1:4">
      <c r="A58" s="7" t="s">
        <v>1029</v>
      </c>
      <c r="B58" s="8" t="s">
        <v>63</v>
      </c>
      <c r="C58" s="9" t="s">
        <v>375</v>
      </c>
      <c r="D58" s="8" t="s">
        <v>1031</v>
      </c>
    </row>
    <row r="59" spans="1:4">
      <c r="A59" s="7" t="s">
        <v>355</v>
      </c>
      <c r="B59" s="8" t="s">
        <v>63</v>
      </c>
      <c r="C59" s="9" t="s">
        <v>98</v>
      </c>
      <c r="D59" s="8" t="s">
        <v>79</v>
      </c>
    </row>
    <row r="60" spans="1:4">
      <c r="A60" s="7" t="s">
        <v>118</v>
      </c>
      <c r="B60" s="8" t="s">
        <v>63</v>
      </c>
      <c r="C60" s="9" t="s">
        <v>98</v>
      </c>
      <c r="D60" s="8" t="s">
        <v>98</v>
      </c>
    </row>
    <row r="61" spans="1:4">
      <c r="A61" s="44" t="s">
        <v>294</v>
      </c>
      <c r="B61" s="8" t="s">
        <v>63</v>
      </c>
      <c r="C61" s="9" t="s">
        <v>80</v>
      </c>
      <c r="D61" s="8" t="s">
        <v>72</v>
      </c>
    </row>
    <row r="62" spans="1:4">
      <c r="A62" s="44" t="s">
        <v>89</v>
      </c>
      <c r="B62" s="8" t="s">
        <v>63</v>
      </c>
      <c r="C62" s="9" t="s">
        <v>80</v>
      </c>
      <c r="D62" s="8" t="s">
        <v>91</v>
      </c>
    </row>
    <row r="63" spans="1:4">
      <c r="A63" s="7" t="s">
        <v>77</v>
      </c>
      <c r="B63" s="8" t="s">
        <v>63</v>
      </c>
      <c r="C63" s="9" t="s">
        <v>80</v>
      </c>
      <c r="D63" s="8" t="s">
        <v>79</v>
      </c>
    </row>
    <row r="64" spans="1:4">
      <c r="A64" s="44" t="s">
        <v>282</v>
      </c>
      <c r="B64" s="8" t="s">
        <v>63</v>
      </c>
      <c r="C64" s="9" t="s">
        <v>285</v>
      </c>
      <c r="D64" s="8" t="s">
        <v>284</v>
      </c>
    </row>
    <row r="65" spans="1:4">
      <c r="A65" s="7" t="s">
        <v>235</v>
      </c>
      <c r="B65" s="8" t="s">
        <v>63</v>
      </c>
      <c r="C65" s="8" t="s">
        <v>80</v>
      </c>
      <c r="D65" s="8" t="s">
        <v>80</v>
      </c>
    </row>
    <row r="66" spans="1:4">
      <c r="A66" s="7" t="s">
        <v>60</v>
      </c>
      <c r="B66" s="8" t="s">
        <v>63</v>
      </c>
      <c r="C66" s="9" t="s">
        <v>64</v>
      </c>
      <c r="D66" s="8" t="s">
        <v>62</v>
      </c>
    </row>
    <row r="67" spans="1:4">
      <c r="A67" s="7" t="s">
        <v>103</v>
      </c>
      <c r="B67" s="8" t="s">
        <v>63</v>
      </c>
      <c r="C67" s="8" t="s">
        <v>98</v>
      </c>
      <c r="D67" s="8" t="s">
        <v>87</v>
      </c>
    </row>
    <row r="68" spans="1:4">
      <c r="A68" s="7" t="s">
        <v>674</v>
      </c>
      <c r="B68" s="8" t="s">
        <v>63</v>
      </c>
      <c r="C68" s="8" t="s">
        <v>116</v>
      </c>
      <c r="D68" s="8" t="s">
        <v>116</v>
      </c>
    </row>
    <row r="69" spans="1:4">
      <c r="A69" s="7" t="s">
        <v>856</v>
      </c>
      <c r="B69" s="8" t="s">
        <v>63</v>
      </c>
      <c r="C69" s="9" t="s">
        <v>80</v>
      </c>
      <c r="D69" s="8" t="s">
        <v>72</v>
      </c>
    </row>
    <row r="70" spans="1:4">
      <c r="A70" s="44" t="s">
        <v>904</v>
      </c>
      <c r="B70" s="8" t="s">
        <v>63</v>
      </c>
      <c r="C70" s="8" t="s">
        <v>80</v>
      </c>
      <c r="D70" s="8" t="s">
        <v>80</v>
      </c>
    </row>
    <row r="71" spans="1:4">
      <c r="A71" s="44" t="s">
        <v>902</v>
      </c>
      <c r="B71" s="8" t="s">
        <v>63</v>
      </c>
      <c r="C71" s="9" t="s">
        <v>275</v>
      </c>
      <c r="D71" s="9" t="s">
        <v>275</v>
      </c>
    </row>
    <row r="72" spans="1:4">
      <c r="A72" s="44" t="s">
        <v>1043</v>
      </c>
      <c r="B72" s="8" t="s">
        <v>63</v>
      </c>
      <c r="C72" s="8" t="s">
        <v>117</v>
      </c>
      <c r="D72" s="8" t="s">
        <v>117</v>
      </c>
    </row>
    <row r="73" spans="1:4">
      <c r="A73" s="44" t="s">
        <v>898</v>
      </c>
      <c r="B73" s="8" t="s">
        <v>63</v>
      </c>
      <c r="C73" s="8" t="s">
        <v>80</v>
      </c>
      <c r="D73" s="8" t="s">
        <v>80</v>
      </c>
    </row>
    <row r="74" spans="1:4">
      <c r="A74" s="44" t="s">
        <v>893</v>
      </c>
      <c r="B74" s="8" t="s">
        <v>63</v>
      </c>
      <c r="C74" s="8" t="s">
        <v>895</v>
      </c>
      <c r="D74" s="8" t="s">
        <v>895</v>
      </c>
    </row>
    <row r="75" spans="1:4">
      <c r="A75" s="7" t="s">
        <v>994</v>
      </c>
      <c r="B75" s="8" t="s">
        <v>63</v>
      </c>
      <c r="C75" s="8" t="s">
        <v>117</v>
      </c>
      <c r="D75" s="8" t="s">
        <v>886</v>
      </c>
    </row>
    <row r="76" spans="1:4">
      <c r="A76" s="44" t="s">
        <v>900</v>
      </c>
      <c r="B76" s="8" t="s">
        <v>63</v>
      </c>
      <c r="C76" s="8" t="s">
        <v>80</v>
      </c>
      <c r="D76" s="8" t="s">
        <v>80</v>
      </c>
    </row>
    <row r="77" spans="1:4">
      <c r="A77" s="44" t="s">
        <v>401</v>
      </c>
      <c r="B77" s="8" t="s">
        <v>63</v>
      </c>
      <c r="C77" s="8" t="s">
        <v>117</v>
      </c>
      <c r="D77" s="8" t="s">
        <v>117</v>
      </c>
    </row>
    <row r="78" spans="1:4">
      <c r="A78" s="44" t="s">
        <v>906</v>
      </c>
      <c r="B78" s="8" t="s">
        <v>63</v>
      </c>
      <c r="C78" s="8" t="s">
        <v>80</v>
      </c>
      <c r="D78" s="8" t="s">
        <v>80</v>
      </c>
    </row>
    <row r="79" spans="1:4">
      <c r="A79" s="7" t="s">
        <v>891</v>
      </c>
      <c r="B79" s="8" t="s">
        <v>63</v>
      </c>
      <c r="C79" s="8" t="s">
        <v>117</v>
      </c>
      <c r="D79" s="8" t="s">
        <v>117</v>
      </c>
    </row>
    <row r="80" spans="1:4">
      <c r="A80" s="44" t="s">
        <v>912</v>
      </c>
      <c r="B80" s="8" t="s">
        <v>63</v>
      </c>
      <c r="C80" s="8" t="s">
        <v>98</v>
      </c>
      <c r="D80" s="8" t="s">
        <v>98</v>
      </c>
    </row>
    <row r="81" spans="1:4">
      <c r="A81" s="44" t="s">
        <v>951</v>
      </c>
      <c r="B81" s="8" t="s">
        <v>63</v>
      </c>
      <c r="C81" s="8" t="s">
        <v>117</v>
      </c>
      <c r="D81" s="8" t="s">
        <v>83</v>
      </c>
    </row>
    <row r="82" spans="1:4">
      <c r="A82" s="44" t="s">
        <v>916</v>
      </c>
      <c r="B82" s="8" t="s">
        <v>63</v>
      </c>
      <c r="C82" s="8" t="s">
        <v>80</v>
      </c>
      <c r="D82" s="8" t="s">
        <v>80</v>
      </c>
    </row>
    <row r="83" spans="1:4">
      <c r="A83" s="45" t="s">
        <v>432</v>
      </c>
      <c r="B83" s="10" t="s">
        <v>73</v>
      </c>
      <c r="C83" s="11"/>
      <c r="D83" s="10" t="s">
        <v>63</v>
      </c>
    </row>
    <row r="84" spans="1:4">
      <c r="A84" s="10" t="s">
        <v>237</v>
      </c>
      <c r="B84" s="10" t="s">
        <v>73</v>
      </c>
      <c r="C84" s="11" t="s">
        <v>239</v>
      </c>
      <c r="D84" s="10" t="s">
        <v>83</v>
      </c>
    </row>
    <row r="85" spans="1:4">
      <c r="A85" s="45" t="s">
        <v>489</v>
      </c>
      <c r="B85" s="10" t="s">
        <v>73</v>
      </c>
      <c r="C85" s="11"/>
      <c r="D85" s="10"/>
    </row>
    <row r="86" spans="1:4">
      <c r="A86" s="10" t="s">
        <v>434</v>
      </c>
      <c r="B86" s="10" t="s">
        <v>73</v>
      </c>
      <c r="C86" s="11" t="s">
        <v>431</v>
      </c>
      <c r="D86" s="10" t="s">
        <v>422</v>
      </c>
    </row>
    <row r="87" spans="1:4">
      <c r="A87" s="10" t="s">
        <v>420</v>
      </c>
      <c r="B87" s="10" t="s">
        <v>73</v>
      </c>
      <c r="C87" s="11"/>
      <c r="D87" s="10" t="s">
        <v>422</v>
      </c>
    </row>
    <row r="88" spans="1:4">
      <c r="A88" s="10" t="s">
        <v>460</v>
      </c>
      <c r="B88" s="10" t="s">
        <v>73</v>
      </c>
      <c r="C88" s="11" t="s">
        <v>462</v>
      </c>
      <c r="D88" s="10" t="s">
        <v>422</v>
      </c>
    </row>
    <row r="89" spans="1:4">
      <c r="A89" s="10" t="s">
        <v>494</v>
      </c>
      <c r="B89" s="10" t="s">
        <v>73</v>
      </c>
      <c r="C89" s="11" t="s">
        <v>496</v>
      </c>
      <c r="D89" s="10" t="s">
        <v>422</v>
      </c>
    </row>
    <row r="90" spans="1:4">
      <c r="A90" s="10" t="s">
        <v>457</v>
      </c>
      <c r="B90" s="10" t="s">
        <v>73</v>
      </c>
      <c r="C90" s="11" t="s">
        <v>459</v>
      </c>
      <c r="D90" s="10" t="s">
        <v>72</v>
      </c>
    </row>
    <row r="91" spans="1:4">
      <c r="A91" s="10" t="s">
        <v>449</v>
      </c>
      <c r="B91" s="10" t="s">
        <v>73</v>
      </c>
      <c r="C91" s="11" t="s">
        <v>451</v>
      </c>
      <c r="D91" s="10" t="s">
        <v>72</v>
      </c>
    </row>
    <row r="92" spans="1:4">
      <c r="A92" s="10" t="s">
        <v>452</v>
      </c>
      <c r="B92" s="10" t="s">
        <v>73</v>
      </c>
      <c r="C92" s="11" t="s">
        <v>176</v>
      </c>
      <c r="D92" s="10" t="s">
        <v>422</v>
      </c>
    </row>
    <row r="93" spans="1:4">
      <c r="A93" s="10" t="s">
        <v>426</v>
      </c>
      <c r="B93" s="10" t="s">
        <v>73</v>
      </c>
      <c r="C93" s="11" t="s">
        <v>428</v>
      </c>
      <c r="D93" s="10" t="s">
        <v>72</v>
      </c>
    </row>
    <row r="94" spans="1:4">
      <c r="A94" s="10" t="s">
        <v>454</v>
      </c>
      <c r="B94" s="10" t="s">
        <v>73</v>
      </c>
      <c r="C94" s="11" t="s">
        <v>456</v>
      </c>
      <c r="D94" s="10" t="s">
        <v>98</v>
      </c>
    </row>
    <row r="95" spans="1:4">
      <c r="A95" s="10" t="s">
        <v>415</v>
      </c>
      <c r="B95" s="10" t="s">
        <v>73</v>
      </c>
      <c r="C95" s="11" t="s">
        <v>417</v>
      </c>
      <c r="D95" s="10" t="s">
        <v>72</v>
      </c>
    </row>
    <row r="96" spans="1:4">
      <c r="A96" s="10" t="s">
        <v>484</v>
      </c>
      <c r="B96" s="10" t="s">
        <v>73</v>
      </c>
      <c r="C96" s="11" t="s">
        <v>486</v>
      </c>
      <c r="D96" s="10" t="s">
        <v>422</v>
      </c>
    </row>
    <row r="97" spans="1:4">
      <c r="A97" s="10" t="s">
        <v>423</v>
      </c>
      <c r="B97" s="10" t="s">
        <v>73</v>
      </c>
      <c r="C97" s="11" t="s">
        <v>425</v>
      </c>
      <c r="D97" s="10" t="s">
        <v>285</v>
      </c>
    </row>
    <row r="98" spans="1:4">
      <c r="A98" s="10" t="s">
        <v>491</v>
      </c>
      <c r="B98" s="10" t="s">
        <v>73</v>
      </c>
      <c r="C98" s="11" t="s">
        <v>493</v>
      </c>
      <c r="D98" s="10" t="s">
        <v>117</v>
      </c>
    </row>
    <row r="99" spans="1:4">
      <c r="A99" s="10" t="s">
        <v>508</v>
      </c>
      <c r="B99" s="10" t="s">
        <v>73</v>
      </c>
      <c r="C99" s="11" t="s">
        <v>511</v>
      </c>
      <c r="D99" s="10" t="s">
        <v>510</v>
      </c>
    </row>
    <row r="100" spans="1:4">
      <c r="A100" s="10" t="s">
        <v>499</v>
      </c>
      <c r="B100" s="10" t="s">
        <v>73</v>
      </c>
      <c r="C100" s="11" t="s">
        <v>448</v>
      </c>
      <c r="D100" s="10" t="s">
        <v>83</v>
      </c>
    </row>
    <row r="101" spans="1:4">
      <c r="A101" s="45" t="s">
        <v>429</v>
      </c>
      <c r="B101" s="10" t="s">
        <v>73</v>
      </c>
      <c r="C101" s="11" t="s">
        <v>431</v>
      </c>
      <c r="D101" s="10" t="s">
        <v>98</v>
      </c>
    </row>
    <row r="102" spans="1:4">
      <c r="A102" s="45" t="s">
        <v>463</v>
      </c>
      <c r="B102" s="10" t="s">
        <v>73</v>
      </c>
      <c r="C102" s="11"/>
      <c r="D102" s="10" t="s">
        <v>80</v>
      </c>
    </row>
    <row r="103" spans="1:4">
      <c r="A103" s="45" t="s">
        <v>1045</v>
      </c>
      <c r="B103" s="10" t="s">
        <v>73</v>
      </c>
      <c r="C103" s="11" t="s">
        <v>481</v>
      </c>
      <c r="D103" s="10" t="s">
        <v>91</v>
      </c>
    </row>
    <row r="104" spans="1:4">
      <c r="A104" s="10" t="s">
        <v>1015</v>
      </c>
      <c r="B104" s="10" t="s">
        <v>73</v>
      </c>
      <c r="C104" s="11" t="s">
        <v>459</v>
      </c>
      <c r="D104" s="10" t="s">
        <v>1017</v>
      </c>
    </row>
    <row r="105" spans="1:4">
      <c r="A105" s="10" t="s">
        <v>240</v>
      </c>
      <c r="B105" s="10" t="s">
        <v>73</v>
      </c>
      <c r="C105" s="11" t="s">
        <v>242</v>
      </c>
      <c r="D105" s="10" t="s">
        <v>216</v>
      </c>
    </row>
    <row r="106" spans="1:4">
      <c r="A106" s="45" t="s">
        <v>182</v>
      </c>
      <c r="B106" s="10" t="s">
        <v>73</v>
      </c>
      <c r="C106" s="11" t="s">
        <v>184</v>
      </c>
      <c r="D106" s="10" t="s">
        <v>87</v>
      </c>
    </row>
    <row r="107" spans="1:4">
      <c r="A107" s="10" t="s">
        <v>996</v>
      </c>
      <c r="B107" s="10" t="s">
        <v>73</v>
      </c>
      <c r="C107" s="11" t="s">
        <v>141</v>
      </c>
      <c r="D107" s="10" t="s">
        <v>83</v>
      </c>
    </row>
    <row r="108" spans="1:4">
      <c r="A108" s="10" t="s">
        <v>446</v>
      </c>
      <c r="B108" s="10" t="s">
        <v>73</v>
      </c>
      <c r="C108" s="11" t="s">
        <v>448</v>
      </c>
      <c r="D108" s="10" t="s">
        <v>72</v>
      </c>
    </row>
    <row r="109" spans="1:4">
      <c r="A109" s="10" t="s">
        <v>1047</v>
      </c>
      <c r="B109" s="10" t="s">
        <v>73</v>
      </c>
      <c r="C109" s="11" t="s">
        <v>239</v>
      </c>
      <c r="D109" s="10" t="s">
        <v>72</v>
      </c>
    </row>
    <row r="110" spans="1:4">
      <c r="A110" s="10" t="s">
        <v>173</v>
      </c>
      <c r="B110" s="10" t="s">
        <v>73</v>
      </c>
      <c r="C110" s="11" t="s">
        <v>176</v>
      </c>
      <c r="D110" s="10" t="s">
        <v>175</v>
      </c>
    </row>
    <row r="111" spans="1:4">
      <c r="A111" s="10" t="s">
        <v>262</v>
      </c>
      <c r="B111" s="10" t="s">
        <v>73</v>
      </c>
      <c r="C111" s="11" t="s">
        <v>264</v>
      </c>
      <c r="D111" s="10" t="s">
        <v>87</v>
      </c>
    </row>
    <row r="112" spans="1:4">
      <c r="A112" s="10" t="s">
        <v>180</v>
      </c>
      <c r="B112" s="10" t="s">
        <v>73</v>
      </c>
      <c r="C112" s="11" t="s">
        <v>176</v>
      </c>
      <c r="D112" s="10" t="s">
        <v>83</v>
      </c>
    </row>
    <row r="113" spans="1:4">
      <c r="A113" s="10" t="s">
        <v>441</v>
      </c>
      <c r="B113" s="10" t="s">
        <v>73</v>
      </c>
      <c r="C113" s="11" t="s">
        <v>443</v>
      </c>
      <c r="D113" s="10" t="s">
        <v>83</v>
      </c>
    </row>
    <row r="114" spans="1:4">
      <c r="A114" s="12" t="s">
        <v>504</v>
      </c>
      <c r="B114" s="12" t="s">
        <v>73</v>
      </c>
      <c r="C114" s="13" t="s">
        <v>239</v>
      </c>
      <c r="D114" s="12" t="s">
        <v>83</v>
      </c>
    </row>
    <row r="115" spans="1:4">
      <c r="A115" s="12" t="s">
        <v>506</v>
      </c>
      <c r="B115" s="12" t="s">
        <v>73</v>
      </c>
      <c r="C115" s="13" t="s">
        <v>242</v>
      </c>
      <c r="D115" s="12" t="s">
        <v>72</v>
      </c>
    </row>
    <row r="116" spans="1:4">
      <c r="A116" s="12" t="s">
        <v>471</v>
      </c>
      <c r="B116" s="12" t="s">
        <v>73</v>
      </c>
      <c r="C116" s="13" t="s">
        <v>473</v>
      </c>
      <c r="D116" s="12" t="s">
        <v>83</v>
      </c>
    </row>
    <row r="117" spans="1:4">
      <c r="A117" s="12" t="s">
        <v>177</v>
      </c>
      <c r="B117" s="12" t="s">
        <v>73</v>
      </c>
      <c r="C117" s="13" t="s">
        <v>179</v>
      </c>
      <c r="D117" s="12"/>
    </row>
    <row r="118" spans="1:4">
      <c r="A118" s="12" t="s">
        <v>512</v>
      </c>
      <c r="B118" s="12" t="s">
        <v>73</v>
      </c>
      <c r="C118" s="13" t="s">
        <v>141</v>
      </c>
      <c r="D118" s="12" t="s">
        <v>83</v>
      </c>
    </row>
    <row r="119" spans="1:4">
      <c r="A119" s="12" t="s">
        <v>479</v>
      </c>
      <c r="B119" s="12" t="s">
        <v>73</v>
      </c>
      <c r="C119" s="13" t="s">
        <v>481</v>
      </c>
      <c r="D119" s="12" t="s">
        <v>72</v>
      </c>
    </row>
    <row r="120" spans="1:4">
      <c r="A120" s="12" t="s">
        <v>465</v>
      </c>
      <c r="B120" s="12" t="s">
        <v>73</v>
      </c>
      <c r="C120" s="13" t="s">
        <v>468</v>
      </c>
      <c r="D120" s="12" t="s">
        <v>467</v>
      </c>
    </row>
    <row r="121" spans="1:4">
      <c r="A121" s="12" t="s">
        <v>436</v>
      </c>
      <c r="B121" s="12" t="s">
        <v>73</v>
      </c>
      <c r="C121" s="13" t="s">
        <v>428</v>
      </c>
      <c r="D121" s="12" t="s">
        <v>438</v>
      </c>
    </row>
    <row r="122" spans="1:4">
      <c r="A122" s="12" t="s">
        <v>501</v>
      </c>
      <c r="B122" s="12" t="s">
        <v>73</v>
      </c>
      <c r="C122" s="13" t="s">
        <v>503</v>
      </c>
      <c r="D122" s="12" t="s">
        <v>83</v>
      </c>
    </row>
    <row r="123" spans="1:4">
      <c r="A123" s="12" t="s">
        <v>487</v>
      </c>
      <c r="B123" s="12" t="s">
        <v>73</v>
      </c>
      <c r="C123" s="13" t="s">
        <v>481</v>
      </c>
      <c r="D123" s="12" t="s">
        <v>72</v>
      </c>
    </row>
    <row r="124" spans="1:4">
      <c r="A124" s="12" t="s">
        <v>964</v>
      </c>
      <c r="B124" s="12" t="s">
        <v>73</v>
      </c>
      <c r="C124" s="13" t="s">
        <v>966</v>
      </c>
      <c r="D124" s="12" t="s">
        <v>117</v>
      </c>
    </row>
    <row r="125" spans="1:4">
      <c r="A125" s="12" t="s">
        <v>582</v>
      </c>
      <c r="B125" s="12" t="s">
        <v>73</v>
      </c>
      <c r="C125" s="13" t="s">
        <v>459</v>
      </c>
      <c r="D125" s="12" t="s">
        <v>72</v>
      </c>
    </row>
    <row r="126" spans="1:4">
      <c r="A126" s="12" t="s">
        <v>474</v>
      </c>
      <c r="B126" s="12" t="s">
        <v>73</v>
      </c>
      <c r="C126" s="13"/>
      <c r="D126" s="12" t="s">
        <v>476</v>
      </c>
    </row>
    <row r="127" spans="1:4">
      <c r="A127" s="46" t="s">
        <v>934</v>
      </c>
      <c r="B127" s="12" t="s">
        <v>73</v>
      </c>
      <c r="C127" s="13" t="s">
        <v>936</v>
      </c>
      <c r="D127" s="12" t="s">
        <v>83</v>
      </c>
    </row>
    <row r="128" spans="1:4">
      <c r="A128" s="12" t="s">
        <v>139</v>
      </c>
      <c r="B128" s="12" t="s">
        <v>73</v>
      </c>
      <c r="C128" s="13" t="s">
        <v>141</v>
      </c>
      <c r="D128" s="12" t="s">
        <v>72</v>
      </c>
    </row>
    <row r="129" spans="1:4">
      <c r="A129" s="43" t="s">
        <v>769</v>
      </c>
      <c r="B129" s="5" t="s">
        <v>73</v>
      </c>
      <c r="C129" s="6" t="s">
        <v>459</v>
      </c>
      <c r="D129" s="5" t="s">
        <v>98</v>
      </c>
    </row>
    <row r="130" spans="1:4">
      <c r="A130" s="5" t="s">
        <v>574</v>
      </c>
      <c r="B130" s="5" t="s">
        <v>63</v>
      </c>
      <c r="C130" s="6" t="s">
        <v>518</v>
      </c>
      <c r="D130" s="5" t="s">
        <v>327</v>
      </c>
    </row>
    <row r="131" spans="1:4">
      <c r="A131" s="5" t="s">
        <v>552</v>
      </c>
      <c r="B131" s="5" t="s">
        <v>63</v>
      </c>
      <c r="C131" s="6" t="s">
        <v>521</v>
      </c>
      <c r="D131" s="5" t="s">
        <v>554</v>
      </c>
    </row>
    <row r="132" spans="1:4">
      <c r="A132" s="5" t="s">
        <v>555</v>
      </c>
      <c r="B132" s="5" t="s">
        <v>63</v>
      </c>
      <c r="C132" s="6" t="s">
        <v>521</v>
      </c>
      <c r="D132" s="5" t="s">
        <v>557</v>
      </c>
    </row>
    <row r="133" spans="1:4">
      <c r="A133" s="5" t="s">
        <v>578</v>
      </c>
      <c r="B133" s="5" t="s">
        <v>63</v>
      </c>
      <c r="C133" s="6" t="s">
        <v>74</v>
      </c>
      <c r="D133" s="5" t="s">
        <v>72</v>
      </c>
    </row>
    <row r="134" spans="1:4">
      <c r="A134" s="5" t="s">
        <v>611</v>
      </c>
      <c r="B134" s="5" t="s">
        <v>63</v>
      </c>
      <c r="C134" s="6" t="s">
        <v>613</v>
      </c>
      <c r="D134" s="5" t="s">
        <v>116</v>
      </c>
    </row>
    <row r="135" spans="1:4">
      <c r="A135" s="5" t="s">
        <v>516</v>
      </c>
      <c r="B135" s="5" t="s">
        <v>63</v>
      </c>
      <c r="C135" s="6" t="s">
        <v>518</v>
      </c>
      <c r="D135" s="5" t="s">
        <v>80</v>
      </c>
    </row>
    <row r="136" spans="1:4">
      <c r="A136" s="5" t="s">
        <v>609</v>
      </c>
      <c r="B136" s="5" t="s">
        <v>63</v>
      </c>
      <c r="C136" s="6" t="s">
        <v>245</v>
      </c>
      <c r="D136" s="5" t="s">
        <v>80</v>
      </c>
    </row>
    <row r="137" spans="1:4">
      <c r="A137" s="5" t="s">
        <v>92</v>
      </c>
      <c r="B137" s="5" t="s">
        <v>63</v>
      </c>
      <c r="C137" s="6" t="s">
        <v>74</v>
      </c>
      <c r="D137" s="5" t="s">
        <v>80</v>
      </c>
    </row>
    <row r="138" spans="1:4">
      <c r="A138" s="5" t="s">
        <v>288</v>
      </c>
      <c r="B138" s="5" t="s">
        <v>63</v>
      </c>
      <c r="C138" s="6" t="s">
        <v>88</v>
      </c>
      <c r="D138" s="5" t="s">
        <v>98</v>
      </c>
    </row>
    <row r="139" spans="1:4">
      <c r="A139" s="5" t="s">
        <v>522</v>
      </c>
      <c r="B139" s="5" t="s">
        <v>63</v>
      </c>
      <c r="C139" s="6" t="s">
        <v>84</v>
      </c>
      <c r="D139" s="5" t="s">
        <v>83</v>
      </c>
    </row>
    <row r="140" spans="1:4">
      <c r="A140" s="5" t="s">
        <v>604</v>
      </c>
      <c r="B140" s="5" t="s">
        <v>63</v>
      </c>
      <c r="C140" s="6" t="s">
        <v>606</v>
      </c>
      <c r="D140" s="5" t="s">
        <v>117</v>
      </c>
    </row>
    <row r="141" spans="1:4">
      <c r="A141" s="5" t="s">
        <v>243</v>
      </c>
      <c r="B141" s="5" t="s">
        <v>63</v>
      </c>
      <c r="C141" s="6" t="s">
        <v>245</v>
      </c>
      <c r="D141" s="5" t="s">
        <v>117</v>
      </c>
    </row>
    <row r="142" spans="1:4">
      <c r="A142" s="5" t="s">
        <v>534</v>
      </c>
      <c r="B142" s="5" t="s">
        <v>63</v>
      </c>
      <c r="C142" s="6" t="s">
        <v>521</v>
      </c>
      <c r="D142" s="5" t="s">
        <v>98</v>
      </c>
    </row>
    <row r="143" spans="1:4">
      <c r="A143" s="5" t="s">
        <v>530</v>
      </c>
      <c r="B143" s="5" t="s">
        <v>63</v>
      </c>
      <c r="C143" s="6" t="s">
        <v>518</v>
      </c>
      <c r="D143" s="5" t="s">
        <v>80</v>
      </c>
    </row>
    <row r="144" spans="1:4">
      <c r="A144" s="5" t="s">
        <v>558</v>
      </c>
      <c r="B144" s="5" t="s">
        <v>63</v>
      </c>
      <c r="C144" s="6" t="s">
        <v>518</v>
      </c>
      <c r="D144" s="5" t="s">
        <v>117</v>
      </c>
    </row>
    <row r="145" spans="1:4">
      <c r="A145" s="5" t="s">
        <v>600</v>
      </c>
      <c r="B145" s="5" t="s">
        <v>63</v>
      </c>
      <c r="C145" s="6" t="s">
        <v>74</v>
      </c>
      <c r="D145" s="5" t="s">
        <v>80</v>
      </c>
    </row>
    <row r="146" spans="1:4">
      <c r="A146" s="5" t="s">
        <v>568</v>
      </c>
      <c r="B146" s="5" t="s">
        <v>63</v>
      </c>
      <c r="C146" s="6" t="s">
        <v>547</v>
      </c>
      <c r="D146" s="5" t="s">
        <v>375</v>
      </c>
    </row>
    <row r="147" spans="1:4">
      <c r="A147" s="5" t="s">
        <v>250</v>
      </c>
      <c r="B147" s="5" t="s">
        <v>63</v>
      </c>
      <c r="C147" s="6" t="s">
        <v>84</v>
      </c>
      <c r="D147" s="5" t="s">
        <v>117</v>
      </c>
    </row>
    <row r="148" spans="1:4">
      <c r="A148" s="5" t="s">
        <v>540</v>
      </c>
      <c r="B148" s="5" t="s">
        <v>63</v>
      </c>
      <c r="C148" s="6" t="s">
        <v>542</v>
      </c>
      <c r="D148" s="5" t="s">
        <v>80</v>
      </c>
    </row>
    <row r="149" spans="1:4">
      <c r="A149" s="5" t="s">
        <v>550</v>
      </c>
      <c r="B149" s="5" t="s">
        <v>63</v>
      </c>
      <c r="C149" s="6" t="s">
        <v>74</v>
      </c>
      <c r="D149" s="5" t="s">
        <v>80</v>
      </c>
    </row>
    <row r="150" spans="1:4">
      <c r="A150" s="5" t="s">
        <v>614</v>
      </c>
      <c r="B150" s="5" t="s">
        <v>63</v>
      </c>
      <c r="C150" s="6" t="s">
        <v>74</v>
      </c>
      <c r="D150" s="5" t="s">
        <v>80</v>
      </c>
    </row>
    <row r="151" spans="1:4">
      <c r="A151" s="5" t="s">
        <v>163</v>
      </c>
      <c r="B151" s="5" t="s">
        <v>63</v>
      </c>
      <c r="C151" s="6" t="s">
        <v>124</v>
      </c>
      <c r="D151" s="5" t="s">
        <v>80</v>
      </c>
    </row>
    <row r="152" spans="1:4">
      <c r="A152" s="5" t="s">
        <v>580</v>
      </c>
      <c r="B152" s="5" t="s">
        <v>63</v>
      </c>
      <c r="C152" s="6" t="s">
        <v>74</v>
      </c>
      <c r="D152" s="5" t="s">
        <v>80</v>
      </c>
    </row>
    <row r="153" spans="1:4">
      <c r="A153" s="5" t="s">
        <v>246</v>
      </c>
      <c r="B153" s="5" t="s">
        <v>63</v>
      </c>
      <c r="C153" s="6" t="s">
        <v>84</v>
      </c>
      <c r="D153" s="5" t="s">
        <v>117</v>
      </c>
    </row>
    <row r="154" spans="1:4">
      <c r="A154" s="5" t="s">
        <v>528</v>
      </c>
      <c r="B154" s="5" t="s">
        <v>63</v>
      </c>
      <c r="C154" s="6" t="s">
        <v>88</v>
      </c>
      <c r="D154" s="5" t="s">
        <v>98</v>
      </c>
    </row>
    <row r="155" spans="1:4">
      <c r="A155" s="5" t="s">
        <v>560</v>
      </c>
      <c r="B155" s="5" t="s">
        <v>63</v>
      </c>
      <c r="C155" s="6" t="s">
        <v>84</v>
      </c>
      <c r="D155" s="5" t="s">
        <v>117</v>
      </c>
    </row>
    <row r="156" spans="1:4">
      <c r="A156" s="5" t="s">
        <v>948</v>
      </c>
      <c r="B156" s="5" t="s">
        <v>63</v>
      </c>
      <c r="C156" s="6" t="s">
        <v>950</v>
      </c>
      <c r="D156" s="5" t="s">
        <v>80</v>
      </c>
    </row>
    <row r="157" spans="1:4">
      <c r="A157" s="5" t="s">
        <v>576</v>
      </c>
      <c r="B157" s="5" t="s">
        <v>63</v>
      </c>
      <c r="C157" s="6" t="s">
        <v>74</v>
      </c>
      <c r="D157" s="5" t="s">
        <v>80</v>
      </c>
    </row>
    <row r="158" spans="1:4">
      <c r="A158" s="5" t="s">
        <v>572</v>
      </c>
      <c r="B158" s="5" t="s">
        <v>63</v>
      </c>
      <c r="C158" s="6" t="s">
        <v>84</v>
      </c>
      <c r="D158" s="5" t="s">
        <v>117</v>
      </c>
    </row>
    <row r="159" spans="1:4">
      <c r="A159" s="5" t="s">
        <v>543</v>
      </c>
      <c r="B159" s="5" t="s">
        <v>63</v>
      </c>
      <c r="C159" s="6" t="s">
        <v>74</v>
      </c>
      <c r="D159" s="5" t="s">
        <v>117</v>
      </c>
    </row>
    <row r="160" spans="1:4">
      <c r="A160" s="5" t="s">
        <v>937</v>
      </c>
      <c r="B160" s="5" t="s">
        <v>63</v>
      </c>
      <c r="C160" s="6" t="s">
        <v>88</v>
      </c>
      <c r="D160" s="5" t="s">
        <v>98</v>
      </c>
    </row>
    <row r="161" spans="1:4">
      <c r="A161" s="5" t="s">
        <v>526</v>
      </c>
      <c r="B161" s="5" t="s">
        <v>63</v>
      </c>
      <c r="C161" s="6" t="s">
        <v>74</v>
      </c>
      <c r="D161" s="5" t="s">
        <v>80</v>
      </c>
    </row>
    <row r="162" spans="1:4">
      <c r="A162" s="5" t="s">
        <v>588</v>
      </c>
      <c r="B162" s="5" t="s">
        <v>63</v>
      </c>
      <c r="C162" s="6" t="s">
        <v>84</v>
      </c>
      <c r="D162" s="5" t="s">
        <v>117</v>
      </c>
    </row>
    <row r="163" spans="1:4">
      <c r="A163" s="5" t="s">
        <v>596</v>
      </c>
      <c r="B163" s="5" t="s">
        <v>63</v>
      </c>
      <c r="C163" s="6" t="s">
        <v>74</v>
      </c>
      <c r="D163" s="5" t="s">
        <v>80</v>
      </c>
    </row>
    <row r="164" spans="1:4">
      <c r="A164" s="5" t="s">
        <v>545</v>
      </c>
      <c r="B164" s="5" t="s">
        <v>63</v>
      </c>
      <c r="C164" s="6" t="s">
        <v>547</v>
      </c>
      <c r="D164" s="5" t="s">
        <v>375</v>
      </c>
    </row>
    <row r="165" spans="1:4">
      <c r="A165" s="5" t="s">
        <v>248</v>
      </c>
      <c r="B165" s="5" t="s">
        <v>63</v>
      </c>
      <c r="C165" s="6" t="s">
        <v>88</v>
      </c>
      <c r="D165" s="5" t="s">
        <v>98</v>
      </c>
    </row>
    <row r="166" spans="1:4">
      <c r="A166" s="5" t="s">
        <v>584</v>
      </c>
      <c r="B166" s="5" t="s">
        <v>63</v>
      </c>
      <c r="C166" s="6" t="s">
        <v>220</v>
      </c>
      <c r="D166" s="5" t="s">
        <v>275</v>
      </c>
    </row>
    <row r="167" spans="1:4">
      <c r="A167" s="5" t="s">
        <v>519</v>
      </c>
      <c r="B167" s="5" t="s">
        <v>63</v>
      </c>
      <c r="C167" s="6" t="s">
        <v>521</v>
      </c>
      <c r="D167" s="5" t="s">
        <v>80</v>
      </c>
    </row>
    <row r="168" spans="1:4">
      <c r="A168" s="5" t="s">
        <v>618</v>
      </c>
      <c r="B168" s="5" t="s">
        <v>63</v>
      </c>
      <c r="C168" s="6" t="s">
        <v>88</v>
      </c>
      <c r="D168" s="5" t="s">
        <v>98</v>
      </c>
    </row>
    <row r="169" spans="1:4">
      <c r="A169" s="5" t="s">
        <v>548</v>
      </c>
      <c r="B169" s="5" t="s">
        <v>63</v>
      </c>
      <c r="C169" s="6" t="s">
        <v>84</v>
      </c>
      <c r="D169" s="5" t="s">
        <v>117</v>
      </c>
    </row>
    <row r="170" spans="1:4">
      <c r="A170" s="5" t="s">
        <v>566</v>
      </c>
      <c r="B170" s="5" t="s">
        <v>63</v>
      </c>
      <c r="C170" s="6" t="s">
        <v>124</v>
      </c>
      <c r="D170" s="5" t="s">
        <v>169</v>
      </c>
    </row>
    <row r="171" spans="1:4">
      <c r="A171" s="5" t="s">
        <v>538</v>
      </c>
      <c r="B171" s="5" t="s">
        <v>63</v>
      </c>
      <c r="C171" s="6" t="s">
        <v>521</v>
      </c>
      <c r="D171" s="5" t="s">
        <v>80</v>
      </c>
    </row>
    <row r="172" spans="1:4">
      <c r="A172" s="5" t="s">
        <v>570</v>
      </c>
      <c r="B172" s="5" t="s">
        <v>63</v>
      </c>
      <c r="C172" s="6" t="s">
        <v>124</v>
      </c>
      <c r="D172" s="5" t="s">
        <v>169</v>
      </c>
    </row>
    <row r="173" spans="1:4">
      <c r="A173" s="5" t="s">
        <v>594</v>
      </c>
      <c r="B173" s="5" t="s">
        <v>63</v>
      </c>
      <c r="C173" s="6" t="s">
        <v>88</v>
      </c>
      <c r="D173" s="5" t="s">
        <v>98</v>
      </c>
    </row>
    <row r="174" spans="1:4">
      <c r="A174" s="5" t="s">
        <v>185</v>
      </c>
      <c r="B174" s="5" t="s">
        <v>63</v>
      </c>
      <c r="C174" s="6" t="s">
        <v>186</v>
      </c>
      <c r="D174" s="5" t="s">
        <v>117</v>
      </c>
    </row>
    <row r="175" spans="1:4">
      <c r="A175" s="5" t="s">
        <v>564</v>
      </c>
      <c r="B175" s="5" t="s">
        <v>63</v>
      </c>
      <c r="C175" s="6" t="s">
        <v>542</v>
      </c>
      <c r="D175" s="5" t="s">
        <v>80</v>
      </c>
    </row>
    <row r="176" spans="1:4">
      <c r="A176" s="5" t="s">
        <v>267</v>
      </c>
      <c r="B176" s="5" t="s">
        <v>63</v>
      </c>
      <c r="C176" s="6" t="s">
        <v>88</v>
      </c>
      <c r="D176" s="5" t="s">
        <v>98</v>
      </c>
    </row>
    <row r="177" spans="1:4">
      <c r="A177" s="5" t="s">
        <v>962</v>
      </c>
      <c r="B177" s="5" t="s">
        <v>63</v>
      </c>
      <c r="C177" s="6" t="s">
        <v>84</v>
      </c>
      <c r="D177" s="5" t="s">
        <v>117</v>
      </c>
    </row>
    <row r="178" spans="1:4">
      <c r="A178" s="5" t="s">
        <v>109</v>
      </c>
      <c r="B178" s="5" t="s">
        <v>63</v>
      </c>
      <c r="C178" s="6" t="s">
        <v>84</v>
      </c>
      <c r="D178" s="5" t="s">
        <v>111</v>
      </c>
    </row>
    <row r="179" spans="1:4">
      <c r="A179" s="5" t="s">
        <v>1049</v>
      </c>
      <c r="B179" s="5" t="s">
        <v>63</v>
      </c>
      <c r="C179" s="6" t="s">
        <v>74</v>
      </c>
      <c r="D179" s="5" t="s">
        <v>72</v>
      </c>
    </row>
    <row r="180" spans="1:4">
      <c r="A180" s="5" t="s">
        <v>85</v>
      </c>
      <c r="B180" s="5" t="s">
        <v>63</v>
      </c>
      <c r="C180" s="6" t="s">
        <v>88</v>
      </c>
      <c r="D180" s="5" t="s">
        <v>87</v>
      </c>
    </row>
    <row r="181" spans="1:4">
      <c r="A181" s="5" t="s">
        <v>931</v>
      </c>
      <c r="B181" s="5" t="s">
        <v>63</v>
      </c>
      <c r="C181" s="6" t="s">
        <v>74</v>
      </c>
      <c r="D181" s="5"/>
    </row>
    <row r="182" spans="1:4">
      <c r="A182" s="5" t="s">
        <v>192</v>
      </c>
      <c r="B182" s="5" t="s">
        <v>63</v>
      </c>
      <c r="C182" s="6" t="s">
        <v>74</v>
      </c>
      <c r="D182" s="5" t="s">
        <v>80</v>
      </c>
    </row>
    <row r="183" spans="1:4">
      <c r="A183" s="5" t="s">
        <v>81</v>
      </c>
      <c r="B183" s="5" t="s">
        <v>63</v>
      </c>
      <c r="C183" s="6" t="s">
        <v>84</v>
      </c>
      <c r="D183" s="5" t="s">
        <v>83</v>
      </c>
    </row>
    <row r="184" spans="1:4">
      <c r="A184" s="5" t="s">
        <v>221</v>
      </c>
      <c r="B184" s="5" t="s">
        <v>63</v>
      </c>
      <c r="C184" s="6" t="s">
        <v>88</v>
      </c>
      <c r="D184" s="5" t="s">
        <v>79</v>
      </c>
    </row>
    <row r="185" spans="1:4">
      <c r="A185" s="5" t="s">
        <v>165</v>
      </c>
      <c r="B185" s="5" t="s">
        <v>63</v>
      </c>
      <c r="C185" s="6" t="s">
        <v>88</v>
      </c>
      <c r="D185" s="5" t="s">
        <v>87</v>
      </c>
    </row>
    <row r="186" spans="1:4">
      <c r="A186" s="5" t="s">
        <v>122</v>
      </c>
      <c r="B186" s="5" t="s">
        <v>63</v>
      </c>
      <c r="C186" s="6" t="s">
        <v>124</v>
      </c>
      <c r="D186" s="5" t="s">
        <v>72</v>
      </c>
    </row>
    <row r="187" spans="1:4">
      <c r="A187" s="5" t="s">
        <v>586</v>
      </c>
      <c r="B187" s="5" t="s">
        <v>63</v>
      </c>
      <c r="C187" s="6" t="s">
        <v>84</v>
      </c>
      <c r="D187" s="5" t="s">
        <v>117</v>
      </c>
    </row>
    <row r="188" spans="1:4">
      <c r="A188" s="47" t="s">
        <v>718</v>
      </c>
      <c r="B188" s="5" t="s">
        <v>63</v>
      </c>
      <c r="C188" s="6" t="s">
        <v>518</v>
      </c>
      <c r="D188" s="5" t="s">
        <v>219</v>
      </c>
    </row>
    <row r="189" spans="1:4">
      <c r="A189" s="5" t="s">
        <v>692</v>
      </c>
      <c r="B189" s="5" t="s">
        <v>63</v>
      </c>
      <c r="C189" s="6" t="s">
        <v>542</v>
      </c>
      <c r="D189" s="5" t="s">
        <v>117</v>
      </c>
    </row>
    <row r="190" spans="1:4">
      <c r="A190" s="43" t="s">
        <v>1100</v>
      </c>
      <c r="B190" s="5" t="s">
        <v>63</v>
      </c>
      <c r="C190" s="6" t="s">
        <v>542</v>
      </c>
      <c r="D190" s="5" t="s">
        <v>985</v>
      </c>
    </row>
    <row r="191" spans="1:4">
      <c r="A191" s="43" t="s">
        <v>714</v>
      </c>
      <c r="B191" s="5" t="s">
        <v>63</v>
      </c>
      <c r="C191" s="6" t="s">
        <v>652</v>
      </c>
      <c r="D191" s="5" t="s">
        <v>98</v>
      </c>
    </row>
    <row r="192" spans="1:4">
      <c r="A192" s="5" t="s">
        <v>720</v>
      </c>
      <c r="B192" s="5" t="s">
        <v>63</v>
      </c>
      <c r="C192" s="6" t="s">
        <v>245</v>
      </c>
      <c r="D192" s="5" t="s">
        <v>80</v>
      </c>
    </row>
    <row r="193" spans="1:4">
      <c r="A193" s="5" t="s">
        <v>724</v>
      </c>
      <c r="B193" s="5" t="s">
        <v>63</v>
      </c>
      <c r="C193" s="6" t="s">
        <v>124</v>
      </c>
      <c r="D193" s="5" t="s">
        <v>169</v>
      </c>
    </row>
    <row r="194" spans="1:4">
      <c r="A194" s="5" t="s">
        <v>668</v>
      </c>
      <c r="B194" s="5" t="s">
        <v>63</v>
      </c>
      <c r="C194" s="6" t="s">
        <v>652</v>
      </c>
      <c r="D194" s="5" t="s">
        <v>117</v>
      </c>
    </row>
    <row r="195" spans="1:4">
      <c r="A195" s="43" t="s">
        <v>696</v>
      </c>
      <c r="B195" s="5" t="s">
        <v>63</v>
      </c>
      <c r="C195" s="6"/>
      <c r="D195" s="5" t="s">
        <v>117</v>
      </c>
    </row>
    <row r="196" spans="1:4">
      <c r="A196" s="43" t="s">
        <v>710</v>
      </c>
      <c r="B196" s="5" t="s">
        <v>63</v>
      </c>
      <c r="C196" s="6" t="s">
        <v>542</v>
      </c>
      <c r="D196" s="5" t="s">
        <v>117</v>
      </c>
    </row>
    <row r="197" spans="1:4">
      <c r="A197" s="5" t="s">
        <v>655</v>
      </c>
      <c r="B197" s="5" t="s">
        <v>63</v>
      </c>
      <c r="C197" s="6" t="s">
        <v>652</v>
      </c>
      <c r="D197" s="5" t="s">
        <v>117</v>
      </c>
    </row>
    <row r="198" spans="1:4">
      <c r="A198" s="43" t="s">
        <v>716</v>
      </c>
      <c r="B198" s="5" t="s">
        <v>63</v>
      </c>
      <c r="C198" s="6" t="s">
        <v>74</v>
      </c>
      <c r="D198" s="5" t="s">
        <v>80</v>
      </c>
    </row>
    <row r="199" spans="1:4">
      <c r="A199" s="43" t="s">
        <v>708</v>
      </c>
      <c r="B199" s="5" t="s">
        <v>63</v>
      </c>
      <c r="C199" s="6" t="s">
        <v>220</v>
      </c>
      <c r="D199" s="5" t="s">
        <v>275</v>
      </c>
    </row>
    <row r="200" spans="1:4">
      <c r="A200" s="43" t="s">
        <v>630</v>
      </c>
      <c r="B200" s="5" t="s">
        <v>63</v>
      </c>
      <c r="C200" s="6" t="s">
        <v>220</v>
      </c>
      <c r="D200" s="5" t="s">
        <v>350</v>
      </c>
    </row>
    <row r="201" spans="1:4">
      <c r="A201" s="43" t="s">
        <v>217</v>
      </c>
      <c r="B201" s="5" t="s">
        <v>63</v>
      </c>
      <c r="C201" s="6" t="s">
        <v>220</v>
      </c>
      <c r="D201" s="5" t="s">
        <v>219</v>
      </c>
    </row>
    <row r="202" spans="1:4">
      <c r="A202" s="43" t="s">
        <v>722</v>
      </c>
      <c r="B202" s="14" t="s">
        <v>63</v>
      </c>
      <c r="C202" s="14" t="s">
        <v>518</v>
      </c>
      <c r="D202" s="14" t="s">
        <v>117</v>
      </c>
    </row>
    <row r="203" spans="1:4">
      <c r="A203" s="43" t="s">
        <v>973</v>
      </c>
      <c r="B203" s="5" t="s">
        <v>63</v>
      </c>
      <c r="C203" s="5" t="s">
        <v>74</v>
      </c>
      <c r="D203" s="5" t="s">
        <v>80</v>
      </c>
    </row>
    <row r="204" spans="1:4">
      <c r="A204" s="5" t="s">
        <v>661</v>
      </c>
      <c r="B204" s="5" t="s">
        <v>63</v>
      </c>
      <c r="C204" s="5" t="s">
        <v>663</v>
      </c>
      <c r="D204" s="5" t="s">
        <v>117</v>
      </c>
    </row>
    <row r="205" spans="1:4">
      <c r="A205" s="5" t="s">
        <v>690</v>
      </c>
      <c r="B205" s="5" t="s">
        <v>63</v>
      </c>
      <c r="C205" s="5" t="s">
        <v>518</v>
      </c>
      <c r="D205" s="5" t="s">
        <v>117</v>
      </c>
    </row>
    <row r="206" spans="1:4">
      <c r="A206" s="5" t="s">
        <v>998</v>
      </c>
      <c r="B206" s="5" t="s">
        <v>63</v>
      </c>
      <c r="C206" s="5" t="s">
        <v>124</v>
      </c>
      <c r="D206" s="5" t="s">
        <v>219</v>
      </c>
    </row>
    <row r="207" spans="1:4">
      <c r="A207" s="5" t="s">
        <v>700</v>
      </c>
      <c r="B207" s="5" t="s">
        <v>63</v>
      </c>
      <c r="C207" s="5" t="s">
        <v>518</v>
      </c>
      <c r="D207" s="5" t="s">
        <v>80</v>
      </c>
    </row>
    <row r="208" spans="1:4">
      <c r="A208" s="43" t="s">
        <v>975</v>
      </c>
      <c r="B208" s="5" t="s">
        <v>63</v>
      </c>
      <c r="C208" s="5" t="s">
        <v>74</v>
      </c>
      <c r="D208" s="5" t="s">
        <v>80</v>
      </c>
    </row>
    <row r="209" spans="1:4">
      <c r="A209" s="5" t="s">
        <v>694</v>
      </c>
      <c r="B209" s="5" t="s">
        <v>63</v>
      </c>
      <c r="C209" s="5" t="s">
        <v>542</v>
      </c>
      <c r="D209" s="5" t="s">
        <v>63</v>
      </c>
    </row>
    <row r="210" spans="1:4">
      <c r="A210" s="43" t="s">
        <v>702</v>
      </c>
      <c r="B210" s="5" t="s">
        <v>63</v>
      </c>
      <c r="C210" s="5" t="s">
        <v>88</v>
      </c>
      <c r="D210" s="5" t="s">
        <v>98</v>
      </c>
    </row>
    <row r="211" spans="1:4">
      <c r="A211" s="43" t="s">
        <v>636</v>
      </c>
      <c r="B211" s="5" t="s">
        <v>63</v>
      </c>
      <c r="C211" s="5" t="s">
        <v>547</v>
      </c>
      <c r="D211" s="5" t="s">
        <v>375</v>
      </c>
    </row>
    <row r="212" spans="1:4">
      <c r="A212" s="43" t="s">
        <v>644</v>
      </c>
      <c r="B212" s="5" t="s">
        <v>63</v>
      </c>
      <c r="C212" s="5" t="s">
        <v>74</v>
      </c>
      <c r="D212" s="5" t="s">
        <v>80</v>
      </c>
    </row>
    <row r="213" spans="1:4">
      <c r="A213" s="43" t="s">
        <v>759</v>
      </c>
      <c r="B213" s="5" t="s">
        <v>63</v>
      </c>
      <c r="C213" s="5" t="s">
        <v>652</v>
      </c>
      <c r="D213" s="5" t="s">
        <v>327</v>
      </c>
    </row>
    <row r="214" spans="1:4">
      <c r="A214" s="43" t="s">
        <v>650</v>
      </c>
      <c r="B214" s="5" t="s">
        <v>63</v>
      </c>
      <c r="C214" s="5" t="s">
        <v>652</v>
      </c>
      <c r="D214" s="5" t="s">
        <v>80</v>
      </c>
    </row>
    <row r="215" spans="1:4">
      <c r="A215" s="5" t="s">
        <v>678</v>
      </c>
      <c r="B215" s="5" t="s">
        <v>63</v>
      </c>
      <c r="C215" s="5" t="s">
        <v>74</v>
      </c>
      <c r="D215" s="5" t="s">
        <v>80</v>
      </c>
    </row>
    <row r="216" spans="1:4">
      <c r="A216" s="5" t="s">
        <v>634</v>
      </c>
      <c r="B216" s="5" t="s">
        <v>63</v>
      </c>
      <c r="C216" s="5" t="s">
        <v>547</v>
      </c>
      <c r="D216" s="5" t="s">
        <v>219</v>
      </c>
    </row>
    <row r="217" spans="1:4">
      <c r="A217" s="43" t="s">
        <v>698</v>
      </c>
      <c r="B217" s="5" t="s">
        <v>63</v>
      </c>
      <c r="C217" s="5" t="s">
        <v>88</v>
      </c>
      <c r="D217" s="5" t="s">
        <v>98</v>
      </c>
    </row>
    <row r="218" spans="1:4">
      <c r="A218" s="43" t="s">
        <v>664</v>
      </c>
      <c r="B218" s="5" t="s">
        <v>63</v>
      </c>
      <c r="C218" s="5" t="s">
        <v>88</v>
      </c>
      <c r="D218" s="5" t="s">
        <v>98</v>
      </c>
    </row>
    <row r="219" spans="1:4">
      <c r="A219" s="43" t="s">
        <v>632</v>
      </c>
      <c r="B219" s="5" t="s">
        <v>63</v>
      </c>
      <c r="C219" s="5" t="s">
        <v>74</v>
      </c>
      <c r="D219" s="5" t="s">
        <v>80</v>
      </c>
    </row>
    <row r="220" spans="1:4">
      <c r="A220" s="43" t="s">
        <v>729</v>
      </c>
      <c r="B220" s="5" t="s">
        <v>63</v>
      </c>
      <c r="C220" s="5" t="s">
        <v>84</v>
      </c>
      <c r="D220" s="5" t="s">
        <v>117</v>
      </c>
    </row>
    <row r="221" spans="1:4">
      <c r="A221" s="43" t="s">
        <v>686</v>
      </c>
      <c r="B221" s="5" t="s">
        <v>63</v>
      </c>
      <c r="C221" s="5" t="s">
        <v>124</v>
      </c>
      <c r="D221" s="5" t="s">
        <v>169</v>
      </c>
    </row>
    <row r="222" spans="1:4">
      <c r="A222" s="43" t="s">
        <v>167</v>
      </c>
      <c r="B222" s="5" t="s">
        <v>63</v>
      </c>
      <c r="C222" s="5" t="s">
        <v>124</v>
      </c>
      <c r="D222" s="5" t="s">
        <v>169</v>
      </c>
    </row>
    <row r="223" spans="1:4">
      <c r="A223" s="5" t="s">
        <v>688</v>
      </c>
      <c r="B223" s="5" t="s">
        <v>63</v>
      </c>
      <c r="C223" s="5" t="s">
        <v>245</v>
      </c>
      <c r="D223" s="5" t="s">
        <v>117</v>
      </c>
    </row>
    <row r="224" spans="1:4">
      <c r="A224" s="43" t="s">
        <v>648</v>
      </c>
      <c r="B224" s="5" t="s">
        <v>63</v>
      </c>
      <c r="C224" s="5" t="s">
        <v>84</v>
      </c>
      <c r="D224" s="5" t="s">
        <v>117</v>
      </c>
    </row>
    <row r="225" spans="1:4">
      <c r="A225" s="43" t="s">
        <v>820</v>
      </c>
      <c r="B225" s="5" t="s">
        <v>63</v>
      </c>
      <c r="C225" s="5" t="s">
        <v>663</v>
      </c>
      <c r="D225" s="5" t="s">
        <v>80</v>
      </c>
    </row>
    <row r="226" spans="1:4">
      <c r="A226" s="43" t="s">
        <v>638</v>
      </c>
      <c r="B226" s="5" t="s">
        <v>63</v>
      </c>
      <c r="C226" s="5" t="s">
        <v>84</v>
      </c>
      <c r="D226" s="5" t="s">
        <v>117</v>
      </c>
    </row>
    <row r="227" spans="1:4">
      <c r="A227" s="43" t="s">
        <v>712</v>
      </c>
      <c r="B227" s="5" t="s">
        <v>63</v>
      </c>
      <c r="C227" s="5" t="s">
        <v>88</v>
      </c>
      <c r="D227" s="5" t="s">
        <v>98</v>
      </c>
    </row>
    <row r="228" spans="1:4">
      <c r="A228" s="43" t="s">
        <v>726</v>
      </c>
      <c r="B228" s="5" t="s">
        <v>63</v>
      </c>
      <c r="C228" s="5" t="s">
        <v>728</v>
      </c>
      <c r="D228" s="5" t="s">
        <v>98</v>
      </c>
    </row>
    <row r="229" spans="1:4">
      <c r="A229" s="43" t="s">
        <v>646</v>
      </c>
      <c r="B229" s="5" t="s">
        <v>63</v>
      </c>
      <c r="C229" s="5" t="s">
        <v>124</v>
      </c>
      <c r="D229" s="5" t="s">
        <v>80</v>
      </c>
    </row>
    <row r="230" spans="1:4">
      <c r="A230" s="43" t="s">
        <v>628</v>
      </c>
      <c r="B230" s="5" t="s">
        <v>63</v>
      </c>
      <c r="C230" s="5" t="s">
        <v>518</v>
      </c>
      <c r="D230" s="5" t="s">
        <v>117</v>
      </c>
    </row>
    <row r="231" spans="1:4">
      <c r="A231" s="5" t="s">
        <v>731</v>
      </c>
      <c r="B231" s="5" t="s">
        <v>63</v>
      </c>
      <c r="C231" s="5" t="s">
        <v>84</v>
      </c>
      <c r="D231" s="5" t="s">
        <v>733</v>
      </c>
    </row>
    <row r="232" spans="1:4">
      <c r="A232" s="5" t="s">
        <v>684</v>
      </c>
      <c r="B232" s="5" t="s">
        <v>63</v>
      </c>
      <c r="C232" s="5" t="s">
        <v>518</v>
      </c>
      <c r="D232" s="5" t="s">
        <v>169</v>
      </c>
    </row>
    <row r="233" spans="1:4">
      <c r="A233" s="43" t="s">
        <v>672</v>
      </c>
      <c r="B233" s="5" t="s">
        <v>63</v>
      </c>
      <c r="C233" s="5" t="s">
        <v>84</v>
      </c>
      <c r="D233" s="5" t="s">
        <v>117</v>
      </c>
    </row>
    <row r="234" spans="1:4">
      <c r="A234" s="43" t="s">
        <v>640</v>
      </c>
      <c r="B234" s="5" t="s">
        <v>63</v>
      </c>
      <c r="C234" s="5" t="s">
        <v>84</v>
      </c>
      <c r="D234" s="5" t="s">
        <v>117</v>
      </c>
    </row>
    <row r="235" spans="1:4">
      <c r="A235" s="43" t="s">
        <v>290</v>
      </c>
      <c r="B235" s="5" t="s">
        <v>63</v>
      </c>
      <c r="C235" s="5" t="s">
        <v>245</v>
      </c>
      <c r="D235" s="5" t="s">
        <v>80</v>
      </c>
    </row>
    <row r="236" spans="1:4">
      <c r="A236" s="5" t="s">
        <v>1022</v>
      </c>
      <c r="B236" s="5" t="s">
        <v>63</v>
      </c>
      <c r="C236" s="5" t="s">
        <v>124</v>
      </c>
      <c r="D236" s="5" t="s">
        <v>1024</v>
      </c>
    </row>
    <row r="237" spans="1:4">
      <c r="A237" s="43" t="s">
        <v>1039</v>
      </c>
      <c r="B237" s="5" t="s">
        <v>63</v>
      </c>
      <c r="C237" s="5" t="s">
        <v>74</v>
      </c>
      <c r="D237" s="5" t="s">
        <v>80</v>
      </c>
    </row>
    <row r="238" spans="1:4">
      <c r="A238" s="43" t="s">
        <v>1053</v>
      </c>
      <c r="B238" s="5" t="s">
        <v>63</v>
      </c>
      <c r="C238" s="5" t="s">
        <v>88</v>
      </c>
      <c r="D238" s="5" t="s">
        <v>98</v>
      </c>
    </row>
    <row r="239" spans="1:4">
      <c r="A239" s="43" t="s">
        <v>1068</v>
      </c>
      <c r="B239" s="5" t="s">
        <v>63</v>
      </c>
      <c r="C239" s="5" t="s">
        <v>88</v>
      </c>
      <c r="D239" s="5" t="s">
        <v>98</v>
      </c>
    </row>
    <row r="240" spans="1:4">
      <c r="A240" s="5" t="s">
        <v>1020</v>
      </c>
      <c r="B240" s="5" t="s">
        <v>63</v>
      </c>
      <c r="C240" s="5" t="s">
        <v>74</v>
      </c>
      <c r="D240" s="5" t="s">
        <v>91</v>
      </c>
    </row>
    <row r="241" spans="1:4">
      <c r="A241" s="43" t="s">
        <v>1051</v>
      </c>
      <c r="B241" s="5" t="s">
        <v>63</v>
      </c>
      <c r="C241" s="5" t="s">
        <v>88</v>
      </c>
      <c r="D241" s="5" t="s">
        <v>98</v>
      </c>
    </row>
    <row r="242" spans="1:4">
      <c r="A242" s="43" t="s">
        <v>1018</v>
      </c>
      <c r="B242" s="5" t="s">
        <v>63</v>
      </c>
      <c r="C242" s="5" t="s">
        <v>88</v>
      </c>
      <c r="D242" s="5" t="s">
        <v>98</v>
      </c>
    </row>
    <row r="243" spans="1:4">
      <c r="A243" s="5" t="s">
        <v>292</v>
      </c>
      <c r="B243" s="5" t="s">
        <v>63</v>
      </c>
      <c r="C243" s="5"/>
      <c r="D243" s="5"/>
    </row>
    <row r="244" spans="1:4">
      <c r="A244" s="5" t="s">
        <v>107</v>
      </c>
      <c r="B244" s="5" t="s">
        <v>63</v>
      </c>
      <c r="C244" s="5" t="s">
        <v>88</v>
      </c>
      <c r="D244" s="5" t="s">
        <v>98</v>
      </c>
    </row>
    <row r="245" spans="1:4">
      <c r="A245" s="43" t="s">
        <v>154</v>
      </c>
      <c r="B245" s="5" t="s">
        <v>63</v>
      </c>
      <c r="C245" s="5" t="s">
        <v>84</v>
      </c>
      <c r="D245" s="5" t="s">
        <v>117</v>
      </c>
    </row>
    <row r="246" spans="1:4">
      <c r="A246" s="5" t="s">
        <v>194</v>
      </c>
      <c r="B246" s="5" t="s">
        <v>63</v>
      </c>
      <c r="C246" s="5" t="s">
        <v>84</v>
      </c>
      <c r="D246" s="5" t="s">
        <v>98</v>
      </c>
    </row>
    <row r="247" spans="1:4">
      <c r="A247" s="5" t="s">
        <v>680</v>
      </c>
      <c r="B247" s="5" t="s">
        <v>63</v>
      </c>
      <c r="C247" s="5" t="s">
        <v>84</v>
      </c>
      <c r="D247" s="5" t="s">
        <v>83</v>
      </c>
    </row>
    <row r="248" spans="1:4">
      <c r="A248" s="5" t="s">
        <v>96</v>
      </c>
      <c r="B248" s="5" t="s">
        <v>63</v>
      </c>
      <c r="C248" s="5" t="s">
        <v>88</v>
      </c>
      <c r="D248" s="5" t="s">
        <v>98</v>
      </c>
    </row>
    <row r="249" spans="1:4">
      <c r="A249" s="43" t="s">
        <v>738</v>
      </c>
      <c r="B249" s="5" t="s">
        <v>73</v>
      </c>
      <c r="C249" s="6" t="s">
        <v>138</v>
      </c>
      <c r="D249" s="5" t="s">
        <v>72</v>
      </c>
    </row>
    <row r="250" spans="1:4">
      <c r="A250" s="43" t="s">
        <v>744</v>
      </c>
      <c r="B250" s="5" t="s">
        <v>73</v>
      </c>
      <c r="C250" s="6" t="s">
        <v>521</v>
      </c>
      <c r="D250" s="5" t="s">
        <v>72</v>
      </c>
    </row>
    <row r="251" spans="1:4">
      <c r="A251" s="43" t="s">
        <v>740</v>
      </c>
      <c r="B251" s="5" t="s">
        <v>73</v>
      </c>
      <c r="C251" s="6" t="s">
        <v>189</v>
      </c>
      <c r="D251" s="5" t="s">
        <v>117</v>
      </c>
    </row>
    <row r="252" spans="1:4">
      <c r="A252" s="43" t="s">
        <v>956</v>
      </c>
      <c r="B252" s="5" t="s">
        <v>73</v>
      </c>
      <c r="C252" s="6" t="s">
        <v>186</v>
      </c>
      <c r="D252" s="5" t="s">
        <v>98</v>
      </c>
    </row>
    <row r="253" spans="1:4">
      <c r="A253" s="43" t="s">
        <v>734</v>
      </c>
      <c r="B253" s="5" t="s">
        <v>73</v>
      </c>
      <c r="C253" s="6" t="s">
        <v>186</v>
      </c>
      <c r="D253" s="5" t="s">
        <v>169</v>
      </c>
    </row>
    <row r="254" spans="1:4">
      <c r="A254" s="43" t="s">
        <v>226</v>
      </c>
      <c r="B254" s="5" t="s">
        <v>73</v>
      </c>
      <c r="C254" s="6" t="s">
        <v>172</v>
      </c>
      <c r="D254" s="5" t="s">
        <v>98</v>
      </c>
    </row>
    <row r="255" spans="1:4">
      <c r="A255" s="43" t="s">
        <v>736</v>
      </c>
      <c r="B255" s="5" t="s">
        <v>73</v>
      </c>
      <c r="C255" s="6" t="s">
        <v>186</v>
      </c>
      <c r="D255" s="5" t="s">
        <v>98</v>
      </c>
    </row>
    <row r="256" spans="1:4">
      <c r="A256" s="43" t="s">
        <v>187</v>
      </c>
      <c r="B256" s="5" t="s">
        <v>73</v>
      </c>
      <c r="C256" s="6" t="s">
        <v>189</v>
      </c>
      <c r="D256" s="5" t="s">
        <v>98</v>
      </c>
    </row>
    <row r="257" spans="1:4">
      <c r="A257" s="43" t="s">
        <v>742</v>
      </c>
      <c r="B257" s="5" t="s">
        <v>73</v>
      </c>
      <c r="C257" s="6" t="s">
        <v>74</v>
      </c>
      <c r="D257" s="5" t="s">
        <v>117</v>
      </c>
    </row>
    <row r="258" spans="1:4">
      <c r="A258" s="43" t="s">
        <v>1072</v>
      </c>
      <c r="B258" s="5" t="s">
        <v>73</v>
      </c>
      <c r="C258" s="6" t="s">
        <v>172</v>
      </c>
      <c r="D258" s="5" t="s">
        <v>117</v>
      </c>
    </row>
    <row r="259" spans="1:4">
      <c r="A259" s="43" t="s">
        <v>1034</v>
      </c>
      <c r="B259" s="5" t="s">
        <v>73</v>
      </c>
      <c r="C259" s="6" t="s">
        <v>84</v>
      </c>
      <c r="D259" s="5" t="s">
        <v>1036</v>
      </c>
    </row>
    <row r="260" spans="1:4">
      <c r="A260" s="43" t="s">
        <v>1009</v>
      </c>
      <c r="B260" s="5" t="s">
        <v>73</v>
      </c>
      <c r="C260" s="6" t="s">
        <v>84</v>
      </c>
      <c r="D260" s="5" t="s">
        <v>72</v>
      </c>
    </row>
    <row r="261" spans="1:4">
      <c r="A261" s="5" t="s">
        <v>136</v>
      </c>
      <c r="B261" s="5" t="s">
        <v>73</v>
      </c>
      <c r="C261" s="6" t="s">
        <v>138</v>
      </c>
      <c r="D261" s="5" t="s">
        <v>117</v>
      </c>
    </row>
    <row r="262" spans="1:4">
      <c r="A262" s="43" t="s">
        <v>657</v>
      </c>
      <c r="B262" s="5" t="s">
        <v>73</v>
      </c>
      <c r="C262" s="6" t="s">
        <v>521</v>
      </c>
      <c r="D262" s="5" t="s">
        <v>98</v>
      </c>
    </row>
    <row r="263" spans="1:4">
      <c r="A263" s="43" t="s">
        <v>757</v>
      </c>
      <c r="B263" s="5" t="s">
        <v>73</v>
      </c>
      <c r="C263" s="6" t="s">
        <v>84</v>
      </c>
      <c r="D263" s="5" t="s">
        <v>83</v>
      </c>
    </row>
    <row r="264" spans="1:4">
      <c r="A264" s="43" t="s">
        <v>755</v>
      </c>
      <c r="B264" s="5" t="s">
        <v>73</v>
      </c>
      <c r="C264" s="6" t="s">
        <v>74</v>
      </c>
      <c r="D264" s="5" t="s">
        <v>72</v>
      </c>
    </row>
    <row r="265" spans="1:4">
      <c r="A265" s="5" t="s">
        <v>753</v>
      </c>
      <c r="B265" s="5" t="s">
        <v>73</v>
      </c>
      <c r="C265" s="6" t="s">
        <v>74</v>
      </c>
      <c r="D265" s="5" t="s">
        <v>750</v>
      </c>
    </row>
    <row r="266" spans="1:4">
      <c r="A266" s="43" t="s">
        <v>746</v>
      </c>
      <c r="B266" s="5" t="s">
        <v>73</v>
      </c>
      <c r="C266" s="6"/>
      <c r="D266" s="5"/>
    </row>
    <row r="267" spans="1:4">
      <c r="A267" s="43" t="s">
        <v>748</v>
      </c>
      <c r="B267" s="5" t="s">
        <v>73</v>
      </c>
      <c r="C267" s="6" t="s">
        <v>138</v>
      </c>
      <c r="D267" s="5" t="s">
        <v>750</v>
      </c>
    </row>
    <row r="268" spans="1:4">
      <c r="A268" s="43" t="s">
        <v>958</v>
      </c>
      <c r="B268" s="5" t="s">
        <v>73</v>
      </c>
      <c r="C268" s="6" t="s">
        <v>84</v>
      </c>
      <c r="D268" s="5" t="s">
        <v>72</v>
      </c>
    </row>
    <row r="269" spans="1:4">
      <c r="A269" s="43" t="s">
        <v>161</v>
      </c>
      <c r="B269" s="5" t="s">
        <v>73</v>
      </c>
      <c r="C269" s="6" t="s">
        <v>84</v>
      </c>
      <c r="D269" s="5" t="s">
        <v>83</v>
      </c>
    </row>
    <row r="270" spans="1:4">
      <c r="A270" s="43" t="s">
        <v>1007</v>
      </c>
      <c r="B270" s="5" t="s">
        <v>73</v>
      </c>
      <c r="C270" s="6" t="s">
        <v>74</v>
      </c>
      <c r="D270" s="5" t="s">
        <v>72</v>
      </c>
    </row>
    <row r="271" spans="1:4">
      <c r="A271" s="43" t="s">
        <v>761</v>
      </c>
      <c r="B271" s="5" t="s">
        <v>73</v>
      </c>
      <c r="C271" s="6" t="s">
        <v>74</v>
      </c>
      <c r="D271" s="5" t="s">
        <v>83</v>
      </c>
    </row>
    <row r="272" spans="1:4">
      <c r="A272" s="43" t="s">
        <v>204</v>
      </c>
      <c r="B272" s="5" t="s">
        <v>73</v>
      </c>
      <c r="C272" s="6" t="s">
        <v>84</v>
      </c>
      <c r="D272" s="5" t="s">
        <v>83</v>
      </c>
    </row>
    <row r="273" spans="1:4">
      <c r="A273" s="5" t="s">
        <v>125</v>
      </c>
      <c r="B273" s="5" t="s">
        <v>73</v>
      </c>
      <c r="C273" s="6" t="s">
        <v>88</v>
      </c>
      <c r="D273" s="5" t="s">
        <v>87</v>
      </c>
    </row>
    <row r="274" spans="1:4">
      <c r="A274" s="43" t="s">
        <v>773</v>
      </c>
      <c r="B274" s="5" t="s">
        <v>73</v>
      </c>
      <c r="C274" s="6" t="s">
        <v>74</v>
      </c>
      <c r="D274" s="5" t="s">
        <v>80</v>
      </c>
    </row>
    <row r="275" spans="1:4">
      <c r="A275" s="43" t="s">
        <v>2043</v>
      </c>
      <c r="B275" s="5" t="s">
        <v>73</v>
      </c>
      <c r="C275" s="6" t="s">
        <v>84</v>
      </c>
      <c r="D275" s="5" t="s">
        <v>83</v>
      </c>
    </row>
    <row r="276" spans="1:4">
      <c r="A276" s="43" t="s">
        <v>775</v>
      </c>
      <c r="B276" s="5" t="s">
        <v>73</v>
      </c>
      <c r="C276" s="6" t="s">
        <v>74</v>
      </c>
      <c r="D276" s="5" t="s">
        <v>72</v>
      </c>
    </row>
    <row r="277" spans="1:4">
      <c r="A277" s="43" t="s">
        <v>763</v>
      </c>
      <c r="B277" s="5" t="s">
        <v>73</v>
      </c>
      <c r="C277" s="6" t="s">
        <v>74</v>
      </c>
      <c r="D277" s="5" t="s">
        <v>80</v>
      </c>
    </row>
    <row r="278" spans="1:4">
      <c r="A278" s="43" t="s">
        <v>765</v>
      </c>
      <c r="B278" s="5" t="s">
        <v>73</v>
      </c>
      <c r="C278" s="6" t="s">
        <v>88</v>
      </c>
      <c r="D278" s="5" t="s">
        <v>83</v>
      </c>
    </row>
    <row r="279" spans="1:4">
      <c r="A279" s="43" t="s">
        <v>626</v>
      </c>
      <c r="B279" s="5" t="s">
        <v>73</v>
      </c>
      <c r="C279" s="6" t="s">
        <v>74</v>
      </c>
      <c r="D279" s="5" t="s">
        <v>117</v>
      </c>
    </row>
    <row r="280" spans="1:4">
      <c r="A280" s="48" t="s">
        <v>99</v>
      </c>
      <c r="B280" s="15" t="s">
        <v>73</v>
      </c>
      <c r="C280" s="16" t="s">
        <v>84</v>
      </c>
      <c r="D280" s="15" t="s">
        <v>83</v>
      </c>
    </row>
    <row r="281" spans="1:4">
      <c r="A281" s="48" t="s">
        <v>979</v>
      </c>
      <c r="B281" s="15" t="s">
        <v>73</v>
      </c>
      <c r="C281" s="16" t="s">
        <v>84</v>
      </c>
      <c r="D281" s="15" t="s">
        <v>83</v>
      </c>
    </row>
    <row r="282" spans="1:4">
      <c r="A282" s="15" t="s">
        <v>787</v>
      </c>
      <c r="B282" s="15" t="s">
        <v>73</v>
      </c>
      <c r="C282" s="16"/>
      <c r="D282" s="15"/>
    </row>
    <row r="283" spans="1:4">
      <c r="A283" s="48" t="s">
        <v>783</v>
      </c>
      <c r="B283" s="15" t="s">
        <v>73</v>
      </c>
      <c r="C283" s="16" t="s">
        <v>74</v>
      </c>
      <c r="D283" s="15" t="s">
        <v>72</v>
      </c>
    </row>
    <row r="284" spans="1:4">
      <c r="A284" s="48" t="s">
        <v>785</v>
      </c>
      <c r="B284" s="15" t="s">
        <v>73</v>
      </c>
      <c r="C284" s="16" t="s">
        <v>84</v>
      </c>
      <c r="D284" s="15" t="s">
        <v>117</v>
      </c>
    </row>
    <row r="285" spans="1:4">
      <c r="A285" s="48" t="s">
        <v>777</v>
      </c>
      <c r="B285" s="15" t="s">
        <v>73</v>
      </c>
      <c r="C285" s="16" t="s">
        <v>88</v>
      </c>
      <c r="D285" s="15" t="s">
        <v>80</v>
      </c>
    </row>
    <row r="286" spans="1:4">
      <c r="A286" s="48" t="s">
        <v>781</v>
      </c>
      <c r="B286" s="15" t="s">
        <v>73</v>
      </c>
      <c r="C286" s="16" t="s">
        <v>88</v>
      </c>
      <c r="D286" s="15" t="s">
        <v>79</v>
      </c>
    </row>
    <row r="287" spans="1:4">
      <c r="A287" s="15" t="s">
        <v>273</v>
      </c>
      <c r="B287" s="15" t="s">
        <v>73</v>
      </c>
      <c r="C287" s="16" t="s">
        <v>74</v>
      </c>
      <c r="D287" s="15" t="s">
        <v>275</v>
      </c>
    </row>
    <row r="288" spans="1:4">
      <c r="A288" s="15" t="s">
        <v>223</v>
      </c>
      <c r="B288" s="15" t="s">
        <v>73</v>
      </c>
      <c r="C288" s="16" t="s">
        <v>74</v>
      </c>
      <c r="D288" s="15" t="s">
        <v>225</v>
      </c>
    </row>
    <row r="289" spans="1:4">
      <c r="A289" s="48" t="s">
        <v>70</v>
      </c>
      <c r="B289" s="15" t="s">
        <v>73</v>
      </c>
      <c r="C289" s="16" t="s">
        <v>74</v>
      </c>
      <c r="D289" s="15" t="s">
        <v>72</v>
      </c>
    </row>
    <row r="290" spans="1:4">
      <c r="A290" s="48" t="s">
        <v>142</v>
      </c>
      <c r="B290" s="15" t="s">
        <v>73</v>
      </c>
      <c r="C290" s="16" t="s">
        <v>84</v>
      </c>
      <c r="D290" s="15" t="s">
        <v>87</v>
      </c>
    </row>
    <row r="291" spans="1:4">
      <c r="A291" s="48" t="s">
        <v>779</v>
      </c>
      <c r="B291" s="15" t="s">
        <v>73</v>
      </c>
      <c r="C291" s="16" t="s">
        <v>74</v>
      </c>
      <c r="D291" s="15" t="s">
        <v>72</v>
      </c>
    </row>
    <row r="292" spans="1:4">
      <c r="A292" s="15" t="s">
        <v>482</v>
      </c>
      <c r="B292" s="15" t="s">
        <v>73</v>
      </c>
      <c r="C292" s="16" t="s">
        <v>74</v>
      </c>
      <c r="D292" s="15" t="s">
        <v>72</v>
      </c>
    </row>
    <row r="293" spans="1:4">
      <c r="A293" s="10" t="s">
        <v>2044</v>
      </c>
      <c r="B293" s="10" t="s">
        <v>73</v>
      </c>
      <c r="C293" s="11" t="s">
        <v>83</v>
      </c>
      <c r="D293" s="10" t="s">
        <v>422</v>
      </c>
    </row>
    <row r="294" spans="1:4">
      <c r="A294" s="45" t="s">
        <v>791</v>
      </c>
      <c r="B294" s="10" t="s">
        <v>73</v>
      </c>
      <c r="C294" s="11" t="s">
        <v>72</v>
      </c>
      <c r="D294" s="10" t="s">
        <v>72</v>
      </c>
    </row>
    <row r="295" spans="1:4">
      <c r="A295" s="45" t="s">
        <v>804</v>
      </c>
      <c r="B295" s="10" t="s">
        <v>73</v>
      </c>
      <c r="C295" s="11" t="s">
        <v>72</v>
      </c>
      <c r="D295" s="10" t="s">
        <v>327</v>
      </c>
    </row>
    <row r="296" spans="1:4">
      <c r="A296" s="45" t="s">
        <v>795</v>
      </c>
      <c r="B296" s="10" t="s">
        <v>73</v>
      </c>
      <c r="C296" s="11"/>
      <c r="D296" s="10" t="s">
        <v>83</v>
      </c>
    </row>
    <row r="297" spans="1:4">
      <c r="A297" s="45" t="s">
        <v>129</v>
      </c>
      <c r="B297" s="10" t="s">
        <v>73</v>
      </c>
      <c r="C297" s="11" t="s">
        <v>72</v>
      </c>
      <c r="D297" s="10" t="s">
        <v>72</v>
      </c>
    </row>
    <row r="298" spans="1:4">
      <c r="A298" s="45" t="s">
        <v>802</v>
      </c>
      <c r="B298" s="10" t="s">
        <v>73</v>
      </c>
      <c r="C298" s="11" t="s">
        <v>72</v>
      </c>
      <c r="D298" s="10" t="s">
        <v>98</v>
      </c>
    </row>
    <row r="299" spans="1:4">
      <c r="A299" s="45" t="s">
        <v>127</v>
      </c>
      <c r="B299" s="10" t="s">
        <v>73</v>
      </c>
      <c r="C299" s="11" t="s">
        <v>72</v>
      </c>
      <c r="D299" s="10" t="s">
        <v>72</v>
      </c>
    </row>
    <row r="300" spans="1:4">
      <c r="A300" s="45" t="s">
        <v>131</v>
      </c>
      <c r="B300" s="10" t="s">
        <v>73</v>
      </c>
      <c r="C300" s="11" t="s">
        <v>83</v>
      </c>
      <c r="D300" s="10" t="s">
        <v>133</v>
      </c>
    </row>
    <row r="301" spans="1:4">
      <c r="A301" s="10" t="s">
        <v>134</v>
      </c>
      <c r="B301" s="10" t="s">
        <v>73</v>
      </c>
      <c r="C301" s="11" t="s">
        <v>83</v>
      </c>
      <c r="D301" s="10" t="s">
        <v>83</v>
      </c>
    </row>
    <row r="302" spans="1:4">
      <c r="A302" s="45" t="s">
        <v>793</v>
      </c>
      <c r="B302" s="10" t="s">
        <v>73</v>
      </c>
      <c r="C302" s="11" t="s">
        <v>72</v>
      </c>
      <c r="D302" s="10" t="s">
        <v>72</v>
      </c>
    </row>
    <row r="303" spans="1:4">
      <c r="A303" s="45" t="s">
        <v>796</v>
      </c>
      <c r="B303" s="10" t="s">
        <v>73</v>
      </c>
      <c r="C303" s="11" t="s">
        <v>83</v>
      </c>
      <c r="D303" s="10" t="s">
        <v>83</v>
      </c>
    </row>
    <row r="304" spans="1:4">
      <c r="A304" s="10" t="s">
        <v>789</v>
      </c>
      <c r="B304" s="10" t="s">
        <v>73</v>
      </c>
      <c r="C304" s="11" t="s">
        <v>83</v>
      </c>
      <c r="D304" s="10" t="s">
        <v>117</v>
      </c>
    </row>
    <row r="305" spans="1:4">
      <c r="A305" s="10" t="s">
        <v>369</v>
      </c>
      <c r="B305" s="10" t="s">
        <v>73</v>
      </c>
      <c r="C305" s="11" t="s">
        <v>87</v>
      </c>
      <c r="D305" s="10" t="s">
        <v>98</v>
      </c>
    </row>
    <row r="306" spans="1:4">
      <c r="A306" s="10" t="s">
        <v>120</v>
      </c>
      <c r="B306" s="10" t="s">
        <v>73</v>
      </c>
      <c r="C306" s="11" t="s">
        <v>83</v>
      </c>
      <c r="D306" s="10" t="s">
        <v>83</v>
      </c>
    </row>
    <row r="307" spans="1:4">
      <c r="A307" s="48" t="s">
        <v>751</v>
      </c>
      <c r="B307" s="15" t="s">
        <v>73</v>
      </c>
      <c r="C307" s="16"/>
      <c r="D307" s="15" t="s">
        <v>476</v>
      </c>
    </row>
    <row r="308" spans="1:4">
      <c r="A308" s="48" t="s">
        <v>767</v>
      </c>
      <c r="B308" s="15" t="s">
        <v>73</v>
      </c>
      <c r="C308" s="16" t="s">
        <v>84</v>
      </c>
      <c r="D308" s="15" t="s">
        <v>83</v>
      </c>
    </row>
    <row r="309" spans="1:4">
      <c r="A309" s="49" t="s">
        <v>380</v>
      </c>
      <c r="B309" s="17" t="s">
        <v>73</v>
      </c>
      <c r="C309" s="9" t="s">
        <v>87</v>
      </c>
      <c r="D309" s="17" t="s">
        <v>98</v>
      </c>
    </row>
    <row r="310" spans="1:4">
      <c r="A310" s="49" t="s">
        <v>2045</v>
      </c>
      <c r="B310" s="17" t="s">
        <v>73</v>
      </c>
      <c r="C310" s="9" t="s">
        <v>83</v>
      </c>
      <c r="D310" s="17" t="s">
        <v>117</v>
      </c>
    </row>
    <row r="311" spans="1:4">
      <c r="A311" s="49" t="s">
        <v>798</v>
      </c>
      <c r="B311" s="17" t="s">
        <v>73</v>
      </c>
      <c r="C311" s="9" t="s">
        <v>83</v>
      </c>
      <c r="D311" s="17" t="s">
        <v>117</v>
      </c>
    </row>
    <row r="312" spans="1:4">
      <c r="A312" s="49" t="s">
        <v>824</v>
      </c>
      <c r="B312" s="17" t="s">
        <v>73</v>
      </c>
      <c r="C312" s="9" t="s">
        <v>476</v>
      </c>
      <c r="D312" s="17" t="s">
        <v>83</v>
      </c>
    </row>
    <row r="313" spans="1:4">
      <c r="A313" s="49" t="s">
        <v>838</v>
      </c>
      <c r="B313" s="17" t="s">
        <v>73</v>
      </c>
      <c r="C313" s="18"/>
      <c r="D313" s="17" t="s">
        <v>83</v>
      </c>
    </row>
    <row r="314" spans="1:4">
      <c r="A314" s="49" t="s">
        <v>822</v>
      </c>
      <c r="B314" s="17" t="s">
        <v>73</v>
      </c>
      <c r="C314" s="9" t="s">
        <v>476</v>
      </c>
      <c r="D314" s="17" t="s">
        <v>72</v>
      </c>
    </row>
    <row r="315" spans="1:4">
      <c r="A315" s="49" t="s">
        <v>800</v>
      </c>
      <c r="B315" s="17" t="s">
        <v>73</v>
      </c>
      <c r="C315" s="9" t="s">
        <v>158</v>
      </c>
      <c r="D315" s="17" t="s">
        <v>158</v>
      </c>
    </row>
    <row r="316" spans="1:4">
      <c r="A316" s="49" t="s">
        <v>868</v>
      </c>
      <c r="B316" s="17" t="s">
        <v>73</v>
      </c>
      <c r="C316" s="9" t="s">
        <v>72</v>
      </c>
      <c r="D316" s="17" t="s">
        <v>72</v>
      </c>
    </row>
    <row r="317" spans="1:4">
      <c r="A317" s="49" t="s">
        <v>842</v>
      </c>
      <c r="B317" s="17" t="s">
        <v>73</v>
      </c>
      <c r="C317" s="9" t="s">
        <v>844</v>
      </c>
      <c r="D317" s="17" t="s">
        <v>72</v>
      </c>
    </row>
    <row r="318" spans="1:4">
      <c r="A318" s="49" t="s">
        <v>812</v>
      </c>
      <c r="B318" s="17" t="s">
        <v>73</v>
      </c>
      <c r="C318" s="9" t="s">
        <v>158</v>
      </c>
      <c r="D318" s="17" t="s">
        <v>422</v>
      </c>
    </row>
    <row r="319" spans="1:4">
      <c r="A319" s="49" t="s">
        <v>872</v>
      </c>
      <c r="B319" s="17" t="s">
        <v>73</v>
      </c>
      <c r="C319" s="9" t="s">
        <v>158</v>
      </c>
      <c r="D319" s="17" t="s">
        <v>116</v>
      </c>
    </row>
    <row r="320" spans="1:4">
      <c r="A320" s="49" t="s">
        <v>851</v>
      </c>
      <c r="B320" s="17" t="s">
        <v>73</v>
      </c>
      <c r="C320" s="18"/>
      <c r="D320" s="17" t="s">
        <v>72</v>
      </c>
    </row>
    <row r="321" spans="1:4">
      <c r="A321" s="49" t="s">
        <v>864</v>
      </c>
      <c r="B321" s="17" t="s">
        <v>73</v>
      </c>
      <c r="C321" s="9" t="s">
        <v>476</v>
      </c>
      <c r="D321" s="17" t="s">
        <v>72</v>
      </c>
    </row>
    <row r="322" spans="1:4">
      <c r="A322" s="49" t="s">
        <v>847</v>
      </c>
      <c r="B322" s="17" t="s">
        <v>73</v>
      </c>
      <c r="C322" s="18"/>
      <c r="D322" s="17" t="s">
        <v>422</v>
      </c>
    </row>
    <row r="323" spans="1:4">
      <c r="A323" s="49" t="s">
        <v>876</v>
      </c>
      <c r="B323" s="17" t="s">
        <v>73</v>
      </c>
      <c r="C323" s="9" t="s">
        <v>476</v>
      </c>
      <c r="D323" s="17" t="s">
        <v>72</v>
      </c>
    </row>
    <row r="324" spans="1:4">
      <c r="A324" s="49" t="s">
        <v>206</v>
      </c>
      <c r="B324" s="17" t="s">
        <v>73</v>
      </c>
      <c r="C324" s="9" t="s">
        <v>84</v>
      </c>
      <c r="D324" s="17" t="s">
        <v>83</v>
      </c>
    </row>
    <row r="325" spans="1:4">
      <c r="A325" s="49" t="s">
        <v>830</v>
      </c>
      <c r="B325" s="17" t="s">
        <v>73</v>
      </c>
      <c r="C325" s="9" t="s">
        <v>72</v>
      </c>
      <c r="D325" s="17" t="s">
        <v>72</v>
      </c>
    </row>
    <row r="326" spans="1:4">
      <c r="A326" s="17" t="s">
        <v>853</v>
      </c>
      <c r="B326" s="17" t="s">
        <v>73</v>
      </c>
      <c r="C326" s="9" t="s">
        <v>87</v>
      </c>
      <c r="D326" s="17" t="s">
        <v>855</v>
      </c>
    </row>
    <row r="327" spans="1:4">
      <c r="A327" s="49" t="s">
        <v>815</v>
      </c>
      <c r="B327" s="17" t="s">
        <v>73</v>
      </c>
      <c r="C327" s="9" t="s">
        <v>87</v>
      </c>
      <c r="D327" s="17" t="s">
        <v>87</v>
      </c>
    </row>
    <row r="328" spans="1:4">
      <c r="A328" s="49" t="s">
        <v>808</v>
      </c>
      <c r="B328" s="17" t="s">
        <v>73</v>
      </c>
      <c r="C328" s="9" t="s">
        <v>83</v>
      </c>
      <c r="D328" s="17" t="s">
        <v>83</v>
      </c>
    </row>
    <row r="329" spans="1:4">
      <c r="A329" s="49" t="s">
        <v>882</v>
      </c>
      <c r="B329" s="17" t="s">
        <v>73</v>
      </c>
      <c r="C329" s="9" t="s">
        <v>84</v>
      </c>
      <c r="D329" s="17" t="s">
        <v>83</v>
      </c>
    </row>
    <row r="330" spans="1:4">
      <c r="A330" s="49" t="s">
        <v>810</v>
      </c>
      <c r="B330" s="17" t="s">
        <v>73</v>
      </c>
      <c r="C330" s="18"/>
      <c r="D330" s="17" t="s">
        <v>83</v>
      </c>
    </row>
    <row r="331" spans="1:4">
      <c r="A331" s="49" t="s">
        <v>870</v>
      </c>
      <c r="B331" s="17" t="s">
        <v>73</v>
      </c>
      <c r="C331" s="9" t="s">
        <v>476</v>
      </c>
      <c r="D331" s="17" t="s">
        <v>117</v>
      </c>
    </row>
    <row r="332" spans="1:4">
      <c r="A332" s="49" t="s">
        <v>826</v>
      </c>
      <c r="B332" s="17" t="s">
        <v>73</v>
      </c>
      <c r="C332" s="9" t="s">
        <v>72</v>
      </c>
      <c r="D332" s="17" t="s">
        <v>72</v>
      </c>
    </row>
    <row r="333" spans="1:4">
      <c r="A333" s="49" t="s">
        <v>874</v>
      </c>
      <c r="B333" s="17" t="s">
        <v>73</v>
      </c>
      <c r="C333" s="9" t="s">
        <v>476</v>
      </c>
      <c r="D333" s="17" t="s">
        <v>72</v>
      </c>
    </row>
    <row r="334" spans="1:4">
      <c r="A334" s="49" t="s">
        <v>884</v>
      </c>
      <c r="B334" s="17" t="s">
        <v>73</v>
      </c>
      <c r="C334" s="9" t="s">
        <v>83</v>
      </c>
      <c r="D334" s="17" t="s">
        <v>886</v>
      </c>
    </row>
    <row r="335" spans="1:4">
      <c r="A335" s="49" t="s">
        <v>878</v>
      </c>
      <c r="B335" s="17" t="s">
        <v>73</v>
      </c>
      <c r="C335" s="9" t="s">
        <v>74</v>
      </c>
      <c r="D335" s="17" t="s">
        <v>98</v>
      </c>
    </row>
    <row r="336" spans="1:4">
      <c r="A336" s="49" t="s">
        <v>832</v>
      </c>
      <c r="B336" s="17" t="s">
        <v>73</v>
      </c>
      <c r="C336" s="18" t="s">
        <v>83</v>
      </c>
      <c r="D336" s="17" t="s">
        <v>83</v>
      </c>
    </row>
    <row r="337" spans="1:4">
      <c r="A337" s="49" t="s">
        <v>880</v>
      </c>
      <c r="B337" s="17" t="s">
        <v>73</v>
      </c>
      <c r="C337" s="9" t="s">
        <v>521</v>
      </c>
      <c r="D337" s="17" t="s">
        <v>98</v>
      </c>
    </row>
    <row r="338" spans="1:4">
      <c r="A338" s="49" t="s">
        <v>828</v>
      </c>
      <c r="B338" s="17" t="s">
        <v>73</v>
      </c>
      <c r="C338" s="9" t="s">
        <v>521</v>
      </c>
      <c r="D338" s="17" t="s">
        <v>83</v>
      </c>
    </row>
    <row r="339" spans="1:4">
      <c r="A339" s="49" t="s">
        <v>858</v>
      </c>
      <c r="B339" s="17" t="s">
        <v>73</v>
      </c>
      <c r="C339" s="18" t="s">
        <v>72</v>
      </c>
      <c r="D339" s="17" t="s">
        <v>72</v>
      </c>
    </row>
    <row r="340" spans="1:4">
      <c r="A340" s="17" t="s">
        <v>813</v>
      </c>
      <c r="B340" s="17" t="s">
        <v>73</v>
      </c>
      <c r="C340" s="9" t="s">
        <v>74</v>
      </c>
      <c r="D340" s="17" t="s">
        <v>80</v>
      </c>
    </row>
    <row r="341" spans="1:4">
      <c r="A341" s="49" t="s">
        <v>845</v>
      </c>
      <c r="B341" s="17" t="s">
        <v>73</v>
      </c>
      <c r="C341" s="9" t="s">
        <v>521</v>
      </c>
      <c r="D341" s="17" t="s">
        <v>72</v>
      </c>
    </row>
    <row r="342" spans="1:4">
      <c r="A342" s="49" t="s">
        <v>1064</v>
      </c>
      <c r="B342" s="17" t="s">
        <v>73</v>
      </c>
      <c r="C342" s="9" t="s">
        <v>83</v>
      </c>
      <c r="D342" s="17" t="s">
        <v>819</v>
      </c>
    </row>
    <row r="343" spans="1:4">
      <c r="A343" s="49" t="s">
        <v>967</v>
      </c>
      <c r="B343" s="17" t="s">
        <v>73</v>
      </c>
      <c r="C343" s="9" t="s">
        <v>521</v>
      </c>
      <c r="D343" s="17" t="s">
        <v>285</v>
      </c>
    </row>
    <row r="344" spans="1:4">
      <c r="A344" s="49" t="s">
        <v>1061</v>
      </c>
      <c r="B344" s="17" t="s">
        <v>73</v>
      </c>
      <c r="C344" s="9" t="s">
        <v>1063</v>
      </c>
      <c r="D344" s="17" t="s">
        <v>819</v>
      </c>
    </row>
    <row r="345" spans="1:4">
      <c r="A345" s="49" t="s">
        <v>817</v>
      </c>
      <c r="B345" s="17" t="s">
        <v>73</v>
      </c>
      <c r="C345" s="9" t="s">
        <v>74</v>
      </c>
      <c r="D345" s="17" t="s">
        <v>819</v>
      </c>
    </row>
    <row r="346" spans="1:4">
      <c r="A346" s="49" t="s">
        <v>1027</v>
      </c>
      <c r="B346" s="17" t="s">
        <v>73</v>
      </c>
      <c r="C346" s="9" t="s">
        <v>521</v>
      </c>
      <c r="D346" s="17" t="s">
        <v>72</v>
      </c>
    </row>
    <row r="347" spans="1:4">
      <c r="A347" s="49" t="s">
        <v>1025</v>
      </c>
      <c r="B347" s="17" t="s">
        <v>73</v>
      </c>
      <c r="C347" s="9" t="s">
        <v>87</v>
      </c>
      <c r="D347" s="17" t="s">
        <v>98</v>
      </c>
    </row>
    <row r="348" spans="1:4">
      <c r="A348" s="49" t="s">
        <v>1070</v>
      </c>
      <c r="B348" s="17" t="s">
        <v>73</v>
      </c>
      <c r="C348" s="9" t="s">
        <v>83</v>
      </c>
      <c r="D348" s="17" t="s">
        <v>79</v>
      </c>
    </row>
    <row r="349" spans="1:4">
      <c r="A349" s="49" t="s">
        <v>939</v>
      </c>
      <c r="B349" s="17" t="s">
        <v>73</v>
      </c>
      <c r="C349" s="18"/>
      <c r="D349" s="17" t="s">
        <v>941</v>
      </c>
    </row>
    <row r="350" spans="1:4">
      <c r="A350" s="17" t="s">
        <v>1032</v>
      </c>
      <c r="B350" s="17" t="s">
        <v>73</v>
      </c>
      <c r="C350" s="9" t="s">
        <v>72</v>
      </c>
      <c r="D350" s="17" t="s">
        <v>79</v>
      </c>
    </row>
    <row r="351" spans="1:4">
      <c r="A351" s="49" t="s">
        <v>1057</v>
      </c>
      <c r="B351" s="17" t="s">
        <v>73</v>
      </c>
      <c r="C351" s="9" t="s">
        <v>84</v>
      </c>
      <c r="D351" s="17" t="s">
        <v>83</v>
      </c>
    </row>
    <row r="352" spans="1:4">
      <c r="A352" s="49" t="s">
        <v>150</v>
      </c>
      <c r="B352" s="17" t="s">
        <v>73</v>
      </c>
      <c r="C352" s="9" t="s">
        <v>74</v>
      </c>
      <c r="D352" s="17" t="s">
        <v>72</v>
      </c>
    </row>
    <row r="353" spans="1:4">
      <c r="A353" s="49" t="s">
        <v>1066</v>
      </c>
      <c r="B353" s="17" t="s">
        <v>73</v>
      </c>
      <c r="C353" s="9" t="s">
        <v>74</v>
      </c>
      <c r="D353" s="17" t="s">
        <v>98</v>
      </c>
    </row>
    <row r="354" spans="1:4">
      <c r="A354" s="49" t="s">
        <v>386</v>
      </c>
      <c r="B354" s="17" t="s">
        <v>73</v>
      </c>
      <c r="C354" s="9" t="s">
        <v>84</v>
      </c>
      <c r="D354" s="17" t="s">
        <v>83</v>
      </c>
    </row>
    <row r="355" spans="1:4">
      <c r="A355" s="49" t="s">
        <v>969</v>
      </c>
      <c r="B355" s="17" t="s">
        <v>73</v>
      </c>
      <c r="C355" s="9" t="s">
        <v>84</v>
      </c>
      <c r="D355" s="17" t="s">
        <v>98</v>
      </c>
    </row>
    <row r="356" spans="1:4">
      <c r="A356" s="49" t="s">
        <v>230</v>
      </c>
      <c r="B356" s="17" t="s">
        <v>73</v>
      </c>
      <c r="C356" s="9" t="s">
        <v>74</v>
      </c>
      <c r="D356" s="17" t="s">
        <v>232</v>
      </c>
    </row>
    <row r="357" spans="1:4">
      <c r="A357" s="49" t="s">
        <v>889</v>
      </c>
      <c r="B357" s="17" t="s">
        <v>73</v>
      </c>
      <c r="C357" s="9" t="s">
        <v>74</v>
      </c>
      <c r="D357" s="17" t="s">
        <v>87</v>
      </c>
    </row>
    <row r="358" spans="1:4">
      <c r="A358" s="49" t="s">
        <v>1059</v>
      </c>
      <c r="B358" s="17" t="s">
        <v>73</v>
      </c>
      <c r="C358" s="9" t="s">
        <v>74</v>
      </c>
      <c r="D358" s="17" t="s">
        <v>83</v>
      </c>
    </row>
    <row r="359" spans="1:4">
      <c r="A359" s="49" t="s">
        <v>156</v>
      </c>
      <c r="B359" s="17" t="s">
        <v>73</v>
      </c>
      <c r="C359" s="9" t="s">
        <v>74</v>
      </c>
      <c r="D359" s="17" t="s">
        <v>158</v>
      </c>
    </row>
    <row r="360" spans="1:4">
      <c r="A360" s="49" t="s">
        <v>862</v>
      </c>
      <c r="B360" s="17" t="s">
        <v>73</v>
      </c>
      <c r="C360" s="9" t="s">
        <v>84</v>
      </c>
      <c r="D360" s="17" t="s">
        <v>117</v>
      </c>
    </row>
    <row r="361" spans="1:4">
      <c r="A361" s="49" t="s">
        <v>276</v>
      </c>
      <c r="B361" s="17" t="s">
        <v>73</v>
      </c>
      <c r="C361" s="9" t="s">
        <v>83</v>
      </c>
      <c r="D361" s="17" t="s">
        <v>83</v>
      </c>
    </row>
    <row r="362" spans="1:4">
      <c r="A362" s="17" t="s">
        <v>105</v>
      </c>
      <c r="B362" s="17" t="s">
        <v>73</v>
      </c>
      <c r="C362" s="9" t="s">
        <v>83</v>
      </c>
      <c r="D362" s="17" t="s">
        <v>83</v>
      </c>
    </row>
    <row r="363" spans="1:4">
      <c r="A363" s="49" t="s">
        <v>101</v>
      </c>
      <c r="B363" s="17" t="s">
        <v>73</v>
      </c>
      <c r="C363" s="9" t="s">
        <v>84</v>
      </c>
      <c r="D363" s="17" t="s">
        <v>79</v>
      </c>
    </row>
    <row r="364" spans="1:4">
      <c r="A364" s="49" t="s">
        <v>836</v>
      </c>
      <c r="B364" s="17" t="s">
        <v>73</v>
      </c>
      <c r="C364" s="9" t="s">
        <v>220</v>
      </c>
      <c r="D364" s="17"/>
    </row>
    <row r="365" spans="1:4">
      <c r="A365" s="49" t="s">
        <v>887</v>
      </c>
      <c r="B365" s="17" t="s">
        <v>73</v>
      </c>
      <c r="C365" s="9" t="s">
        <v>72</v>
      </c>
      <c r="D365" s="17" t="s">
        <v>72</v>
      </c>
    </row>
    <row r="366" spans="1:4">
      <c r="A366" s="17" t="s">
        <v>334</v>
      </c>
      <c r="B366" s="17" t="s">
        <v>73</v>
      </c>
      <c r="C366" s="9" t="s">
        <v>72</v>
      </c>
      <c r="D366" s="17" t="s">
        <v>72</v>
      </c>
    </row>
    <row r="367" spans="1:4">
      <c r="A367" s="49" t="s">
        <v>214</v>
      </c>
      <c r="B367" s="17" t="s">
        <v>73</v>
      </c>
      <c r="C367" s="9" t="s">
        <v>216</v>
      </c>
      <c r="D367" s="17" t="s">
        <v>216</v>
      </c>
    </row>
    <row r="368" spans="1:4">
      <c r="A368" s="49" t="s">
        <v>286</v>
      </c>
      <c r="B368" s="17" t="s">
        <v>73</v>
      </c>
      <c r="C368" s="9" t="s">
        <v>72</v>
      </c>
      <c r="D368" s="17" t="s">
        <v>72</v>
      </c>
    </row>
    <row r="369" spans="1:4">
      <c r="A369" s="43" t="s">
        <v>922</v>
      </c>
      <c r="B369" s="5" t="s">
        <v>210</v>
      </c>
      <c r="C369" s="6"/>
      <c r="D369" s="5" t="s">
        <v>73</v>
      </c>
    </row>
    <row r="370" spans="1:4">
      <c r="A370" s="43" t="s">
        <v>208</v>
      </c>
      <c r="B370" s="5" t="s">
        <v>210</v>
      </c>
      <c r="C370" s="6"/>
      <c r="D370" s="5"/>
    </row>
    <row r="371" spans="1:4">
      <c r="A371" s="43" t="s">
        <v>924</v>
      </c>
      <c r="B371" s="5" t="s">
        <v>210</v>
      </c>
      <c r="C371" s="6"/>
      <c r="D371" s="5" t="s">
        <v>926</v>
      </c>
    </row>
    <row r="372" spans="1:4">
      <c r="A372" s="43" t="s">
        <v>918</v>
      </c>
      <c r="B372" s="5" t="s">
        <v>210</v>
      </c>
      <c r="C372" s="6"/>
      <c r="D372" s="5" t="s">
        <v>79</v>
      </c>
    </row>
    <row r="373" spans="1:4">
      <c r="A373" s="43" t="s">
        <v>211</v>
      </c>
      <c r="B373" s="5" t="s">
        <v>210</v>
      </c>
      <c r="C373" s="6"/>
      <c r="D373" s="5" t="s">
        <v>213</v>
      </c>
    </row>
    <row r="374" spans="1:4">
      <c r="A374" s="43" t="s">
        <v>927</v>
      </c>
      <c r="B374" s="5" t="s">
        <v>210</v>
      </c>
      <c r="C374" s="6"/>
      <c r="D374" s="5" t="s">
        <v>213</v>
      </c>
    </row>
    <row r="375" spans="1:4">
      <c r="A375" s="43" t="s">
        <v>254</v>
      </c>
      <c r="B375" s="5" t="s">
        <v>210</v>
      </c>
      <c r="C375" s="6"/>
      <c r="D375" s="5" t="s">
        <v>213</v>
      </c>
    </row>
    <row r="376" spans="1:4">
      <c r="A376" s="43" t="s">
        <v>1002</v>
      </c>
      <c r="B376" s="5" t="s">
        <v>210</v>
      </c>
      <c r="C376" s="6"/>
      <c r="D376" s="5" t="s">
        <v>213</v>
      </c>
    </row>
    <row r="377" spans="1:4">
      <c r="A377" s="43" t="s">
        <v>929</v>
      </c>
      <c r="B377" s="5" t="s">
        <v>210</v>
      </c>
      <c r="C377" s="6"/>
      <c r="D377" s="5" t="s">
        <v>213</v>
      </c>
    </row>
    <row r="378" spans="1:4">
      <c r="A378" s="43" t="s">
        <v>920</v>
      </c>
      <c r="B378" s="5" t="s">
        <v>210</v>
      </c>
      <c r="C378" s="6"/>
      <c r="D378" s="5" t="s">
        <v>213</v>
      </c>
    </row>
    <row r="379" spans="1:4">
      <c r="A379" s="43" t="s">
        <v>971</v>
      </c>
      <c r="B379" s="5" t="s">
        <v>210</v>
      </c>
      <c r="C379" s="6"/>
      <c r="D379" s="5" t="s">
        <v>213</v>
      </c>
    </row>
    <row r="380" spans="1:4">
      <c r="A380" s="43" t="s">
        <v>1011</v>
      </c>
      <c r="B380" s="5" t="s">
        <v>210</v>
      </c>
      <c r="C380" s="6"/>
      <c r="D380" s="5" t="s">
        <v>213</v>
      </c>
    </row>
    <row r="381" spans="1:4">
      <c r="A381" s="43" t="s">
        <v>1004</v>
      </c>
      <c r="B381" s="5" t="s">
        <v>210</v>
      </c>
      <c r="C381" s="6"/>
      <c r="D381" s="5" t="s">
        <v>1006</v>
      </c>
    </row>
    <row r="382" spans="1:4">
      <c r="A382" s="43" t="s">
        <v>953</v>
      </c>
      <c r="B382" s="5" t="s">
        <v>210</v>
      </c>
      <c r="C382" s="6"/>
      <c r="D382" s="5" t="s">
        <v>955</v>
      </c>
    </row>
  </sheetData>
  <dataValidations count="1">
    <dataValidation type="list" allowBlank="1" showInputMessage="1" showErrorMessage="1" sqref="B1">
      <formula1>"学前教育,小学,初中,普通高中,中职,特殊教育"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</dc:creator>
  <cp:lastModifiedBy>高书兵</cp:lastModifiedBy>
  <dcterms:created xsi:type="dcterms:W3CDTF">2025-02-23T06:52:00Z</dcterms:created>
  <dcterms:modified xsi:type="dcterms:W3CDTF">2025-11-17T01:46:57Z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54DD31BAF4DC4CDEA55CD095D047BF68_13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