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</sheets>
  <definedNames>
    <definedName name="_xlnm._FilterDatabase" localSheetId="0" hidden="1">Sheet1!$A$1:$N$87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<sst xmlns="http://schemas.openxmlformats.org/spreadsheetml/2006/main" count="1027" uniqueCount="505">
  <si>
    <t>序号</t>
  </si>
  <si>
    <t>姓名</t>
  </si>
  <si>
    <t>性别</t>
  </si>
  <si>
    <t>身份证号码</t>
  </si>
  <si>
    <t>退休单位</t>
  </si>
  <si>
    <t>户籍地（详细到村社区）</t>
  </si>
  <si>
    <t>现住址（详细到村社区）</t>
  </si>
  <si>
    <t>银行账号</t>
  </si>
  <si>
    <t>开户行</t>
  </si>
  <si>
    <t>本人联系电话</t>
  </si>
  <si>
    <t>代理人姓名</t>
  </si>
  <si>
    <t>与本人关系</t>
  </si>
  <si>
    <t>代理人联系电话</t>
  </si>
  <si>
    <t>备 注</t>
  </si>
  <si>
    <t>郭克惠</t>
  </si>
  <si>
    <t>女</t>
  </si>
  <si>
    <t>420683194509082126</t>
  </si>
  <si>
    <t>太平镇李岗小学</t>
  </si>
  <si>
    <t>枣阳市太平镇太杨路2号</t>
  </si>
  <si>
    <t>枣阳市人民路56号</t>
  </si>
  <si>
    <t>6228230754074122776</t>
  </si>
  <si>
    <t>中国农业银行太平支行</t>
  </si>
  <si>
    <t>杜智勇</t>
  </si>
  <si>
    <t>母子</t>
  </si>
  <si>
    <t>李玉广</t>
  </si>
  <si>
    <t>420683194012282122</t>
  </si>
  <si>
    <t>枣阳市农机公司</t>
  </si>
  <si>
    <t>6228230754068035570</t>
  </si>
  <si>
    <t>王丽</t>
  </si>
  <si>
    <t>母女</t>
  </si>
  <si>
    <t>王秀昭</t>
  </si>
  <si>
    <t>420683193008200329</t>
  </si>
  <si>
    <t>枣阳市农业银行家属院</t>
  </si>
  <si>
    <t>6228230755301524668</t>
  </si>
  <si>
    <t>王爱洁</t>
  </si>
  <si>
    <t>姜敬福</t>
  </si>
  <si>
    <t>男</t>
  </si>
  <si>
    <t>429003194106102130</t>
  </si>
  <si>
    <t>枣阳市太平镇高夏庄村三组164号</t>
  </si>
  <si>
    <t>6228230754078346173</t>
  </si>
  <si>
    <t>姜伟</t>
  </si>
  <si>
    <t>父子</t>
  </si>
  <si>
    <t>王兴长</t>
  </si>
  <si>
    <t>420622194212092136</t>
  </si>
  <si>
    <t>枣阳市第一人民医院家属院</t>
  </si>
  <si>
    <t>6228230754078328676</t>
  </si>
  <si>
    <t>邢鸿毅</t>
  </si>
  <si>
    <t>女婿</t>
  </si>
  <si>
    <t>王富盛</t>
  </si>
  <si>
    <t>420683193310202114</t>
  </si>
  <si>
    <t>枣阳市五金巷140号</t>
  </si>
  <si>
    <t>6228230754075549878</t>
  </si>
  <si>
    <t>沈淑爱</t>
  </si>
  <si>
    <t>夫妻</t>
  </si>
  <si>
    <t>叶盛长</t>
  </si>
  <si>
    <t>420683193712062118</t>
  </si>
  <si>
    <t>枣阳市南城街道沙店社区二组56号</t>
  </si>
  <si>
    <t>6228230754078316473</t>
  </si>
  <si>
    <t>程伟</t>
  </si>
  <si>
    <t>叔侄</t>
  </si>
  <si>
    <t>高士斗</t>
  </si>
  <si>
    <t>420683194512012137</t>
  </si>
  <si>
    <t>枣阳市太平镇高夏庄村一组</t>
  </si>
  <si>
    <t>6228230754076835375</t>
  </si>
  <si>
    <t>高光明</t>
  </si>
  <si>
    <t>陈明理</t>
  </si>
  <si>
    <t>420683194306052517</t>
  </si>
  <si>
    <t>枣阳市太平镇双河小学</t>
  </si>
  <si>
    <t>湖北省枣阳市太平镇兴华街51号</t>
  </si>
  <si>
    <t>湖北省枣阳市太平镇双河村四组</t>
  </si>
  <si>
    <t>6228230754053149576</t>
  </si>
  <si>
    <t>13042835838</t>
  </si>
  <si>
    <t>陈书军</t>
  </si>
  <si>
    <t>刘华村</t>
  </si>
  <si>
    <t>420622194412052518</t>
  </si>
  <si>
    <t>湖北省枣阳市第四实验小学</t>
  </si>
  <si>
    <t>6224121250361517</t>
  </si>
  <si>
    <t>枣阳市农村商业银行姚岗分理处</t>
  </si>
  <si>
    <t>13871700789</t>
  </si>
  <si>
    <t>赵清华</t>
  </si>
  <si>
    <t>420622194411272527</t>
  </si>
  <si>
    <t>6224121258388553</t>
  </si>
  <si>
    <t>周利成</t>
  </si>
  <si>
    <t>420683194411162531</t>
  </si>
  <si>
    <t>湖北省枣阳市太平镇付岗村四组</t>
  </si>
  <si>
    <t>6224121250300267</t>
  </si>
  <si>
    <t>15971122485</t>
  </si>
  <si>
    <t>周正富</t>
  </si>
  <si>
    <t>李运芝</t>
  </si>
  <si>
    <t>420683194211052127</t>
  </si>
  <si>
    <t>枣阳市太平镇寺庄中心小学</t>
  </si>
  <si>
    <t>枣阳市太平镇太杨路</t>
  </si>
  <si>
    <t>太平镇肖毛二组</t>
  </si>
  <si>
    <t>6224121258403964</t>
  </si>
  <si>
    <t>无</t>
  </si>
  <si>
    <t>贾淑贤</t>
  </si>
  <si>
    <t>刘荣英</t>
  </si>
  <si>
    <t>420622194012172123</t>
  </si>
  <si>
    <t>枣阳市太平镇王庄一组</t>
  </si>
  <si>
    <t>太平镇卫生院</t>
  </si>
  <si>
    <t>6228230754078344277</t>
  </si>
  <si>
    <t>王东</t>
  </si>
  <si>
    <t>孙增明</t>
  </si>
  <si>
    <t>420683194006052144</t>
  </si>
  <si>
    <t>枣阳市麻纺厂</t>
  </si>
  <si>
    <t>6213360756955659069</t>
  </si>
  <si>
    <t>中国农业银行</t>
  </si>
  <si>
    <t>王强</t>
  </si>
  <si>
    <t>肖诚敬</t>
  </si>
  <si>
    <t>420683194108242133</t>
  </si>
  <si>
    <t>枣阳市太平镇寺庄联校</t>
  </si>
  <si>
    <t>枣阳市沙店社区新天地</t>
  </si>
  <si>
    <t>6224 1201 0105 2879</t>
  </si>
  <si>
    <t>肖传宇</t>
  </si>
  <si>
    <t>张光悦</t>
  </si>
  <si>
    <t>420683193211132114</t>
  </si>
  <si>
    <t>枣阳市前进路54号</t>
  </si>
  <si>
    <t>6224121104657128</t>
  </si>
  <si>
    <t>张海燕</t>
  </si>
  <si>
    <t>父女</t>
  </si>
  <si>
    <t>黄致发</t>
  </si>
  <si>
    <t>420683192509142118</t>
  </si>
  <si>
    <t>太平镇草店小学</t>
  </si>
  <si>
    <t>太平镇张柏岗村一组</t>
  </si>
  <si>
    <t>太平镇张柏岗村八组15号</t>
  </si>
  <si>
    <t>6224121104657185</t>
  </si>
  <si>
    <t>太平农商行</t>
  </si>
  <si>
    <t>15872233950</t>
  </si>
  <si>
    <t>黄建军</t>
  </si>
  <si>
    <t>毛淑贞</t>
  </si>
  <si>
    <t>420622193504032528</t>
  </si>
  <si>
    <t>太平镇兴华街51号</t>
  </si>
  <si>
    <t>枣阳市朝阳路3号机关家属院</t>
  </si>
  <si>
    <t>6224120101053232</t>
  </si>
  <si>
    <t>13720276078</t>
  </si>
  <si>
    <t>杨昕辉</t>
  </si>
  <si>
    <t>王治乐</t>
  </si>
  <si>
    <t>42062219361011253X</t>
  </si>
  <si>
    <t>6224121104658043</t>
  </si>
  <si>
    <t>15871967624</t>
  </si>
  <si>
    <t>王正芬</t>
  </si>
  <si>
    <t>杨道斌</t>
  </si>
  <si>
    <t>420622193611052516</t>
  </si>
  <si>
    <t>七方镇王岗村三组</t>
  </si>
  <si>
    <t>深圳市大鹏新区鹏海苑小区2栋609室</t>
  </si>
  <si>
    <t>6224121104658027</t>
  </si>
  <si>
    <t>15986658345</t>
  </si>
  <si>
    <t>杨福生</t>
  </si>
  <si>
    <t>程富秀</t>
  </si>
  <si>
    <t>420622194407282124</t>
  </si>
  <si>
    <t>太平镇光明小学</t>
  </si>
  <si>
    <t>太平镇胡庄村</t>
  </si>
  <si>
    <t>太平镇胡庄村魏庄</t>
  </si>
  <si>
    <t>6228230755237389467</t>
  </si>
  <si>
    <t>杨德华</t>
  </si>
  <si>
    <t>420683193608092114</t>
  </si>
  <si>
    <t>枣阳市太平镇第二初级中学</t>
  </si>
  <si>
    <t>枣阳市太平镇太杨路140号</t>
  </si>
  <si>
    <t>枣阳市北城北园小区一栋204</t>
  </si>
  <si>
    <t>6224121104657029</t>
  </si>
  <si>
    <t>湖北农商银行</t>
  </si>
  <si>
    <t>杨力</t>
  </si>
  <si>
    <t>张修乐</t>
  </si>
  <si>
    <t>420683194112082136</t>
  </si>
  <si>
    <t>枣阳市太平镇太杨路141号</t>
  </si>
  <si>
    <t>枣阳市太平镇卫生院一栋301号</t>
  </si>
  <si>
    <t>6228230755239494166</t>
  </si>
  <si>
    <t>张波</t>
  </si>
  <si>
    <t>杨齐文</t>
  </si>
  <si>
    <t>420622193505062518</t>
  </si>
  <si>
    <t>枣阳市太平镇第三初级中学</t>
  </si>
  <si>
    <t>枣阳市太平镇姚岗街</t>
  </si>
  <si>
    <t>6224121250300663</t>
  </si>
  <si>
    <t>农商银行</t>
  </si>
  <si>
    <t>18727124239</t>
  </si>
  <si>
    <t>丁志高</t>
  </si>
  <si>
    <t>420622194008012514</t>
  </si>
  <si>
    <t>枣阳市太平镇姚岗卫生院</t>
  </si>
  <si>
    <t>6224121250300572</t>
  </si>
  <si>
    <t>15872222760</t>
  </si>
  <si>
    <t>王兴忠</t>
  </si>
  <si>
    <t>420622194008282514</t>
  </si>
  <si>
    <t>太平镇兴华街52号</t>
  </si>
  <si>
    <t>枣阳市太平三中</t>
  </si>
  <si>
    <t>6224121258388561</t>
  </si>
  <si>
    <t>15771102730</t>
  </si>
  <si>
    <t>陈先林</t>
  </si>
  <si>
    <t>420622193808022513</t>
  </si>
  <si>
    <t>太平镇兴华街53号</t>
  </si>
  <si>
    <t>6224121250300820</t>
  </si>
  <si>
    <t>18062819182</t>
  </si>
  <si>
    <t>朱元平</t>
  </si>
  <si>
    <t>420622193710162518</t>
  </si>
  <si>
    <t>太平镇兴华街54号</t>
  </si>
  <si>
    <t>6224121258389049</t>
  </si>
  <si>
    <t>19171649059</t>
  </si>
  <si>
    <t>姜法瑞</t>
  </si>
  <si>
    <t>420622194205292519</t>
  </si>
  <si>
    <t>太平镇兴华街55号</t>
  </si>
  <si>
    <t>6224121258388652</t>
  </si>
  <si>
    <t>18727112077</t>
  </si>
  <si>
    <t>王华英</t>
  </si>
  <si>
    <t>420683194011012120</t>
  </si>
  <si>
    <t>太平镇中心小学</t>
  </si>
  <si>
    <t>湖北省枣阳市太平镇太杨路</t>
  </si>
  <si>
    <t>枣阳土地局院内</t>
  </si>
  <si>
    <t>6224121104656872</t>
  </si>
  <si>
    <t>湖北省农村商业银行</t>
  </si>
  <si>
    <t>13986305986</t>
  </si>
  <si>
    <t>赵明安</t>
  </si>
  <si>
    <t>420683194209112119</t>
  </si>
  <si>
    <t>湖北省枣阳市太平镇徐庄村四组</t>
  </si>
  <si>
    <t>6228230754076832778</t>
  </si>
  <si>
    <t>17807192574</t>
  </si>
  <si>
    <t>杜其义</t>
  </si>
  <si>
    <t>420622194208132115</t>
  </si>
  <si>
    <t>枣阳市太平镇韩岗村2组</t>
  </si>
  <si>
    <t>6224121104657805</t>
  </si>
  <si>
    <t>湖北省农村商业银行太平支行</t>
  </si>
  <si>
    <t>18371081933</t>
  </si>
  <si>
    <t>李明生</t>
  </si>
  <si>
    <t>420683194202172119</t>
  </si>
  <si>
    <t>湖北省枣阳市太平镇韩岗</t>
  </si>
  <si>
    <t>湖北省枣阳市丽都国际</t>
  </si>
  <si>
    <t>6228230754068386270</t>
  </si>
  <si>
    <t>13387249056</t>
  </si>
  <si>
    <t>两个卡号，第一个是农商行的</t>
  </si>
  <si>
    <t>周清莲</t>
  </si>
  <si>
    <t>420622194309222128</t>
  </si>
  <si>
    <t>湖北省枣阳市太平镇太杨路2号</t>
  </si>
  <si>
    <t>湖北省枣阳市太平镇向阳路88号</t>
  </si>
  <si>
    <t>6224121250356749</t>
  </si>
  <si>
    <t>13774183745</t>
  </si>
  <si>
    <t>高华斌</t>
  </si>
  <si>
    <t>张远业</t>
  </si>
  <si>
    <t>420622194212252152</t>
  </si>
  <si>
    <t>湖北省襄阳市中原路中原领寓501室</t>
  </si>
  <si>
    <t>6224121257417163</t>
  </si>
  <si>
    <t>13797746838</t>
  </si>
  <si>
    <t>张斌</t>
  </si>
  <si>
    <t>王新轩</t>
  </si>
  <si>
    <t>420683194307122126</t>
  </si>
  <si>
    <t>湖北省枣阳市太平镇教育路</t>
  </si>
  <si>
    <t>广东省深圳市龙岗区宝龙街道</t>
  </si>
  <si>
    <t>6230550601340873</t>
  </si>
  <si>
    <t>15997263955</t>
  </si>
  <si>
    <t>李勇</t>
  </si>
  <si>
    <t>胡长贞</t>
  </si>
  <si>
    <t>420683194503232111</t>
  </si>
  <si>
    <t>广东省东莞市寮步镇</t>
  </si>
  <si>
    <t>6224121268249902</t>
  </si>
  <si>
    <t>13025526540</t>
  </si>
  <si>
    <t>胡静</t>
  </si>
  <si>
    <t>张治英</t>
  </si>
  <si>
    <t>420683193411132127</t>
  </si>
  <si>
    <t>枣阳市麻纺厂家属院8号楼</t>
  </si>
  <si>
    <t>6224121104657078</t>
  </si>
  <si>
    <t>高俊</t>
  </si>
  <si>
    <t>李永和</t>
  </si>
  <si>
    <t>420683194410082118</t>
  </si>
  <si>
    <t>原高楼门小学</t>
  </si>
  <si>
    <t>6224121268212330</t>
  </si>
  <si>
    <t>于国云</t>
  </si>
  <si>
    <t>420683193803062113</t>
  </si>
  <si>
    <t>枣阳市太平镇第一初级中学</t>
  </si>
  <si>
    <t>枣阳市人民路52号枣阳市自然资源和规划局家属院2幢二单元4楼</t>
  </si>
  <si>
    <t>6224121104656955</t>
  </si>
  <si>
    <t>农村商业银行</t>
  </si>
  <si>
    <t>崔立田</t>
  </si>
  <si>
    <t>429003194003122112</t>
  </si>
  <si>
    <t>枣阳市太平镇教育路49号</t>
  </si>
  <si>
    <t>6228230755237390267</t>
  </si>
  <si>
    <t>农业银行</t>
  </si>
  <si>
    <t>13487114262</t>
  </si>
  <si>
    <t>竺双槑</t>
  </si>
  <si>
    <t>420683194011022118</t>
  </si>
  <si>
    <t>6217211804011110271</t>
  </si>
  <si>
    <t>15586851162</t>
  </si>
  <si>
    <t>孙桂英</t>
  </si>
  <si>
    <t>420683194002012129</t>
  </si>
  <si>
    <t>枣阳万象城9号楼一单元1604房间</t>
  </si>
  <si>
    <t>6217567600013992504</t>
  </si>
  <si>
    <t>13581434118</t>
  </si>
  <si>
    <t>孙世同</t>
  </si>
  <si>
    <t>420683194012212116</t>
  </si>
  <si>
    <t>6228230755237425261</t>
  </si>
  <si>
    <t>15997187211</t>
  </si>
  <si>
    <t>刘修政</t>
  </si>
  <si>
    <t>420683194106032116</t>
  </si>
  <si>
    <t>6228230755237415064</t>
  </si>
  <si>
    <t>15972231115</t>
  </si>
  <si>
    <t>郝万德</t>
  </si>
  <si>
    <t>420683194109032111</t>
  </si>
  <si>
    <t>6224121250356715</t>
  </si>
  <si>
    <t>6512122</t>
  </si>
  <si>
    <t>张运勤</t>
  </si>
  <si>
    <t>420683194010072113</t>
  </si>
  <si>
    <t>枣阳市太平镇高公村五组</t>
  </si>
  <si>
    <t>6224121250349918</t>
  </si>
  <si>
    <t>17371027135</t>
  </si>
  <si>
    <t>高新忠</t>
  </si>
  <si>
    <t>420683194205082119</t>
  </si>
  <si>
    <t>6224121250348878</t>
  </si>
  <si>
    <t>18727005669</t>
  </si>
  <si>
    <t>张道秀</t>
  </si>
  <si>
    <t>420683194211132127</t>
  </si>
  <si>
    <t>枣阳财富广场2-5-501</t>
  </si>
  <si>
    <t>6224121104656732</t>
  </si>
  <si>
    <t>杜华敏</t>
  </si>
  <si>
    <t>420683194307212121</t>
  </si>
  <si>
    <t>6217211804011069402</t>
  </si>
  <si>
    <t>15571122469</t>
  </si>
  <si>
    <t>孙立英</t>
  </si>
  <si>
    <t>420683194307202126</t>
  </si>
  <si>
    <t>6224121200380096</t>
  </si>
  <si>
    <t>13487184468</t>
  </si>
  <si>
    <t>王秀英</t>
  </si>
  <si>
    <t>420683194410202124</t>
  </si>
  <si>
    <t>6214672670001580081</t>
  </si>
  <si>
    <t>15997196278</t>
  </si>
  <si>
    <t>刘明玉</t>
  </si>
  <si>
    <t>42068319450921212X</t>
  </si>
  <si>
    <t>枣阳市北城街道新华路健康南巷</t>
  </si>
  <si>
    <t>6224121104656559</t>
  </si>
  <si>
    <t>13886242523</t>
  </si>
  <si>
    <t>张留根</t>
  </si>
  <si>
    <t>420683194512222118</t>
  </si>
  <si>
    <t>6224121104656526</t>
  </si>
  <si>
    <t>18727113249</t>
  </si>
  <si>
    <t>孙扬英</t>
  </si>
  <si>
    <t>420622194301032127</t>
  </si>
  <si>
    <t>枣阳市朝阳路5号邮政家属院</t>
  </si>
  <si>
    <t>6228230755239493564</t>
  </si>
  <si>
    <t>中国农业银行太平分理处</t>
  </si>
  <si>
    <t>15392820752</t>
  </si>
  <si>
    <t>张远荣</t>
  </si>
  <si>
    <t>420622193307022515</t>
  </si>
  <si>
    <t>太平镇第二小学</t>
  </si>
  <si>
    <t>姚岗兴华街51号</t>
  </si>
  <si>
    <t>枣阳市龙坤市政工程有限公司</t>
  </si>
  <si>
    <t>6224121104658134</t>
  </si>
  <si>
    <t>15271016656</t>
  </si>
  <si>
    <t>周圣明</t>
  </si>
  <si>
    <t>420622193512142516</t>
  </si>
  <si>
    <t>襄阳</t>
  </si>
  <si>
    <t>6224121104658100</t>
  </si>
  <si>
    <t>18827537179</t>
  </si>
  <si>
    <t>邢泽敏</t>
  </si>
  <si>
    <t>42062219400415251X</t>
  </si>
  <si>
    <t>姚岗东街</t>
  </si>
  <si>
    <t>6228230755237442167</t>
  </si>
  <si>
    <t>18995688429</t>
  </si>
  <si>
    <t>赵秀敏</t>
  </si>
  <si>
    <t>420622193109262542</t>
  </si>
  <si>
    <t>姚岗果园场</t>
  </si>
  <si>
    <t>6210137281659741</t>
  </si>
  <si>
    <t>13871651001</t>
  </si>
  <si>
    <t>高士玺</t>
  </si>
  <si>
    <t>420622194209212539</t>
  </si>
  <si>
    <t>黄岗村</t>
  </si>
  <si>
    <t>6228230755237396868</t>
  </si>
  <si>
    <t>15871077392</t>
  </si>
  <si>
    <t>董久群</t>
  </si>
  <si>
    <t>420622194208262534</t>
  </si>
  <si>
    <t>姜庄村一组</t>
  </si>
  <si>
    <t>6228230755237391968</t>
  </si>
  <si>
    <t>15717278006</t>
  </si>
  <si>
    <t>黄诚昭</t>
  </si>
  <si>
    <t>420622193610202519</t>
  </si>
  <si>
    <t>蛮子营一组</t>
  </si>
  <si>
    <t>6228230755237402468</t>
  </si>
  <si>
    <t>15997178882</t>
  </si>
  <si>
    <t>李开才</t>
  </si>
  <si>
    <t>42062219430606251X</t>
  </si>
  <si>
    <t>袁寨南街村三组</t>
  </si>
  <si>
    <t>6228230755237407764</t>
  </si>
  <si>
    <t>13697100928</t>
  </si>
  <si>
    <t>周华英</t>
  </si>
  <si>
    <t>42062219430618252X</t>
  </si>
  <si>
    <t>枣阳棉纺厂</t>
  </si>
  <si>
    <t>6228230755237461365</t>
  </si>
  <si>
    <t>13995768467</t>
  </si>
  <si>
    <t>赵光金</t>
  </si>
  <si>
    <t>42062219441006251X</t>
  </si>
  <si>
    <t>枣阳粮校家属院</t>
  </si>
  <si>
    <t>6213360754011309571</t>
  </si>
  <si>
    <t>15172614879</t>
  </si>
  <si>
    <t>王兆敏</t>
  </si>
  <si>
    <t>42062219430614251X</t>
  </si>
  <si>
    <t>太平二小院内</t>
  </si>
  <si>
    <t>6228230754075531579</t>
  </si>
  <si>
    <t>13635783094</t>
  </si>
  <si>
    <t>曹明银</t>
  </si>
  <si>
    <t>420622194508192531</t>
  </si>
  <si>
    <t>荣庄村五组</t>
  </si>
  <si>
    <t>6224121250299626</t>
  </si>
  <si>
    <t>15997309709</t>
  </si>
  <si>
    <t>刘丽华</t>
  </si>
  <si>
    <t>420683193211082540</t>
  </si>
  <si>
    <t>老一医院家属院</t>
  </si>
  <si>
    <t>6228230754074147575</t>
  </si>
  <si>
    <t>15997289261</t>
  </si>
  <si>
    <t>王大超</t>
  </si>
  <si>
    <t>420622194501222515</t>
  </si>
  <si>
    <t>武汉市东西湖区常青花园恒大御景34栋一单元601</t>
  </si>
  <si>
    <t>6228230059085646973</t>
  </si>
  <si>
    <t>15997171165</t>
  </si>
  <si>
    <t>王大贵</t>
  </si>
  <si>
    <t>420622194511102517</t>
  </si>
  <si>
    <t>黄岗村七组</t>
  </si>
  <si>
    <t>6224121250300614</t>
  </si>
  <si>
    <t>13774177220</t>
  </si>
  <si>
    <t>吴清文</t>
  </si>
  <si>
    <t>420622193711262510</t>
  </si>
  <si>
    <t>6224121258388793</t>
  </si>
  <si>
    <t>15971155503</t>
  </si>
  <si>
    <t>赵西庆</t>
  </si>
  <si>
    <t>420622194505282531</t>
  </si>
  <si>
    <t>五房村五组</t>
  </si>
  <si>
    <t>6228230754068044176</t>
  </si>
  <si>
    <t>15347284228</t>
  </si>
  <si>
    <t>王正己</t>
  </si>
  <si>
    <t>420622194302082513</t>
  </si>
  <si>
    <t>枣阳南城张湾还建小区三期22栋二单元202</t>
  </si>
  <si>
    <t>81010000374302463</t>
  </si>
  <si>
    <t>郭其义</t>
  </si>
  <si>
    <t>42068319350325253X</t>
  </si>
  <si>
    <t>枣阳白马广深街</t>
  </si>
  <si>
    <t>6224121258491704</t>
  </si>
  <si>
    <t>13476318049</t>
  </si>
  <si>
    <t>姜敬芳</t>
  </si>
  <si>
    <t>420683193706072520</t>
  </si>
  <si>
    <t>姚岗北街</t>
  </si>
  <si>
    <t>6224121250299907</t>
  </si>
  <si>
    <t>13986335161</t>
  </si>
  <si>
    <t>孙天志</t>
  </si>
  <si>
    <t>42062219390712251X</t>
  </si>
  <si>
    <t>枣阳南城银安家园</t>
  </si>
  <si>
    <t>6224121104657938</t>
  </si>
  <si>
    <t>17871625196</t>
  </si>
  <si>
    <t>高风芝</t>
  </si>
  <si>
    <t>420622194409092527</t>
  </si>
  <si>
    <t>太平镇杨庄六组</t>
  </si>
  <si>
    <t>6224121258404236</t>
  </si>
  <si>
    <t>13627198113</t>
  </si>
  <si>
    <t>王忠兰</t>
  </si>
  <si>
    <t>420683194506082526</t>
  </si>
  <si>
    <t>太平镇村杨庄村一组</t>
  </si>
  <si>
    <t>6224121250357549</t>
  </si>
  <si>
    <t>姜义平</t>
  </si>
  <si>
    <t>420683194509030027</t>
  </si>
  <si>
    <t>襄阳檀溪路恒大</t>
  </si>
  <si>
    <t>6224121104656575</t>
  </si>
  <si>
    <t>卫文英</t>
  </si>
  <si>
    <t>420622194302262127</t>
  </si>
  <si>
    <t>太平镇湖河小学</t>
  </si>
  <si>
    <t>623360756955694967</t>
  </si>
  <si>
    <t>柳生明</t>
  </si>
  <si>
    <t>420683194403112112</t>
  </si>
  <si>
    <t>6224121250356848</t>
  </si>
  <si>
    <t>郭桂兰</t>
  </si>
  <si>
    <t>420622194308122141</t>
  </si>
  <si>
    <t>6217211804011254905</t>
  </si>
  <si>
    <t>吕海金</t>
  </si>
  <si>
    <t>420683193709022115</t>
  </si>
  <si>
    <t>6230550601297008</t>
  </si>
  <si>
    <t>湖北农村信用社</t>
  </si>
  <si>
    <t>常光芳</t>
  </si>
  <si>
    <t>420300194508150943</t>
  </si>
  <si>
    <t>湖北省十堰市茅箭区北京路1号</t>
  </si>
  <si>
    <t>6228230755246046561</t>
  </si>
  <si>
    <t>姜丽</t>
  </si>
  <si>
    <t>刘秀凤</t>
  </si>
  <si>
    <t>420620194404152022</t>
  </si>
  <si>
    <t>襄阳市樊城区长虹北路63号</t>
  </si>
  <si>
    <t>6228230755273101263</t>
  </si>
  <si>
    <t>李莉</t>
  </si>
  <si>
    <t>白清学</t>
  </si>
  <si>
    <t>420683194007182119</t>
  </si>
  <si>
    <t>6224121205128094</t>
  </si>
  <si>
    <t>18371039486</t>
  </si>
  <si>
    <t>2026.02.16死亡</t>
  </si>
  <si>
    <t>王正已</t>
  </si>
  <si>
    <t>420683194610142146</t>
  </si>
  <si>
    <t>罗淑兰</t>
  </si>
  <si>
    <t>420601194605150745</t>
  </si>
  <si>
    <t>高广华</t>
  </si>
  <si>
    <t>420622194611012535</t>
  </si>
  <si>
    <t>王肇永</t>
  </si>
  <si>
    <t>420622194602012517</t>
  </si>
  <si>
    <t>刘法仁</t>
  </si>
  <si>
    <t>420683194606102125</t>
  </si>
  <si>
    <t>王荣敏</t>
  </si>
  <si>
    <t>420683194609172110</t>
  </si>
  <si>
    <t>肖诚政</t>
  </si>
  <si>
    <t>420622194610092545</t>
  </si>
  <si>
    <t>毛义珍</t>
  </si>
  <si>
    <t>420622194606272519</t>
  </si>
  <si>
    <t>张道良</t>
  </si>
  <si>
    <t>420683194612282118</t>
  </si>
  <si>
    <t>周荣全</t>
  </si>
  <si>
    <t>420683194607062110</t>
  </si>
  <si>
    <t>王林超</t>
  </si>
  <si>
    <t>420622194602012138</t>
  </si>
  <si>
    <t>李清忠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</si>
</sst>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2"/>
      <name val="黑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horizontal="left" vertical="justify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49" applyFont="1" applyFill="1" applyBorder="1" applyAlignment="1">
      <alignment horizontal="center" vertical="center" wrapText="1"/>
    </xf>
    <xf numFmtId="0" fontId="4" fillId="0" borderId="0" xfId="49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0" borderId="1" xfId="0" applyNumberFormat="1" applyFont="1" applyFill="1" applyBorder="1" applyAlignment="1" quotePrefix="1">
      <alignment horizontal="center" vertical="center" wrapText="1"/>
    </xf>
    <xf numFmtId="0" fontId="6" fillId="0" borderId="1" xfId="0" applyFont="1" applyBorder="1" applyAlignment="1" quotePrefix="1">
      <alignment horizontal="center" vertical="center" wrapText="1"/>
    </xf>
    <xf numFmtId="0" fontId="9" fillId="0" borderId="1" xfId="0" applyFont="1" applyBorder="1" applyAlignment="1" quotePrefix="1">
      <alignment horizontal="center" vertical="center" wrapText="1"/>
    </xf>
    <xf numFmtId="0" fontId="9" fillId="0" borderId="1" xfId="0" applyNumberFormat="1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 wrapText="1"/>
    </xf>
    <xf numFmtId="0" fontId="8" fillId="0" borderId="1" xfId="0" applyFont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P94"/>
  <sheetViews>
    <sheetView tabSelected="1" zoomScaleSheetLayoutView="60" workbookViewId="0">
      <pane ySplit="1" topLeftCell="A2" activePane="bottomLeft" state="frozen"/>
      <selection/>
      <selection pane="bottomLeft" activeCell="F6" sqref="F6"/>
    </sheetView>
  </sheetViews>
  <sheetFormatPr defaultColWidth="9" defaultRowHeight="20" customHeight="1"/>
  <cols>
    <col min="1" max="1" width="5.6" style="3" customWidth="1"/>
    <col min="2" max="2" width="6.6" style="3" customWidth="1"/>
    <col min="3" max="3" width="4.58333333333333" style="3" customWidth="1"/>
    <col min="4" max="4" width="18.6" style="3" customWidth="1"/>
    <col min="5" max="5" width="18.575" style="3" customWidth="1"/>
    <col min="6" max="6" width="26" style="3" customWidth="1"/>
    <col min="7" max="7" width="23.9166666666667" style="3" customWidth="1"/>
    <col min="8" max="8" width="19.6" style="3" customWidth="1"/>
    <col min="9" max="9" width="25.3333333333333" style="3" customWidth="1"/>
    <col min="10" max="10" width="18.25" style="3" customWidth="1"/>
    <col min="11" max="11" width="13.6666666666667" style="3" customWidth="1"/>
    <col min="12" max="12" width="12.25" style="3" customWidth="1"/>
    <col min="13" max="13" width="19.8333333333333" style="3" customWidth="1"/>
    <col min="14" max="14" width="19.3333333333333" style="3" customWidth="1"/>
    <col min="15" max="16384" width="9" style="3"/>
  </cols>
  <sheetData>
    <row r="1" ht="43" customHeight="1" spans="1:25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8"/>
    </row>
    <row r="2" s="1" customFormat="1" ht="26" customHeight="1" spans="1:250">
      <c r="A2" s="9">
        <v>1</v>
      </c>
      <c r="B2" s="10" t="s">
        <v>14</v>
      </c>
      <c r="C2" s="10" t="s">
        <v>15</v>
      </c>
      <c r="D2" s="27" t="s">
        <v>16</v>
      </c>
      <c r="E2" s="10" t="s">
        <v>17</v>
      </c>
      <c r="F2" s="10" t="s">
        <v>18</v>
      </c>
      <c r="G2" s="10" t="s">
        <v>19</v>
      </c>
      <c r="H2" s="28" t="s">
        <v>20</v>
      </c>
      <c r="I2" s="12" t="s">
        <v>21</v>
      </c>
      <c r="J2" s="10">
        <v>18008676373</v>
      </c>
      <c r="K2" s="10" t="s">
        <v>22</v>
      </c>
      <c r="L2" s="10" t="s">
        <v>23</v>
      </c>
      <c r="M2" s="10">
        <v>13197181666</v>
      </c>
      <c r="N2" s="13"/>
    </row>
    <row r="3" ht="26" customHeight="1" spans="1:250">
      <c r="A3" s="9">
        <v>2</v>
      </c>
      <c r="B3" s="10" t="s">
        <v>24</v>
      </c>
      <c r="C3" s="10" t="s">
        <v>15</v>
      </c>
      <c r="D3" s="11" t="s">
        <v>25</v>
      </c>
      <c r="E3" s="10" t="s">
        <v>17</v>
      </c>
      <c r="F3" s="10" t="s">
        <v>18</v>
      </c>
      <c r="G3" s="10" t="s">
        <v>26</v>
      </c>
      <c r="H3" s="28" t="s">
        <v>27</v>
      </c>
      <c r="I3" s="12" t="s">
        <v>21</v>
      </c>
      <c r="J3" s="10">
        <v>17771119600</v>
      </c>
      <c r="K3" s="10" t="s">
        <v>28</v>
      </c>
      <c r="L3" s="10" t="s">
        <v>29</v>
      </c>
      <c r="M3" s="10">
        <v>17771119600</v>
      </c>
      <c r="N3" s="13"/>
    </row>
    <row r="4" ht="26" customHeight="1" spans="1:250">
      <c r="A4" s="9">
        <v>3</v>
      </c>
      <c r="B4" s="10" t="s">
        <v>30</v>
      </c>
      <c r="C4" s="10" t="s">
        <v>15</v>
      </c>
      <c r="D4" s="14" t="s">
        <v>31</v>
      </c>
      <c r="E4" s="15" t="s">
        <v>17</v>
      </c>
      <c r="F4" s="15" t="s">
        <v>18</v>
      </c>
      <c r="G4" s="15" t="s">
        <v>32</v>
      </c>
      <c r="H4" s="29" t="s">
        <v>33</v>
      </c>
      <c r="I4" s="12" t="s">
        <v>21</v>
      </c>
      <c r="J4" s="10">
        <v>13871760352</v>
      </c>
      <c r="K4" s="15" t="s">
        <v>34</v>
      </c>
      <c r="L4" s="15" t="s">
        <v>29</v>
      </c>
      <c r="M4" s="15">
        <v>13871705686</v>
      </c>
      <c r="N4" s="13"/>
    </row>
    <row r="5" ht="26" customHeight="1" spans="1:250">
      <c r="A5" s="9">
        <v>4</v>
      </c>
      <c r="B5" s="15" t="s">
        <v>35</v>
      </c>
      <c r="C5" s="16" t="s">
        <v>36</v>
      </c>
      <c r="D5" s="16" t="s">
        <v>37</v>
      </c>
      <c r="E5" s="15" t="s">
        <v>17</v>
      </c>
      <c r="F5" s="15" t="s">
        <v>18</v>
      </c>
      <c r="G5" s="15" t="s">
        <v>38</v>
      </c>
      <c r="H5" s="29" t="s">
        <v>39</v>
      </c>
      <c r="I5" s="12" t="s">
        <v>21</v>
      </c>
      <c r="J5" s="15">
        <v>13774182092</v>
      </c>
      <c r="K5" s="15" t="s">
        <v>40</v>
      </c>
      <c r="L5" s="15" t="s">
        <v>41</v>
      </c>
      <c r="M5" s="15">
        <v>15072213482</v>
      </c>
      <c r="N5" s="13"/>
    </row>
    <row r="6" ht="26" customHeight="1" spans="1:250">
      <c r="A6" s="9">
        <v>5</v>
      </c>
      <c r="B6" s="17" t="s">
        <v>42</v>
      </c>
      <c r="C6" s="17" t="s">
        <v>36</v>
      </c>
      <c r="D6" s="30" t="s">
        <v>43</v>
      </c>
      <c r="E6" s="15" t="s">
        <v>17</v>
      </c>
      <c r="F6" s="10" t="s">
        <v>18</v>
      </c>
      <c r="G6" s="10" t="s">
        <v>44</v>
      </c>
      <c r="H6" s="29" t="s">
        <v>45</v>
      </c>
      <c r="I6" s="12" t="s">
        <v>21</v>
      </c>
      <c r="J6" s="15">
        <v>13317536996</v>
      </c>
      <c r="K6" s="15" t="s">
        <v>46</v>
      </c>
      <c r="L6" s="15" t="s">
        <v>47</v>
      </c>
      <c r="M6" s="15">
        <v>13387240789</v>
      </c>
      <c r="N6" s="13"/>
    </row>
    <row r="7" ht="26" customHeight="1" spans="1:250">
      <c r="A7" s="9">
        <v>6</v>
      </c>
      <c r="B7" s="12" t="s">
        <v>48</v>
      </c>
      <c r="C7" s="12" t="s">
        <v>36</v>
      </c>
      <c r="D7" s="12" t="s">
        <v>49</v>
      </c>
      <c r="E7" s="12" t="s">
        <v>17</v>
      </c>
      <c r="F7" s="12" t="s">
        <v>18</v>
      </c>
      <c r="G7" s="12" t="s">
        <v>50</v>
      </c>
      <c r="H7" s="31" t="s">
        <v>51</v>
      </c>
      <c r="I7" s="12" t="s">
        <v>21</v>
      </c>
      <c r="J7" s="12">
        <v>15271961193</v>
      </c>
      <c r="K7" s="12" t="s">
        <v>52</v>
      </c>
      <c r="L7" s="12" t="s">
        <v>53</v>
      </c>
      <c r="M7" s="12">
        <v>15271961193</v>
      </c>
      <c r="N7" s="13"/>
    </row>
    <row r="8" ht="26" customHeight="1" spans="1:250">
      <c r="A8" s="9">
        <v>7</v>
      </c>
      <c r="B8" s="12" t="s">
        <v>54</v>
      </c>
      <c r="C8" s="12" t="s">
        <v>36</v>
      </c>
      <c r="D8" s="31" t="s">
        <v>55</v>
      </c>
      <c r="E8" s="12" t="s">
        <v>17</v>
      </c>
      <c r="F8" s="12" t="s">
        <v>18</v>
      </c>
      <c r="G8" s="12" t="s">
        <v>56</v>
      </c>
      <c r="H8" s="31" t="s">
        <v>57</v>
      </c>
      <c r="I8" s="12" t="s">
        <v>21</v>
      </c>
      <c r="J8" s="12">
        <v>17771244294</v>
      </c>
      <c r="K8" s="12" t="s">
        <v>58</v>
      </c>
      <c r="L8" s="12" t="s">
        <v>59</v>
      </c>
      <c r="M8" s="12">
        <v>17771244294</v>
      </c>
      <c r="N8" s="13"/>
    </row>
    <row r="9" ht="26" customHeight="1" spans="1:250">
      <c r="A9" s="9">
        <v>8</v>
      </c>
      <c r="B9" s="12" t="s">
        <v>60</v>
      </c>
      <c r="C9" s="12" t="s">
        <v>36</v>
      </c>
      <c r="D9" s="31" t="s">
        <v>61</v>
      </c>
      <c r="E9" s="12" t="s">
        <v>17</v>
      </c>
      <c r="F9" s="12" t="s">
        <v>18</v>
      </c>
      <c r="G9" s="12" t="s">
        <v>62</v>
      </c>
      <c r="H9" s="31" t="s">
        <v>63</v>
      </c>
      <c r="I9" s="12" t="s">
        <v>21</v>
      </c>
      <c r="J9" s="12">
        <v>18064135937</v>
      </c>
      <c r="K9" s="12" t="s">
        <v>64</v>
      </c>
      <c r="L9" s="12" t="s">
        <v>41</v>
      </c>
      <c r="M9" s="12">
        <v>13428705883</v>
      </c>
      <c r="N9" s="13"/>
    </row>
    <row r="10" ht="26" customHeight="1" spans="1:250">
      <c r="A10" s="9">
        <v>9</v>
      </c>
      <c r="B10" s="12" t="s">
        <v>65</v>
      </c>
      <c r="C10" s="12" t="s">
        <v>36</v>
      </c>
      <c r="D10" s="31" t="s">
        <v>66</v>
      </c>
      <c r="E10" s="12" t="s">
        <v>67</v>
      </c>
      <c r="F10" s="12" t="s">
        <v>68</v>
      </c>
      <c r="G10" s="12" t="s">
        <v>69</v>
      </c>
      <c r="H10" s="12" t="s">
        <v>70</v>
      </c>
      <c r="I10" s="12" t="s">
        <v>21</v>
      </c>
      <c r="J10" s="12" t="s">
        <v>71</v>
      </c>
      <c r="K10" s="12" t="s">
        <v>72</v>
      </c>
      <c r="L10" s="12" t="s">
        <v>41</v>
      </c>
      <c r="M10" s="12">
        <v>17666133578</v>
      </c>
      <c r="N10" s="13"/>
    </row>
    <row r="11" ht="26" customHeight="1" spans="1:250">
      <c r="A11" s="9">
        <v>10</v>
      </c>
      <c r="B11" s="12" t="s">
        <v>73</v>
      </c>
      <c r="C11" s="12" t="s">
        <v>36</v>
      </c>
      <c r="D11" s="31" t="s">
        <v>74</v>
      </c>
      <c r="E11" s="12" t="s">
        <v>67</v>
      </c>
      <c r="F11" s="12" t="s">
        <v>68</v>
      </c>
      <c r="G11" s="12" t="s">
        <v>75</v>
      </c>
      <c r="H11" s="31" t="s">
        <v>76</v>
      </c>
      <c r="I11" s="12" t="s">
        <v>77</v>
      </c>
      <c r="J11" s="18" t="s">
        <v>78</v>
      </c>
      <c r="K11" s="18" t="s">
        <v>79</v>
      </c>
      <c r="L11" s="18" t="s">
        <v>53</v>
      </c>
      <c r="M11" s="18">
        <v>15872252856</v>
      </c>
      <c r="N11" s="13"/>
    </row>
    <row r="12" ht="26" customHeight="1" spans="1:250">
      <c r="A12" s="9">
        <v>11</v>
      </c>
      <c r="B12" s="12" t="s">
        <v>79</v>
      </c>
      <c r="C12" s="12" t="s">
        <v>15</v>
      </c>
      <c r="D12" s="31" t="s">
        <v>80</v>
      </c>
      <c r="E12" s="12" t="s">
        <v>67</v>
      </c>
      <c r="F12" s="12" t="s">
        <v>68</v>
      </c>
      <c r="G12" s="12" t="s">
        <v>75</v>
      </c>
      <c r="H12" s="31" t="s">
        <v>81</v>
      </c>
      <c r="I12" s="12" t="s">
        <v>77</v>
      </c>
      <c r="J12" s="18">
        <v>15872252856</v>
      </c>
      <c r="K12" s="18" t="s">
        <v>73</v>
      </c>
      <c r="L12" s="18" t="s">
        <v>53</v>
      </c>
      <c r="M12" s="18">
        <v>13871700789</v>
      </c>
      <c r="N12" s="13"/>
    </row>
    <row r="13" ht="26" customHeight="1" spans="1:250">
      <c r="A13" s="9">
        <v>12</v>
      </c>
      <c r="B13" s="12" t="s">
        <v>82</v>
      </c>
      <c r="C13" s="12" t="s">
        <v>36</v>
      </c>
      <c r="D13" s="31" t="s">
        <v>83</v>
      </c>
      <c r="E13" s="12" t="s">
        <v>67</v>
      </c>
      <c r="F13" s="12" t="s">
        <v>68</v>
      </c>
      <c r="G13" s="12" t="s">
        <v>84</v>
      </c>
      <c r="H13" s="12" t="s">
        <v>85</v>
      </c>
      <c r="I13" s="12" t="s">
        <v>77</v>
      </c>
      <c r="J13" s="18" t="s">
        <v>86</v>
      </c>
      <c r="K13" s="18" t="s">
        <v>87</v>
      </c>
      <c r="L13" s="18" t="s">
        <v>41</v>
      </c>
      <c r="M13" s="18">
        <v>15819867147</v>
      </c>
      <c r="N13" s="13"/>
    </row>
    <row r="14" ht="26" customHeight="1" spans="1:250">
      <c r="A14" s="9">
        <v>13</v>
      </c>
      <c r="B14" s="12" t="s">
        <v>88</v>
      </c>
      <c r="C14" s="12" t="s">
        <v>15</v>
      </c>
      <c r="D14" s="12" t="s">
        <v>89</v>
      </c>
      <c r="E14" s="12" t="s">
        <v>90</v>
      </c>
      <c r="F14" s="12" t="s">
        <v>91</v>
      </c>
      <c r="G14" s="12" t="s">
        <v>92</v>
      </c>
      <c r="H14" s="12" t="s">
        <v>93</v>
      </c>
      <c r="I14" s="12" t="s">
        <v>77</v>
      </c>
      <c r="J14" s="18" t="s">
        <v>94</v>
      </c>
      <c r="K14" s="18" t="s">
        <v>95</v>
      </c>
      <c r="L14" s="18" t="s">
        <v>29</v>
      </c>
      <c r="M14" s="18">
        <v>15872265256</v>
      </c>
      <c r="N14" s="13"/>
    </row>
    <row r="15" ht="26" customHeight="1" spans="1:250">
      <c r="A15" s="9">
        <v>14</v>
      </c>
      <c r="B15" s="12" t="s">
        <v>96</v>
      </c>
      <c r="C15" s="12" t="s">
        <v>15</v>
      </c>
      <c r="D15" s="31" t="s">
        <v>97</v>
      </c>
      <c r="E15" s="12" t="s">
        <v>90</v>
      </c>
      <c r="F15" s="12" t="s">
        <v>98</v>
      </c>
      <c r="G15" s="12" t="s">
        <v>99</v>
      </c>
      <c r="H15" s="12" t="s">
        <v>100</v>
      </c>
      <c r="I15" s="12" t="s">
        <v>21</v>
      </c>
      <c r="J15" s="18">
        <v>13247272676</v>
      </c>
      <c r="K15" s="18" t="s">
        <v>101</v>
      </c>
      <c r="L15" s="18" t="s">
        <v>23</v>
      </c>
      <c r="M15" s="18">
        <v>15971123522</v>
      </c>
      <c r="N15" s="13"/>
    </row>
    <row r="16" ht="26" customHeight="1" spans="1:250">
      <c r="A16" s="9">
        <v>15</v>
      </c>
      <c r="B16" s="10" t="s">
        <v>102</v>
      </c>
      <c r="C16" s="10" t="s">
        <v>15</v>
      </c>
      <c r="D16" s="27" t="s">
        <v>103</v>
      </c>
      <c r="E16" s="10" t="s">
        <v>90</v>
      </c>
      <c r="F16" s="10" t="s">
        <v>91</v>
      </c>
      <c r="G16" s="10" t="s">
        <v>104</v>
      </c>
      <c r="H16" s="28" t="s">
        <v>105</v>
      </c>
      <c r="I16" s="12" t="s">
        <v>106</v>
      </c>
      <c r="J16" s="10">
        <v>19372465516</v>
      </c>
      <c r="K16" s="10" t="s">
        <v>107</v>
      </c>
      <c r="L16" s="10" t="s">
        <v>23</v>
      </c>
      <c r="M16" s="10">
        <v>15671304099</v>
      </c>
      <c r="N16" s="18"/>
    </row>
    <row r="17" ht="26" customHeight="1" spans="1:250">
      <c r="A17" s="9">
        <v>16</v>
      </c>
      <c r="B17" s="18" t="s">
        <v>108</v>
      </c>
      <c r="C17" s="18" t="s">
        <v>36</v>
      </c>
      <c r="D17" s="18" t="s">
        <v>109</v>
      </c>
      <c r="E17" s="18" t="s">
        <v>90</v>
      </c>
      <c r="F17" s="18" t="s">
        <v>110</v>
      </c>
      <c r="G17" s="18" t="s">
        <v>111</v>
      </c>
      <c r="H17" s="18" t="s">
        <v>112</v>
      </c>
      <c r="I17" s="18" t="s">
        <v>77</v>
      </c>
      <c r="J17" s="18">
        <v>15271980979</v>
      </c>
      <c r="K17" s="18" t="s">
        <v>113</v>
      </c>
      <c r="L17" s="18" t="s">
        <v>41</v>
      </c>
      <c r="M17" s="18">
        <v>13339817630</v>
      </c>
      <c r="N17" s="13"/>
    </row>
    <row r="18" ht="26" customHeight="1" spans="1:250">
      <c r="A18" s="9">
        <v>17</v>
      </c>
      <c r="B18" s="18" t="s">
        <v>114</v>
      </c>
      <c r="C18" s="18" t="s">
        <v>36</v>
      </c>
      <c r="D18" s="18" t="s">
        <v>115</v>
      </c>
      <c r="E18" s="18" t="s">
        <v>90</v>
      </c>
      <c r="F18" s="18" t="s">
        <v>91</v>
      </c>
      <c r="G18" s="18" t="s">
        <v>116</v>
      </c>
      <c r="H18" s="18" t="s">
        <v>117</v>
      </c>
      <c r="I18" s="18" t="s">
        <v>77</v>
      </c>
      <c r="J18" s="18" t="s">
        <v>94</v>
      </c>
      <c r="K18" s="18" t="s">
        <v>118</v>
      </c>
      <c r="L18" s="18" t="s">
        <v>119</v>
      </c>
      <c r="M18" s="18">
        <v>17371035107</v>
      </c>
      <c r="N18" s="13"/>
    </row>
    <row r="19" ht="26" customHeight="1" spans="1:250">
      <c r="A19" s="9">
        <v>18</v>
      </c>
      <c r="B19" s="18" t="s">
        <v>120</v>
      </c>
      <c r="C19" s="18" t="s">
        <v>36</v>
      </c>
      <c r="D19" s="18" t="s">
        <v>121</v>
      </c>
      <c r="E19" s="18" t="s">
        <v>122</v>
      </c>
      <c r="F19" s="18" t="s">
        <v>123</v>
      </c>
      <c r="G19" s="18" t="s">
        <v>124</v>
      </c>
      <c r="H19" s="18" t="s">
        <v>125</v>
      </c>
      <c r="I19" s="18" t="s">
        <v>126</v>
      </c>
      <c r="J19" s="18" t="s">
        <v>127</v>
      </c>
      <c r="K19" s="18" t="s">
        <v>128</v>
      </c>
      <c r="L19" s="18" t="s">
        <v>41</v>
      </c>
      <c r="M19" s="18">
        <v>15872233950</v>
      </c>
      <c r="N19" s="13"/>
    </row>
    <row r="20" ht="26" customHeight="1" spans="1:250">
      <c r="A20" s="19">
        <v>19</v>
      </c>
      <c r="B20" s="20" t="s">
        <v>129</v>
      </c>
      <c r="C20" s="20" t="s">
        <v>15</v>
      </c>
      <c r="D20" s="20" t="s">
        <v>130</v>
      </c>
      <c r="E20" s="20" t="s">
        <v>122</v>
      </c>
      <c r="F20" s="20" t="s">
        <v>131</v>
      </c>
      <c r="G20" s="20" t="s">
        <v>132</v>
      </c>
      <c r="H20" s="21" t="s">
        <v>133</v>
      </c>
      <c r="I20" s="20" t="s">
        <v>126</v>
      </c>
      <c r="J20" s="20" t="s">
        <v>134</v>
      </c>
      <c r="K20" s="20" t="s">
        <v>135</v>
      </c>
      <c r="L20" s="20" t="s">
        <v>23</v>
      </c>
      <c r="M20" s="20">
        <v>13720276078</v>
      </c>
      <c r="N20" s="2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</row>
    <row r="21" ht="26" customHeight="1" spans="1:250">
      <c r="A21" s="9">
        <v>20</v>
      </c>
      <c r="B21" s="18" t="s">
        <v>136</v>
      </c>
      <c r="C21" s="18" t="s">
        <v>36</v>
      </c>
      <c r="D21" s="18" t="s">
        <v>137</v>
      </c>
      <c r="E21" s="18" t="s">
        <v>122</v>
      </c>
      <c r="F21" s="18" t="s">
        <v>131</v>
      </c>
      <c r="G21" s="18" t="s">
        <v>122</v>
      </c>
      <c r="H21" s="18" t="s">
        <v>138</v>
      </c>
      <c r="I21" s="12" t="s">
        <v>126</v>
      </c>
      <c r="J21" s="18" t="s">
        <v>139</v>
      </c>
      <c r="K21" s="18" t="s">
        <v>140</v>
      </c>
      <c r="L21" s="18" t="s">
        <v>119</v>
      </c>
      <c r="M21" s="18">
        <v>15871967624</v>
      </c>
      <c r="N21" s="18"/>
    </row>
    <row r="22" s="2" customFormat="1" ht="26" customHeight="1" spans="1:250">
      <c r="A22" s="9">
        <v>21</v>
      </c>
      <c r="B22" s="18" t="s">
        <v>141</v>
      </c>
      <c r="C22" s="18" t="s">
        <v>36</v>
      </c>
      <c r="D22" s="18" t="s">
        <v>142</v>
      </c>
      <c r="E22" s="18" t="s">
        <v>122</v>
      </c>
      <c r="F22" s="18" t="s">
        <v>143</v>
      </c>
      <c r="G22" s="18" t="s">
        <v>144</v>
      </c>
      <c r="H22" s="32" t="s">
        <v>145</v>
      </c>
      <c r="I22" s="18" t="s">
        <v>126</v>
      </c>
      <c r="J22" s="18" t="s">
        <v>146</v>
      </c>
      <c r="K22" s="18" t="s">
        <v>147</v>
      </c>
      <c r="L22" s="18" t="s">
        <v>41</v>
      </c>
      <c r="M22" s="18">
        <v>19374036538</v>
      </c>
      <c r="N22" s="18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</row>
    <row r="23" ht="26" customHeight="1" spans="1:250">
      <c r="A23" s="9">
        <v>22</v>
      </c>
      <c r="B23" s="18" t="s">
        <v>148</v>
      </c>
      <c r="C23" s="18" t="s">
        <v>15</v>
      </c>
      <c r="D23" s="32" t="s">
        <v>149</v>
      </c>
      <c r="E23" s="18" t="s">
        <v>150</v>
      </c>
      <c r="F23" s="18" t="s">
        <v>151</v>
      </c>
      <c r="G23" s="18" t="s">
        <v>152</v>
      </c>
      <c r="H23" s="32" t="s">
        <v>153</v>
      </c>
      <c r="I23" s="18" t="s">
        <v>21</v>
      </c>
      <c r="J23" s="18">
        <v>6510915</v>
      </c>
      <c r="K23" s="18"/>
      <c r="L23" s="18"/>
      <c r="M23" s="18"/>
      <c r="N23" s="18"/>
    </row>
    <row r="24" ht="26" spans="1:250">
      <c r="A24" s="9">
        <v>23</v>
      </c>
      <c r="B24" s="18" t="s">
        <v>154</v>
      </c>
      <c r="C24" s="18" t="s">
        <v>36</v>
      </c>
      <c r="D24" s="32" t="s">
        <v>155</v>
      </c>
      <c r="E24" s="18" t="s">
        <v>156</v>
      </c>
      <c r="F24" s="18" t="s">
        <v>157</v>
      </c>
      <c r="G24" s="18" t="s">
        <v>158</v>
      </c>
      <c r="H24" s="18" t="s">
        <v>159</v>
      </c>
      <c r="I24" s="18" t="s">
        <v>160</v>
      </c>
      <c r="J24" s="18">
        <v>15997194455</v>
      </c>
      <c r="K24" s="18" t="s">
        <v>161</v>
      </c>
      <c r="L24" s="18" t="s">
        <v>41</v>
      </c>
      <c r="M24" s="18">
        <v>13317550166</v>
      </c>
      <c r="N24" s="13"/>
    </row>
    <row r="25" ht="26" customHeight="1" spans="1:250">
      <c r="A25" s="9">
        <v>24</v>
      </c>
      <c r="B25" s="18" t="s">
        <v>162</v>
      </c>
      <c r="C25" s="18" t="s">
        <v>36</v>
      </c>
      <c r="D25" s="32" t="s">
        <v>163</v>
      </c>
      <c r="E25" s="18" t="s">
        <v>156</v>
      </c>
      <c r="F25" s="18" t="s">
        <v>164</v>
      </c>
      <c r="G25" s="18" t="s">
        <v>165</v>
      </c>
      <c r="H25" s="18" t="s">
        <v>166</v>
      </c>
      <c r="I25" s="18" t="s">
        <v>106</v>
      </c>
      <c r="J25" s="18">
        <v>13797698316</v>
      </c>
      <c r="K25" s="18" t="s">
        <v>167</v>
      </c>
      <c r="L25" s="18" t="s">
        <v>41</v>
      </c>
      <c r="M25" s="18">
        <v>13995761899</v>
      </c>
      <c r="N25" s="13"/>
    </row>
    <row r="26" ht="26" customHeight="1" spans="1:250">
      <c r="A26" s="9">
        <v>25</v>
      </c>
      <c r="B26" s="18" t="s">
        <v>168</v>
      </c>
      <c r="C26" s="18" t="s">
        <v>36</v>
      </c>
      <c r="D26" s="18" t="s">
        <v>169</v>
      </c>
      <c r="E26" s="18" t="s">
        <v>170</v>
      </c>
      <c r="F26" s="18" t="s">
        <v>171</v>
      </c>
      <c r="G26" s="18" t="s">
        <v>171</v>
      </c>
      <c r="H26" s="18" t="s">
        <v>172</v>
      </c>
      <c r="I26" s="18" t="s">
        <v>173</v>
      </c>
      <c r="J26" s="18" t="s">
        <v>174</v>
      </c>
      <c r="K26" s="18"/>
      <c r="L26" s="18"/>
      <c r="M26" s="18"/>
      <c r="N26" s="13"/>
    </row>
    <row r="27" ht="26" customHeight="1" spans="1:250">
      <c r="A27" s="9">
        <v>26</v>
      </c>
      <c r="B27" s="18" t="s">
        <v>175</v>
      </c>
      <c r="C27" s="18" t="s">
        <v>36</v>
      </c>
      <c r="D27" s="32" t="s">
        <v>176</v>
      </c>
      <c r="E27" s="18" t="s">
        <v>170</v>
      </c>
      <c r="F27" s="18" t="s">
        <v>177</v>
      </c>
      <c r="G27" s="18" t="s">
        <v>177</v>
      </c>
      <c r="H27" s="32" t="s">
        <v>178</v>
      </c>
      <c r="I27" s="18" t="s">
        <v>173</v>
      </c>
      <c r="J27" s="18" t="s">
        <v>179</v>
      </c>
      <c r="K27" s="18"/>
      <c r="L27" s="18"/>
      <c r="M27" s="18"/>
      <c r="N27" s="13"/>
    </row>
    <row r="28" ht="26" customHeight="1" spans="1:250">
      <c r="A28" s="9">
        <v>27</v>
      </c>
      <c r="B28" s="18" t="s">
        <v>180</v>
      </c>
      <c r="C28" s="18" t="s">
        <v>36</v>
      </c>
      <c r="D28" s="32" t="s">
        <v>181</v>
      </c>
      <c r="E28" s="18" t="s">
        <v>170</v>
      </c>
      <c r="F28" s="18" t="s">
        <v>182</v>
      </c>
      <c r="G28" s="18" t="s">
        <v>183</v>
      </c>
      <c r="H28" s="32" t="s">
        <v>184</v>
      </c>
      <c r="I28" s="18" t="s">
        <v>173</v>
      </c>
      <c r="J28" s="18" t="s">
        <v>185</v>
      </c>
      <c r="K28" s="18"/>
      <c r="L28" s="18"/>
      <c r="M28" s="18"/>
      <c r="N28" s="13"/>
    </row>
    <row r="29" ht="26" customHeight="1" spans="1:250">
      <c r="A29" s="9">
        <v>28</v>
      </c>
      <c r="B29" s="18" t="s">
        <v>186</v>
      </c>
      <c r="C29" s="18" t="s">
        <v>36</v>
      </c>
      <c r="D29" s="32" t="s">
        <v>187</v>
      </c>
      <c r="E29" s="18" t="s">
        <v>170</v>
      </c>
      <c r="F29" s="18" t="s">
        <v>188</v>
      </c>
      <c r="G29" s="18" t="s">
        <v>183</v>
      </c>
      <c r="H29" s="32" t="s">
        <v>189</v>
      </c>
      <c r="I29" s="18" t="s">
        <v>173</v>
      </c>
      <c r="J29" s="18" t="s">
        <v>190</v>
      </c>
      <c r="K29" s="18"/>
      <c r="L29" s="18"/>
      <c r="M29" s="18"/>
      <c r="N29" s="13"/>
    </row>
    <row r="30" ht="26" customHeight="1" spans="1:250">
      <c r="A30" s="9">
        <v>29</v>
      </c>
      <c r="B30" s="18" t="s">
        <v>191</v>
      </c>
      <c r="C30" s="18" t="s">
        <v>36</v>
      </c>
      <c r="D30" s="32" t="s">
        <v>192</v>
      </c>
      <c r="E30" s="18" t="s">
        <v>170</v>
      </c>
      <c r="F30" s="18" t="s">
        <v>193</v>
      </c>
      <c r="G30" s="18" t="s">
        <v>183</v>
      </c>
      <c r="H30" s="18" t="s">
        <v>194</v>
      </c>
      <c r="I30" s="18" t="s">
        <v>173</v>
      </c>
      <c r="J30" s="18" t="s">
        <v>195</v>
      </c>
      <c r="K30" s="18"/>
      <c r="L30" s="18"/>
      <c r="M30" s="18"/>
      <c r="N30" s="13"/>
    </row>
    <row r="31" ht="26" customHeight="1" spans="1:250">
      <c r="A31" s="9">
        <v>30</v>
      </c>
      <c r="B31" s="18" t="s">
        <v>196</v>
      </c>
      <c r="C31" s="18" t="s">
        <v>36</v>
      </c>
      <c r="D31" s="32" t="s">
        <v>197</v>
      </c>
      <c r="E31" s="18" t="s">
        <v>170</v>
      </c>
      <c r="F31" s="18" t="s">
        <v>198</v>
      </c>
      <c r="G31" s="18" t="s">
        <v>183</v>
      </c>
      <c r="H31" s="32" t="s">
        <v>199</v>
      </c>
      <c r="I31" s="18" t="s">
        <v>173</v>
      </c>
      <c r="J31" s="18" t="s">
        <v>200</v>
      </c>
      <c r="K31" s="18"/>
      <c r="L31" s="18"/>
      <c r="M31" s="18"/>
      <c r="N31" s="13"/>
    </row>
    <row r="32" ht="26" customHeight="1" spans="1:250">
      <c r="A32" s="9">
        <v>31</v>
      </c>
      <c r="B32" s="18" t="s">
        <v>201</v>
      </c>
      <c r="C32" s="18" t="s">
        <v>15</v>
      </c>
      <c r="D32" s="32" t="s">
        <v>202</v>
      </c>
      <c r="E32" s="18" t="s">
        <v>203</v>
      </c>
      <c r="F32" s="18" t="s">
        <v>204</v>
      </c>
      <c r="G32" s="18" t="s">
        <v>205</v>
      </c>
      <c r="H32" s="18" t="s">
        <v>206</v>
      </c>
      <c r="I32" s="18" t="s">
        <v>207</v>
      </c>
      <c r="J32" s="18" t="s">
        <v>208</v>
      </c>
      <c r="K32" s="18"/>
      <c r="L32" s="18"/>
      <c r="M32" s="18"/>
      <c r="N32" s="13"/>
    </row>
    <row r="33" ht="26" customHeight="1" spans="1:250">
      <c r="A33" s="9">
        <v>32</v>
      </c>
      <c r="B33" s="18" t="s">
        <v>209</v>
      </c>
      <c r="C33" s="18" t="s">
        <v>36</v>
      </c>
      <c r="D33" s="18" t="s">
        <v>210</v>
      </c>
      <c r="E33" s="18" t="s">
        <v>203</v>
      </c>
      <c r="F33" s="18" t="s">
        <v>211</v>
      </c>
      <c r="G33" s="18" t="s">
        <v>211</v>
      </c>
      <c r="H33" s="18" t="s">
        <v>212</v>
      </c>
      <c r="I33" s="18" t="s">
        <v>106</v>
      </c>
      <c r="J33" s="18" t="s">
        <v>213</v>
      </c>
      <c r="K33" s="18"/>
      <c r="L33" s="18"/>
      <c r="M33" s="18"/>
      <c r="N33" s="13"/>
    </row>
    <row r="34" ht="26" customHeight="1" spans="1:250">
      <c r="A34" s="9">
        <v>33</v>
      </c>
      <c r="B34" s="18" t="s">
        <v>214</v>
      </c>
      <c r="C34" s="18" t="s">
        <v>36</v>
      </c>
      <c r="D34" s="32" t="s">
        <v>215</v>
      </c>
      <c r="E34" s="18" t="s">
        <v>203</v>
      </c>
      <c r="F34" s="18" t="s">
        <v>204</v>
      </c>
      <c r="G34" s="18" t="s">
        <v>216</v>
      </c>
      <c r="H34" s="18" t="s">
        <v>217</v>
      </c>
      <c r="I34" s="18" t="s">
        <v>218</v>
      </c>
      <c r="J34" s="18" t="s">
        <v>219</v>
      </c>
      <c r="K34" s="18"/>
      <c r="L34" s="18"/>
      <c r="M34" s="18"/>
      <c r="N34" s="13"/>
    </row>
    <row r="35" ht="26" customHeight="1" spans="1:250">
      <c r="A35" s="9">
        <v>34</v>
      </c>
      <c r="B35" s="15" t="s">
        <v>220</v>
      </c>
      <c r="C35" s="15" t="s">
        <v>36</v>
      </c>
      <c r="D35" s="15" t="s">
        <v>221</v>
      </c>
      <c r="E35" s="10" t="s">
        <v>203</v>
      </c>
      <c r="F35" s="10" t="s">
        <v>222</v>
      </c>
      <c r="G35" s="15" t="s">
        <v>223</v>
      </c>
      <c r="H35" s="29" t="s">
        <v>224</v>
      </c>
      <c r="I35" s="12" t="s">
        <v>106</v>
      </c>
      <c r="J35" s="15" t="s">
        <v>225</v>
      </c>
      <c r="K35" s="15"/>
      <c r="L35" s="15"/>
      <c r="M35" s="15"/>
      <c r="N35" s="18" t="s">
        <v>226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</row>
    <row r="36" ht="26" customHeight="1" spans="1:250">
      <c r="A36" s="9">
        <v>35</v>
      </c>
      <c r="B36" s="18" t="s">
        <v>227</v>
      </c>
      <c r="C36" s="18" t="s">
        <v>15</v>
      </c>
      <c r="D36" s="18" t="s">
        <v>228</v>
      </c>
      <c r="E36" s="18" t="s">
        <v>203</v>
      </c>
      <c r="F36" s="18" t="s">
        <v>229</v>
      </c>
      <c r="G36" s="18" t="s">
        <v>230</v>
      </c>
      <c r="H36" s="18" t="s">
        <v>231</v>
      </c>
      <c r="I36" s="18" t="s">
        <v>207</v>
      </c>
      <c r="J36" s="18" t="s">
        <v>232</v>
      </c>
      <c r="K36" s="18" t="s">
        <v>233</v>
      </c>
      <c r="L36" s="18" t="s">
        <v>23</v>
      </c>
      <c r="M36" s="18" t="s">
        <v>232</v>
      </c>
      <c r="N36" s="13"/>
    </row>
    <row r="37" ht="26" customHeight="1" spans="1:250">
      <c r="A37" s="9">
        <v>36</v>
      </c>
      <c r="B37" s="18" t="s">
        <v>234</v>
      </c>
      <c r="C37" s="18" t="s">
        <v>36</v>
      </c>
      <c r="D37" s="18" t="s">
        <v>235</v>
      </c>
      <c r="E37" s="18" t="s">
        <v>203</v>
      </c>
      <c r="F37" s="18" t="s">
        <v>236</v>
      </c>
      <c r="G37" s="18" t="s">
        <v>229</v>
      </c>
      <c r="H37" s="18" t="s">
        <v>237</v>
      </c>
      <c r="I37" s="18" t="s">
        <v>207</v>
      </c>
      <c r="J37" s="18" t="s">
        <v>238</v>
      </c>
      <c r="K37" s="18" t="s">
        <v>239</v>
      </c>
      <c r="L37" s="18" t="s">
        <v>41</v>
      </c>
      <c r="M37" s="18">
        <v>18007272563</v>
      </c>
      <c r="N37" s="13"/>
    </row>
    <row r="38" ht="26" customHeight="1" spans="1:250">
      <c r="A38" s="19">
        <v>37</v>
      </c>
      <c r="B38" s="20" t="s">
        <v>240</v>
      </c>
      <c r="C38" s="20" t="s">
        <v>15</v>
      </c>
      <c r="D38" s="20" t="s">
        <v>241</v>
      </c>
      <c r="E38" s="20" t="s">
        <v>203</v>
      </c>
      <c r="F38" s="20" t="s">
        <v>242</v>
      </c>
      <c r="G38" s="20" t="s">
        <v>243</v>
      </c>
      <c r="H38" s="20" t="s">
        <v>244</v>
      </c>
      <c r="I38" s="20" t="s">
        <v>207</v>
      </c>
      <c r="J38" s="20" t="s">
        <v>245</v>
      </c>
      <c r="K38" s="20" t="s">
        <v>246</v>
      </c>
      <c r="L38" s="20" t="s">
        <v>23</v>
      </c>
      <c r="M38" s="20">
        <v>13510572178</v>
      </c>
      <c r="N38" s="2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</row>
    <row r="39" s="2" customFormat="1" ht="26" customHeight="1" spans="1:250">
      <c r="A39" s="9">
        <v>38</v>
      </c>
      <c r="B39" s="18" t="s">
        <v>247</v>
      </c>
      <c r="C39" s="18" t="s">
        <v>36</v>
      </c>
      <c r="D39" s="18" t="s">
        <v>248</v>
      </c>
      <c r="E39" s="18" t="s">
        <v>203</v>
      </c>
      <c r="F39" s="18" t="s">
        <v>204</v>
      </c>
      <c r="G39" s="18" t="s">
        <v>249</v>
      </c>
      <c r="H39" s="32" t="s">
        <v>250</v>
      </c>
      <c r="I39" s="18" t="s">
        <v>207</v>
      </c>
      <c r="J39" s="18" t="s">
        <v>251</v>
      </c>
      <c r="K39" s="18" t="s">
        <v>252</v>
      </c>
      <c r="L39" s="18" t="s">
        <v>119</v>
      </c>
      <c r="M39" s="18">
        <v>13412610279</v>
      </c>
      <c r="N39" s="1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</row>
    <row r="40" ht="26" customHeight="1" spans="1:250">
      <c r="A40" s="9">
        <v>39</v>
      </c>
      <c r="B40" s="18" t="s">
        <v>253</v>
      </c>
      <c r="C40" s="18" t="s">
        <v>15</v>
      </c>
      <c r="D40" s="18" t="s">
        <v>254</v>
      </c>
      <c r="E40" s="18" t="s">
        <v>203</v>
      </c>
      <c r="F40" s="18" t="s">
        <v>229</v>
      </c>
      <c r="G40" s="18" t="s">
        <v>255</v>
      </c>
      <c r="H40" s="18" t="s">
        <v>256</v>
      </c>
      <c r="I40" s="18" t="s">
        <v>207</v>
      </c>
      <c r="J40" s="18">
        <v>13135866534</v>
      </c>
      <c r="K40" s="18" t="s">
        <v>257</v>
      </c>
      <c r="L40" s="18" t="s">
        <v>23</v>
      </c>
      <c r="M40" s="18">
        <v>15071518486</v>
      </c>
      <c r="N40" s="13"/>
    </row>
    <row r="41" ht="26" customHeight="1" spans="1:250">
      <c r="A41" s="9">
        <v>40</v>
      </c>
      <c r="B41" s="18" t="s">
        <v>258</v>
      </c>
      <c r="C41" s="18" t="s">
        <v>36</v>
      </c>
      <c r="D41" s="32" t="s">
        <v>259</v>
      </c>
      <c r="E41" s="18" t="s">
        <v>203</v>
      </c>
      <c r="F41" s="18" t="s">
        <v>229</v>
      </c>
      <c r="G41" s="18" t="s">
        <v>260</v>
      </c>
      <c r="H41" s="32" t="s">
        <v>261</v>
      </c>
      <c r="I41" s="18" t="s">
        <v>207</v>
      </c>
      <c r="J41" s="18">
        <v>18171592853</v>
      </c>
      <c r="K41" s="18"/>
      <c r="L41" s="18"/>
      <c r="M41" s="18"/>
      <c r="N41" s="18"/>
    </row>
    <row r="42" ht="26" customHeight="1" spans="1:250">
      <c r="A42" s="9">
        <v>41</v>
      </c>
      <c r="B42" s="18" t="s">
        <v>262</v>
      </c>
      <c r="C42" s="18" t="s">
        <v>36</v>
      </c>
      <c r="D42" s="18" t="s">
        <v>263</v>
      </c>
      <c r="E42" s="18" t="s">
        <v>264</v>
      </c>
      <c r="F42" s="18" t="s">
        <v>91</v>
      </c>
      <c r="G42" s="18" t="s">
        <v>265</v>
      </c>
      <c r="H42" s="18" t="s">
        <v>266</v>
      </c>
      <c r="I42" s="18" t="s">
        <v>267</v>
      </c>
      <c r="J42" s="18" t="s">
        <v>208</v>
      </c>
      <c r="K42" s="18"/>
      <c r="L42" s="18"/>
      <c r="M42" s="18"/>
      <c r="N42" s="18"/>
    </row>
    <row r="43" ht="26" customHeight="1" spans="1:250">
      <c r="A43" s="19">
        <v>42</v>
      </c>
      <c r="B43" s="20" t="s">
        <v>268</v>
      </c>
      <c r="C43" s="20" t="s">
        <v>36</v>
      </c>
      <c r="D43" s="20" t="s">
        <v>269</v>
      </c>
      <c r="E43" s="20" t="s">
        <v>264</v>
      </c>
      <c r="F43" s="20" t="s">
        <v>91</v>
      </c>
      <c r="G43" s="20" t="s">
        <v>270</v>
      </c>
      <c r="H43" s="20" t="s">
        <v>271</v>
      </c>
      <c r="I43" s="20" t="s">
        <v>272</v>
      </c>
      <c r="J43" s="20" t="s">
        <v>273</v>
      </c>
      <c r="K43" s="20"/>
      <c r="L43" s="20"/>
      <c r="M43" s="20"/>
      <c r="N43" s="2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</row>
    <row r="44" s="2" customFormat="1" ht="26" customHeight="1" spans="1:250">
      <c r="A44" s="19">
        <v>43</v>
      </c>
      <c r="B44" s="20" t="s">
        <v>274</v>
      </c>
      <c r="C44" s="20" t="s">
        <v>36</v>
      </c>
      <c r="D44" s="20" t="s">
        <v>275</v>
      </c>
      <c r="E44" s="20" t="s">
        <v>264</v>
      </c>
      <c r="F44" s="20" t="s">
        <v>91</v>
      </c>
      <c r="G44" s="20" t="s">
        <v>270</v>
      </c>
      <c r="H44" s="20" t="s">
        <v>276</v>
      </c>
      <c r="I44" s="20" t="s">
        <v>272</v>
      </c>
      <c r="J44" s="20" t="s">
        <v>277</v>
      </c>
      <c r="K44" s="20"/>
      <c r="L44" s="20"/>
      <c r="M44" s="20"/>
      <c r="N44" s="20"/>
    </row>
    <row r="45" s="2" customFormat="1" ht="26" customHeight="1" spans="1:250">
      <c r="A45" s="9">
        <v>44</v>
      </c>
      <c r="B45" s="18" t="s">
        <v>278</v>
      </c>
      <c r="C45" s="18" t="s">
        <v>15</v>
      </c>
      <c r="D45" s="18" t="s">
        <v>279</v>
      </c>
      <c r="E45" s="18" t="s">
        <v>264</v>
      </c>
      <c r="F45" s="18" t="s">
        <v>91</v>
      </c>
      <c r="G45" s="18" t="s">
        <v>280</v>
      </c>
      <c r="H45" s="18" t="s">
        <v>281</v>
      </c>
      <c r="I45" s="18" t="s">
        <v>272</v>
      </c>
      <c r="J45" s="18" t="s">
        <v>282</v>
      </c>
      <c r="K45" s="18"/>
      <c r="L45" s="18"/>
      <c r="M45" s="18"/>
      <c r="N45" s="18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</row>
    <row r="46" ht="26" customHeight="1" spans="1:250">
      <c r="A46" s="9">
        <v>45</v>
      </c>
      <c r="B46" s="18" t="s">
        <v>283</v>
      </c>
      <c r="C46" s="18" t="s">
        <v>36</v>
      </c>
      <c r="D46" s="18" t="s">
        <v>284</v>
      </c>
      <c r="E46" s="18" t="s">
        <v>264</v>
      </c>
      <c r="F46" s="18" t="s">
        <v>91</v>
      </c>
      <c r="G46" s="18" t="s">
        <v>270</v>
      </c>
      <c r="H46" s="18" t="s">
        <v>285</v>
      </c>
      <c r="I46" s="18" t="s">
        <v>272</v>
      </c>
      <c r="J46" s="18" t="s">
        <v>286</v>
      </c>
      <c r="K46" s="18"/>
      <c r="L46" s="18"/>
      <c r="M46" s="18"/>
      <c r="N46" s="18"/>
    </row>
    <row r="47" ht="26" customHeight="1" spans="1:250">
      <c r="A47" s="9">
        <v>46</v>
      </c>
      <c r="B47" s="18" t="s">
        <v>287</v>
      </c>
      <c r="C47" s="18" t="s">
        <v>36</v>
      </c>
      <c r="D47" s="18" t="s">
        <v>288</v>
      </c>
      <c r="E47" s="18" t="s">
        <v>264</v>
      </c>
      <c r="F47" s="18" t="s">
        <v>91</v>
      </c>
      <c r="G47" s="18" t="s">
        <v>270</v>
      </c>
      <c r="H47" s="18" t="s">
        <v>289</v>
      </c>
      <c r="I47" s="18" t="s">
        <v>272</v>
      </c>
      <c r="J47" s="18" t="s">
        <v>290</v>
      </c>
      <c r="K47" s="18"/>
      <c r="L47" s="18"/>
      <c r="M47" s="18"/>
      <c r="N47" s="18"/>
    </row>
    <row r="48" ht="26" customHeight="1" spans="1:250">
      <c r="A48" s="9">
        <v>47</v>
      </c>
      <c r="B48" s="18" t="s">
        <v>291</v>
      </c>
      <c r="C48" s="18" t="s">
        <v>36</v>
      </c>
      <c r="D48" s="18" t="s">
        <v>292</v>
      </c>
      <c r="E48" s="18" t="s">
        <v>264</v>
      </c>
      <c r="F48" s="18" t="s">
        <v>91</v>
      </c>
      <c r="G48" s="18" t="s">
        <v>270</v>
      </c>
      <c r="H48" s="18" t="s">
        <v>293</v>
      </c>
      <c r="I48" s="18" t="s">
        <v>267</v>
      </c>
      <c r="J48" s="18" t="s">
        <v>294</v>
      </c>
      <c r="K48" s="18"/>
      <c r="L48" s="18"/>
      <c r="M48" s="18"/>
      <c r="N48" s="18"/>
    </row>
    <row r="49" ht="26" customHeight="1" spans="1:250">
      <c r="A49" s="9">
        <v>48</v>
      </c>
      <c r="B49" s="18" t="s">
        <v>295</v>
      </c>
      <c r="C49" s="18" t="s">
        <v>36</v>
      </c>
      <c r="D49" s="18" t="s">
        <v>296</v>
      </c>
      <c r="E49" s="18" t="s">
        <v>264</v>
      </c>
      <c r="F49" s="18" t="s">
        <v>91</v>
      </c>
      <c r="G49" s="18" t="s">
        <v>297</v>
      </c>
      <c r="H49" s="18" t="s">
        <v>298</v>
      </c>
      <c r="I49" s="18" t="s">
        <v>267</v>
      </c>
      <c r="J49" s="18" t="s">
        <v>299</v>
      </c>
      <c r="K49" s="18"/>
      <c r="L49" s="18"/>
      <c r="M49" s="18"/>
      <c r="N49" s="18"/>
    </row>
    <row r="50" ht="26" customHeight="1" spans="1:250">
      <c r="A50" s="9">
        <v>49</v>
      </c>
      <c r="B50" s="18" t="s">
        <v>300</v>
      </c>
      <c r="C50" s="18" t="s">
        <v>36</v>
      </c>
      <c r="D50" s="18" t="s">
        <v>301</v>
      </c>
      <c r="E50" s="18" t="s">
        <v>264</v>
      </c>
      <c r="F50" s="18" t="s">
        <v>91</v>
      </c>
      <c r="G50" s="18" t="s">
        <v>270</v>
      </c>
      <c r="H50" s="18" t="s">
        <v>302</v>
      </c>
      <c r="I50" s="18" t="s">
        <v>267</v>
      </c>
      <c r="J50" s="18" t="s">
        <v>303</v>
      </c>
      <c r="K50" s="18"/>
      <c r="L50" s="18"/>
      <c r="M50" s="18"/>
      <c r="N50" s="18"/>
    </row>
    <row r="51" ht="26" customHeight="1" spans="1:250">
      <c r="A51" s="9">
        <v>50</v>
      </c>
      <c r="B51" s="20" t="s">
        <v>304</v>
      </c>
      <c r="C51" s="20" t="s">
        <v>15</v>
      </c>
      <c r="D51" s="20" t="s">
        <v>305</v>
      </c>
      <c r="E51" s="20" t="s">
        <v>264</v>
      </c>
      <c r="F51" s="20" t="s">
        <v>91</v>
      </c>
      <c r="G51" s="20" t="s">
        <v>306</v>
      </c>
      <c r="H51" s="20" t="s">
        <v>307</v>
      </c>
      <c r="I51" s="20" t="s">
        <v>267</v>
      </c>
      <c r="J51" s="20">
        <v>13871787322</v>
      </c>
      <c r="K51" s="20"/>
      <c r="L51" s="20"/>
      <c r="M51" s="20"/>
      <c r="N51" s="20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</row>
    <row r="52" s="2" customFormat="1" ht="26" customHeight="1" spans="1:250">
      <c r="A52" s="9">
        <v>51</v>
      </c>
      <c r="B52" s="18" t="s">
        <v>308</v>
      </c>
      <c r="C52" s="18" t="s">
        <v>15</v>
      </c>
      <c r="D52" s="32" t="s">
        <v>309</v>
      </c>
      <c r="E52" s="18" t="s">
        <v>264</v>
      </c>
      <c r="F52" s="18" t="s">
        <v>91</v>
      </c>
      <c r="G52" s="18" t="s">
        <v>270</v>
      </c>
      <c r="H52" s="18" t="s">
        <v>310</v>
      </c>
      <c r="I52" s="18" t="s">
        <v>272</v>
      </c>
      <c r="J52" s="18" t="s">
        <v>311</v>
      </c>
      <c r="K52" s="18"/>
      <c r="L52" s="18"/>
      <c r="M52" s="18"/>
      <c r="N52" s="18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</row>
    <row r="53" ht="26" customHeight="1" spans="1:250">
      <c r="A53" s="9">
        <v>52</v>
      </c>
      <c r="B53" s="20" t="s">
        <v>312</v>
      </c>
      <c r="C53" s="20" t="s">
        <v>15</v>
      </c>
      <c r="D53" s="20" t="s">
        <v>313</v>
      </c>
      <c r="E53" s="20" t="s">
        <v>264</v>
      </c>
      <c r="F53" s="20" t="s">
        <v>91</v>
      </c>
      <c r="G53" s="20" t="s">
        <v>270</v>
      </c>
      <c r="H53" s="20" t="s">
        <v>314</v>
      </c>
      <c r="I53" s="20" t="s">
        <v>267</v>
      </c>
      <c r="J53" s="20" t="s">
        <v>315</v>
      </c>
      <c r="K53" s="20"/>
      <c r="L53" s="20"/>
      <c r="M53" s="20"/>
      <c r="N53" s="2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</row>
    <row r="54" s="2" customFormat="1" ht="26" customHeight="1" spans="1:250">
      <c r="A54" s="9">
        <v>53</v>
      </c>
      <c r="B54" s="18" t="s">
        <v>316</v>
      </c>
      <c r="C54" s="18" t="s">
        <v>15</v>
      </c>
      <c r="D54" s="32" t="s">
        <v>317</v>
      </c>
      <c r="E54" s="18" t="s">
        <v>264</v>
      </c>
      <c r="F54" s="18" t="s">
        <v>91</v>
      </c>
      <c r="G54" s="18" t="s">
        <v>270</v>
      </c>
      <c r="H54" s="18" t="s">
        <v>318</v>
      </c>
      <c r="I54" s="18" t="s">
        <v>272</v>
      </c>
      <c r="J54" s="18" t="s">
        <v>319</v>
      </c>
      <c r="K54" s="18"/>
      <c r="L54" s="18"/>
      <c r="M54" s="18"/>
      <c r="N54" s="18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</row>
    <row r="55" ht="26" customHeight="1" spans="1:250">
      <c r="A55" s="9">
        <v>54</v>
      </c>
      <c r="B55" s="18" t="s">
        <v>320</v>
      </c>
      <c r="C55" s="18" t="s">
        <v>15</v>
      </c>
      <c r="D55" s="18" t="s">
        <v>321</v>
      </c>
      <c r="E55" s="18" t="s">
        <v>264</v>
      </c>
      <c r="F55" s="18" t="s">
        <v>91</v>
      </c>
      <c r="G55" s="18" t="s">
        <v>322</v>
      </c>
      <c r="H55" s="18" t="s">
        <v>323</v>
      </c>
      <c r="I55" s="18" t="s">
        <v>267</v>
      </c>
      <c r="J55" s="18" t="s">
        <v>324</v>
      </c>
      <c r="K55" s="18"/>
      <c r="L55" s="18"/>
      <c r="M55" s="18"/>
      <c r="N55" s="18"/>
    </row>
    <row r="56" ht="26" customHeight="1" spans="1:250">
      <c r="A56" s="9">
        <v>55</v>
      </c>
      <c r="B56" s="18" t="s">
        <v>325</v>
      </c>
      <c r="C56" s="18" t="s">
        <v>36</v>
      </c>
      <c r="D56" s="18" t="s">
        <v>326</v>
      </c>
      <c r="E56" s="18" t="s">
        <v>264</v>
      </c>
      <c r="F56" s="18" t="s">
        <v>91</v>
      </c>
      <c r="G56" s="18" t="s">
        <v>270</v>
      </c>
      <c r="H56" s="18" t="s">
        <v>327</v>
      </c>
      <c r="I56" s="18" t="s">
        <v>267</v>
      </c>
      <c r="J56" s="18" t="s">
        <v>328</v>
      </c>
      <c r="K56" s="18"/>
      <c r="L56" s="18"/>
      <c r="M56" s="18"/>
      <c r="N56" s="18"/>
    </row>
    <row r="57" ht="26" customHeight="1" spans="1:250">
      <c r="A57" s="9">
        <v>56</v>
      </c>
      <c r="B57" s="18" t="s">
        <v>329</v>
      </c>
      <c r="C57" s="18" t="s">
        <v>15</v>
      </c>
      <c r="D57" s="18" t="s">
        <v>330</v>
      </c>
      <c r="E57" s="18" t="s">
        <v>264</v>
      </c>
      <c r="F57" s="18" t="s">
        <v>91</v>
      </c>
      <c r="G57" s="18" t="s">
        <v>331</v>
      </c>
      <c r="H57" s="32" t="s">
        <v>332</v>
      </c>
      <c r="I57" s="18" t="s">
        <v>333</v>
      </c>
      <c r="J57" s="18" t="s">
        <v>334</v>
      </c>
      <c r="K57" s="18"/>
      <c r="L57" s="18"/>
      <c r="M57" s="18"/>
      <c r="N57" s="13"/>
    </row>
    <row r="58" ht="26" customHeight="1" spans="1:250">
      <c r="A58" s="9">
        <v>57</v>
      </c>
      <c r="B58" s="18" t="s">
        <v>335</v>
      </c>
      <c r="C58" s="18" t="s">
        <v>36</v>
      </c>
      <c r="D58" s="18" t="s">
        <v>336</v>
      </c>
      <c r="E58" s="18" t="s">
        <v>337</v>
      </c>
      <c r="F58" s="18" t="s">
        <v>338</v>
      </c>
      <c r="G58" s="18" t="s">
        <v>339</v>
      </c>
      <c r="H58" s="18" t="s">
        <v>340</v>
      </c>
      <c r="I58" s="18" t="s">
        <v>173</v>
      </c>
      <c r="J58" s="18" t="s">
        <v>341</v>
      </c>
      <c r="K58" s="18"/>
      <c r="L58" s="18"/>
      <c r="M58" s="18"/>
      <c r="N58" s="13"/>
    </row>
    <row r="59" ht="26" customHeight="1" spans="1:250">
      <c r="A59" s="9">
        <v>58</v>
      </c>
      <c r="B59" s="18" t="s">
        <v>342</v>
      </c>
      <c r="C59" s="18" t="s">
        <v>36</v>
      </c>
      <c r="D59" s="18" t="s">
        <v>343</v>
      </c>
      <c r="E59" s="18" t="s">
        <v>337</v>
      </c>
      <c r="F59" s="18" t="s">
        <v>338</v>
      </c>
      <c r="G59" s="18" t="s">
        <v>344</v>
      </c>
      <c r="H59" s="18" t="s">
        <v>345</v>
      </c>
      <c r="I59" s="18" t="s">
        <v>173</v>
      </c>
      <c r="J59" s="18" t="s">
        <v>346</v>
      </c>
      <c r="K59" s="18"/>
      <c r="L59" s="18"/>
      <c r="M59" s="18"/>
      <c r="N59" s="13"/>
    </row>
    <row r="60" ht="26" customHeight="1" spans="1:250">
      <c r="A60" s="9">
        <v>59</v>
      </c>
      <c r="B60" s="18" t="s">
        <v>347</v>
      </c>
      <c r="C60" s="18" t="s">
        <v>36</v>
      </c>
      <c r="D60" s="32" t="s">
        <v>348</v>
      </c>
      <c r="E60" s="18" t="s">
        <v>337</v>
      </c>
      <c r="F60" s="18" t="s">
        <v>338</v>
      </c>
      <c r="G60" s="18" t="s">
        <v>349</v>
      </c>
      <c r="H60" s="18" t="s">
        <v>350</v>
      </c>
      <c r="I60" s="18" t="s">
        <v>272</v>
      </c>
      <c r="J60" s="18" t="s">
        <v>351</v>
      </c>
      <c r="K60" s="18"/>
      <c r="L60" s="18"/>
      <c r="M60" s="18"/>
      <c r="N60" s="13"/>
    </row>
    <row r="61" ht="26" customHeight="1" spans="1:250">
      <c r="A61" s="9">
        <v>60</v>
      </c>
      <c r="B61" s="18" t="s">
        <v>352</v>
      </c>
      <c r="C61" s="18" t="s">
        <v>15</v>
      </c>
      <c r="D61" s="18" t="s">
        <v>353</v>
      </c>
      <c r="E61" s="18" t="s">
        <v>337</v>
      </c>
      <c r="F61" s="18" t="s">
        <v>338</v>
      </c>
      <c r="G61" s="18" t="s">
        <v>354</v>
      </c>
      <c r="H61" s="18" t="s">
        <v>355</v>
      </c>
      <c r="I61" s="18" t="s">
        <v>173</v>
      </c>
      <c r="J61" s="18" t="s">
        <v>356</v>
      </c>
      <c r="K61" s="18"/>
      <c r="L61" s="18"/>
      <c r="M61" s="18"/>
      <c r="N61" s="13"/>
    </row>
    <row r="62" ht="26" customHeight="1" spans="1:250">
      <c r="A62" s="9">
        <v>61</v>
      </c>
      <c r="B62" s="18" t="s">
        <v>357</v>
      </c>
      <c r="C62" s="18" t="s">
        <v>36</v>
      </c>
      <c r="D62" s="18" t="s">
        <v>358</v>
      </c>
      <c r="E62" s="18" t="s">
        <v>337</v>
      </c>
      <c r="F62" s="18" t="s">
        <v>338</v>
      </c>
      <c r="G62" s="18" t="s">
        <v>359</v>
      </c>
      <c r="H62" s="18" t="s">
        <v>360</v>
      </c>
      <c r="I62" s="18" t="s">
        <v>272</v>
      </c>
      <c r="J62" s="18" t="s">
        <v>361</v>
      </c>
      <c r="K62" s="18"/>
      <c r="L62" s="18"/>
      <c r="M62" s="18"/>
      <c r="N62" s="13"/>
    </row>
    <row r="63" ht="26" customHeight="1" spans="1:250">
      <c r="A63" s="9">
        <v>62</v>
      </c>
      <c r="B63" s="18" t="s">
        <v>362</v>
      </c>
      <c r="C63" s="18" t="s">
        <v>36</v>
      </c>
      <c r="D63" s="18" t="s">
        <v>363</v>
      </c>
      <c r="E63" s="18" t="s">
        <v>337</v>
      </c>
      <c r="F63" s="18" t="s">
        <v>338</v>
      </c>
      <c r="G63" s="18" t="s">
        <v>364</v>
      </c>
      <c r="H63" s="18" t="s">
        <v>365</v>
      </c>
      <c r="I63" s="18" t="s">
        <v>272</v>
      </c>
      <c r="J63" s="18" t="s">
        <v>366</v>
      </c>
      <c r="K63" s="18"/>
      <c r="L63" s="18"/>
      <c r="M63" s="18"/>
      <c r="N63" s="13"/>
    </row>
    <row r="64" ht="26" customHeight="1" spans="1:250">
      <c r="A64" s="9">
        <v>63</v>
      </c>
      <c r="B64" s="18" t="s">
        <v>367</v>
      </c>
      <c r="C64" s="18" t="s">
        <v>36</v>
      </c>
      <c r="D64" s="32" t="s">
        <v>368</v>
      </c>
      <c r="E64" s="18" t="s">
        <v>337</v>
      </c>
      <c r="F64" s="18" t="s">
        <v>338</v>
      </c>
      <c r="G64" s="18" t="s">
        <v>369</v>
      </c>
      <c r="H64" s="18" t="s">
        <v>370</v>
      </c>
      <c r="I64" s="18" t="s">
        <v>272</v>
      </c>
      <c r="J64" s="18" t="s">
        <v>371</v>
      </c>
      <c r="K64" s="18"/>
      <c r="L64" s="18"/>
      <c r="M64" s="18"/>
      <c r="N64" s="13"/>
    </row>
    <row r="65" ht="26" customHeight="1" spans="1:250">
      <c r="A65" s="9">
        <v>64</v>
      </c>
      <c r="B65" s="18" t="s">
        <v>372</v>
      </c>
      <c r="C65" s="18" t="s">
        <v>36</v>
      </c>
      <c r="D65" s="18" t="s">
        <v>373</v>
      </c>
      <c r="E65" s="18" t="s">
        <v>337</v>
      </c>
      <c r="F65" s="18" t="s">
        <v>338</v>
      </c>
      <c r="G65" s="18" t="s">
        <v>374</v>
      </c>
      <c r="H65" s="18" t="s">
        <v>375</v>
      </c>
      <c r="I65" s="18" t="s">
        <v>272</v>
      </c>
      <c r="J65" s="18" t="s">
        <v>376</v>
      </c>
      <c r="K65" s="18"/>
      <c r="L65" s="18"/>
      <c r="M65" s="18"/>
      <c r="N65" s="13"/>
    </row>
    <row r="66" ht="26" customHeight="1" spans="1:250">
      <c r="A66" s="9">
        <v>65</v>
      </c>
      <c r="B66" s="18" t="s">
        <v>377</v>
      </c>
      <c r="C66" s="18" t="s">
        <v>15</v>
      </c>
      <c r="D66" s="18" t="s">
        <v>378</v>
      </c>
      <c r="E66" s="18" t="s">
        <v>337</v>
      </c>
      <c r="F66" s="18" t="s">
        <v>338</v>
      </c>
      <c r="G66" s="18" t="s">
        <v>379</v>
      </c>
      <c r="H66" s="18" t="s">
        <v>380</v>
      </c>
      <c r="I66" s="18" t="s">
        <v>272</v>
      </c>
      <c r="J66" s="18" t="s">
        <v>381</v>
      </c>
      <c r="K66" s="18"/>
      <c r="L66" s="18"/>
      <c r="M66" s="18"/>
      <c r="N66" s="13"/>
    </row>
    <row r="67" ht="26" customHeight="1" spans="1:250">
      <c r="A67" s="9">
        <v>66</v>
      </c>
      <c r="B67" s="20" t="s">
        <v>382</v>
      </c>
      <c r="C67" s="20" t="s">
        <v>36</v>
      </c>
      <c r="D67" s="20" t="s">
        <v>383</v>
      </c>
      <c r="E67" s="20" t="s">
        <v>337</v>
      </c>
      <c r="F67" s="20" t="s">
        <v>338</v>
      </c>
      <c r="G67" s="20" t="s">
        <v>384</v>
      </c>
      <c r="H67" s="20" t="s">
        <v>385</v>
      </c>
      <c r="I67" s="20" t="s">
        <v>272</v>
      </c>
      <c r="J67" s="20" t="s">
        <v>386</v>
      </c>
      <c r="K67" s="20"/>
      <c r="L67" s="20"/>
      <c r="M67" s="20"/>
      <c r="N67" s="2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</row>
    <row r="68" s="2" customFormat="1" ht="26" customHeight="1" spans="1:250">
      <c r="A68" s="9">
        <v>67</v>
      </c>
      <c r="B68" s="18" t="s">
        <v>387</v>
      </c>
      <c r="C68" s="18" t="s">
        <v>36</v>
      </c>
      <c r="D68" s="20" t="s">
        <v>388</v>
      </c>
      <c r="E68" s="18" t="s">
        <v>337</v>
      </c>
      <c r="F68" s="18" t="s">
        <v>338</v>
      </c>
      <c r="G68" s="18" t="s">
        <v>389</v>
      </c>
      <c r="H68" s="32" t="s">
        <v>390</v>
      </c>
      <c r="I68" s="18" t="s">
        <v>272</v>
      </c>
      <c r="J68" s="18" t="s">
        <v>391</v>
      </c>
      <c r="K68" s="18"/>
      <c r="L68" s="18"/>
      <c r="M68" s="18"/>
      <c r="N68" s="1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</row>
    <row r="69" ht="26" customHeight="1" spans="1:250">
      <c r="A69" s="9">
        <v>68</v>
      </c>
      <c r="B69" s="18" t="s">
        <v>392</v>
      </c>
      <c r="C69" s="18" t="s">
        <v>36</v>
      </c>
      <c r="D69" s="32" t="s">
        <v>393</v>
      </c>
      <c r="E69" s="18" t="s">
        <v>337</v>
      </c>
      <c r="F69" s="18" t="s">
        <v>338</v>
      </c>
      <c r="G69" s="18" t="s">
        <v>394</v>
      </c>
      <c r="H69" s="18" t="s">
        <v>395</v>
      </c>
      <c r="I69" s="18" t="s">
        <v>173</v>
      </c>
      <c r="J69" s="18" t="s">
        <v>396</v>
      </c>
      <c r="K69" s="18"/>
      <c r="L69" s="18"/>
      <c r="M69" s="18"/>
      <c r="N69" s="13"/>
    </row>
    <row r="70" ht="26" customHeight="1" spans="1:250">
      <c r="A70" s="9">
        <v>69</v>
      </c>
      <c r="B70" s="18" t="s">
        <v>397</v>
      </c>
      <c r="C70" s="18" t="s">
        <v>15</v>
      </c>
      <c r="D70" s="32" t="s">
        <v>398</v>
      </c>
      <c r="E70" s="18" t="s">
        <v>337</v>
      </c>
      <c r="F70" s="18" t="s">
        <v>338</v>
      </c>
      <c r="G70" s="18" t="s">
        <v>399</v>
      </c>
      <c r="H70" s="18" t="s">
        <v>400</v>
      </c>
      <c r="I70" s="18" t="s">
        <v>272</v>
      </c>
      <c r="J70" s="18" t="s">
        <v>401</v>
      </c>
      <c r="K70" s="18"/>
      <c r="L70" s="18"/>
      <c r="M70" s="18"/>
      <c r="N70" s="13"/>
    </row>
    <row r="71" ht="39" customHeight="1" spans="1:250">
      <c r="A71" s="9">
        <v>70</v>
      </c>
      <c r="B71" s="18" t="s">
        <v>402</v>
      </c>
      <c r="C71" s="18" t="s">
        <v>36</v>
      </c>
      <c r="D71" s="32" t="s">
        <v>403</v>
      </c>
      <c r="E71" s="18" t="s">
        <v>337</v>
      </c>
      <c r="F71" s="18" t="s">
        <v>338</v>
      </c>
      <c r="G71" s="18" t="s">
        <v>404</v>
      </c>
      <c r="H71" s="18" t="s">
        <v>405</v>
      </c>
      <c r="I71" s="18" t="s">
        <v>272</v>
      </c>
      <c r="J71" s="18" t="s">
        <v>406</v>
      </c>
      <c r="K71" s="18"/>
      <c r="L71" s="18"/>
      <c r="M71" s="18"/>
      <c r="N71" s="13"/>
    </row>
    <row r="72" ht="26" customHeight="1" spans="1:250">
      <c r="A72" s="9">
        <v>71</v>
      </c>
      <c r="B72" s="18" t="s">
        <v>407</v>
      </c>
      <c r="C72" s="18" t="s">
        <v>36</v>
      </c>
      <c r="D72" s="32" t="s">
        <v>408</v>
      </c>
      <c r="E72" s="18" t="s">
        <v>337</v>
      </c>
      <c r="F72" s="18" t="s">
        <v>338</v>
      </c>
      <c r="G72" s="18" t="s">
        <v>409</v>
      </c>
      <c r="H72" s="18" t="s">
        <v>410</v>
      </c>
      <c r="I72" s="18" t="s">
        <v>173</v>
      </c>
      <c r="J72" s="18" t="s">
        <v>411</v>
      </c>
      <c r="K72" s="18"/>
      <c r="L72" s="18"/>
      <c r="M72" s="18"/>
      <c r="N72" s="13"/>
    </row>
    <row r="73" ht="26" customHeight="1" spans="1:250">
      <c r="A73" s="9">
        <v>72</v>
      </c>
      <c r="B73" s="18" t="s">
        <v>412</v>
      </c>
      <c r="C73" s="18" t="s">
        <v>36</v>
      </c>
      <c r="D73" s="18" t="s">
        <v>413</v>
      </c>
      <c r="E73" s="18" t="s">
        <v>337</v>
      </c>
      <c r="F73" s="18" t="s">
        <v>338</v>
      </c>
      <c r="G73" s="18" t="s">
        <v>349</v>
      </c>
      <c r="H73" s="18" t="s">
        <v>414</v>
      </c>
      <c r="I73" s="18" t="s">
        <v>173</v>
      </c>
      <c r="J73" s="18" t="s">
        <v>415</v>
      </c>
      <c r="K73" s="18"/>
      <c r="L73" s="18"/>
      <c r="M73" s="18"/>
      <c r="N73" s="13"/>
    </row>
    <row r="74" ht="26" customHeight="1" spans="1:250">
      <c r="A74" s="9">
        <v>73</v>
      </c>
      <c r="B74" s="18" t="s">
        <v>416</v>
      </c>
      <c r="C74" s="18" t="s">
        <v>36</v>
      </c>
      <c r="D74" s="18" t="s">
        <v>417</v>
      </c>
      <c r="E74" s="18" t="s">
        <v>337</v>
      </c>
      <c r="F74" s="18" t="s">
        <v>338</v>
      </c>
      <c r="G74" s="18" t="s">
        <v>418</v>
      </c>
      <c r="H74" s="18" t="s">
        <v>419</v>
      </c>
      <c r="I74" s="18" t="s">
        <v>272</v>
      </c>
      <c r="J74" s="18" t="s">
        <v>420</v>
      </c>
      <c r="K74" s="18"/>
      <c r="L74" s="18"/>
      <c r="M74" s="18"/>
      <c r="N74" s="13"/>
    </row>
    <row r="75" ht="26" customHeight="1" spans="1:250">
      <c r="A75" s="9">
        <v>74</v>
      </c>
      <c r="B75" s="18" t="s">
        <v>421</v>
      </c>
      <c r="C75" s="18" t="s">
        <v>36</v>
      </c>
      <c r="D75" s="18" t="s">
        <v>422</v>
      </c>
      <c r="E75" s="18" t="s">
        <v>337</v>
      </c>
      <c r="F75" s="18" t="s">
        <v>338</v>
      </c>
      <c r="G75" s="18" t="s">
        <v>423</v>
      </c>
      <c r="H75" s="32" t="s">
        <v>424</v>
      </c>
      <c r="I75" s="18" t="s">
        <v>173</v>
      </c>
      <c r="J75" s="18">
        <v>18771517221</v>
      </c>
      <c r="K75" s="18"/>
      <c r="L75" s="18"/>
      <c r="M75" s="18"/>
      <c r="N75" s="13"/>
    </row>
    <row r="76" ht="26" customHeight="1" spans="1:250">
      <c r="A76" s="9">
        <v>75</v>
      </c>
      <c r="B76" s="18" t="s">
        <v>425</v>
      </c>
      <c r="C76" s="18" t="s">
        <v>36</v>
      </c>
      <c r="D76" s="18" t="s">
        <v>426</v>
      </c>
      <c r="E76" s="18" t="s">
        <v>337</v>
      </c>
      <c r="F76" s="18" t="s">
        <v>338</v>
      </c>
      <c r="G76" s="18" t="s">
        <v>427</v>
      </c>
      <c r="H76" s="18" t="s">
        <v>428</v>
      </c>
      <c r="I76" s="18" t="s">
        <v>173</v>
      </c>
      <c r="J76" s="18" t="s">
        <v>429</v>
      </c>
      <c r="K76" s="18"/>
      <c r="L76" s="18"/>
      <c r="M76" s="18"/>
      <c r="N76" s="13"/>
    </row>
    <row r="77" ht="26" customHeight="1" spans="1:250">
      <c r="A77" s="9">
        <v>76</v>
      </c>
      <c r="B77" s="18" t="s">
        <v>430</v>
      </c>
      <c r="C77" s="18" t="s">
        <v>15</v>
      </c>
      <c r="D77" s="18" t="s">
        <v>431</v>
      </c>
      <c r="E77" s="18" t="s">
        <v>337</v>
      </c>
      <c r="F77" s="18" t="s">
        <v>338</v>
      </c>
      <c r="G77" s="18" t="s">
        <v>432</v>
      </c>
      <c r="H77" s="18" t="s">
        <v>433</v>
      </c>
      <c r="I77" s="18" t="s">
        <v>173</v>
      </c>
      <c r="J77" s="18" t="s">
        <v>434</v>
      </c>
      <c r="K77" s="18"/>
      <c r="L77" s="18"/>
      <c r="M77" s="18"/>
      <c r="N77" s="13"/>
    </row>
    <row r="78" ht="26" customHeight="1" spans="1:250">
      <c r="A78" s="9">
        <v>77</v>
      </c>
      <c r="B78" s="18" t="s">
        <v>435</v>
      </c>
      <c r="C78" s="18" t="s">
        <v>36</v>
      </c>
      <c r="D78" s="18" t="s">
        <v>436</v>
      </c>
      <c r="E78" s="18" t="s">
        <v>337</v>
      </c>
      <c r="F78" s="18" t="s">
        <v>338</v>
      </c>
      <c r="G78" s="18" t="s">
        <v>437</v>
      </c>
      <c r="H78" s="32" t="s">
        <v>438</v>
      </c>
      <c r="I78" s="18" t="s">
        <v>173</v>
      </c>
      <c r="J78" s="18" t="s">
        <v>439</v>
      </c>
      <c r="K78" s="18"/>
      <c r="L78" s="18"/>
      <c r="M78" s="18"/>
      <c r="N78" s="13"/>
    </row>
    <row r="79" ht="26" customHeight="1" spans="1:250">
      <c r="A79" s="9">
        <v>78</v>
      </c>
      <c r="B79" s="18" t="s">
        <v>440</v>
      </c>
      <c r="C79" s="18" t="s">
        <v>15</v>
      </c>
      <c r="D79" s="18" t="s">
        <v>441</v>
      </c>
      <c r="E79" s="18" t="s">
        <v>337</v>
      </c>
      <c r="F79" s="18" t="s">
        <v>338</v>
      </c>
      <c r="G79" s="18" t="s">
        <v>442</v>
      </c>
      <c r="H79" s="32" t="s">
        <v>443</v>
      </c>
      <c r="I79" s="18" t="s">
        <v>173</v>
      </c>
      <c r="J79" s="18" t="s">
        <v>444</v>
      </c>
      <c r="K79" s="18"/>
      <c r="L79" s="18"/>
      <c r="M79" s="18"/>
      <c r="N79" s="18"/>
    </row>
    <row r="80" ht="26" customHeight="1" spans="1:250">
      <c r="A80" s="9">
        <v>79</v>
      </c>
      <c r="B80" s="18" t="s">
        <v>445</v>
      </c>
      <c r="C80" s="18" t="s">
        <v>15</v>
      </c>
      <c r="D80" s="18" t="s">
        <v>446</v>
      </c>
      <c r="E80" s="18" t="s">
        <v>337</v>
      </c>
      <c r="F80" s="18" t="s">
        <v>338</v>
      </c>
      <c r="G80" s="18" t="s">
        <v>447</v>
      </c>
      <c r="H80" s="32" t="s">
        <v>448</v>
      </c>
      <c r="I80" s="18" t="s">
        <v>173</v>
      </c>
      <c r="J80" s="18">
        <v>19972280996</v>
      </c>
      <c r="K80" s="18"/>
      <c r="L80" s="18"/>
      <c r="M80" s="18"/>
      <c r="N80" s="18"/>
    </row>
    <row r="81" ht="26" customHeight="1" spans="1:14">
      <c r="A81" s="9">
        <v>80</v>
      </c>
      <c r="B81" s="18" t="s">
        <v>449</v>
      </c>
      <c r="C81" s="18" t="s">
        <v>15</v>
      </c>
      <c r="D81" s="18" t="s">
        <v>450</v>
      </c>
      <c r="E81" s="18" t="s">
        <v>337</v>
      </c>
      <c r="F81" s="18" t="s">
        <v>338</v>
      </c>
      <c r="G81" s="18" t="s">
        <v>451</v>
      </c>
      <c r="H81" s="32" t="s">
        <v>452</v>
      </c>
      <c r="I81" s="18" t="s">
        <v>173</v>
      </c>
      <c r="J81" s="18">
        <v>15090969997</v>
      </c>
      <c r="K81" s="18"/>
      <c r="L81" s="18"/>
      <c r="M81" s="18"/>
      <c r="N81" s="18"/>
    </row>
    <row r="82" ht="26" customHeight="1" spans="1:14">
      <c r="A82" s="9">
        <v>81</v>
      </c>
      <c r="B82" s="18" t="s">
        <v>453</v>
      </c>
      <c r="C82" s="18" t="s">
        <v>15</v>
      </c>
      <c r="D82" s="32" t="s">
        <v>454</v>
      </c>
      <c r="E82" s="18" t="s">
        <v>455</v>
      </c>
      <c r="F82" s="18" t="s">
        <v>229</v>
      </c>
      <c r="G82" s="18" t="s">
        <v>229</v>
      </c>
      <c r="H82" s="32" t="s">
        <v>456</v>
      </c>
      <c r="I82" s="18" t="s">
        <v>106</v>
      </c>
      <c r="J82" s="18">
        <v>13692155579</v>
      </c>
      <c r="K82" s="18"/>
      <c r="L82" s="18"/>
      <c r="M82" s="18"/>
      <c r="N82" s="18"/>
    </row>
    <row r="83" ht="26" customHeight="1" spans="1:14">
      <c r="A83" s="9">
        <v>82</v>
      </c>
      <c r="B83" s="18" t="s">
        <v>457</v>
      </c>
      <c r="C83" s="18" t="s">
        <v>36</v>
      </c>
      <c r="D83" s="32" t="s">
        <v>458</v>
      </c>
      <c r="E83" s="18" t="s">
        <v>455</v>
      </c>
      <c r="F83" s="18" t="s">
        <v>229</v>
      </c>
      <c r="G83" s="18" t="s">
        <v>229</v>
      </c>
      <c r="H83" s="32" t="s">
        <v>459</v>
      </c>
      <c r="I83" s="18" t="s">
        <v>106</v>
      </c>
      <c r="J83" s="18">
        <v>13367100753</v>
      </c>
      <c r="K83" s="18"/>
      <c r="L83" s="18"/>
      <c r="M83" s="18"/>
      <c r="N83" s="18"/>
    </row>
    <row r="84" ht="26" customHeight="1" spans="1:14">
      <c r="A84" s="9">
        <v>83</v>
      </c>
      <c r="B84" s="18" t="s">
        <v>460</v>
      </c>
      <c r="C84" s="18" t="s">
        <v>15</v>
      </c>
      <c r="D84" s="32" t="s">
        <v>461</v>
      </c>
      <c r="E84" s="18" t="s">
        <v>455</v>
      </c>
      <c r="F84" s="18" t="s">
        <v>229</v>
      </c>
      <c r="G84" s="18" t="s">
        <v>229</v>
      </c>
      <c r="H84" s="32" t="s">
        <v>462</v>
      </c>
      <c r="I84" s="18" t="s">
        <v>106</v>
      </c>
      <c r="J84" s="18">
        <v>18327591989</v>
      </c>
      <c r="K84" s="18"/>
      <c r="L84" s="18"/>
      <c r="M84" s="18"/>
      <c r="N84" s="18"/>
    </row>
    <row r="85" ht="26" customHeight="1" spans="1:14">
      <c r="A85" s="9">
        <v>84</v>
      </c>
      <c r="B85" s="10" t="s">
        <v>463</v>
      </c>
      <c r="C85" s="10" t="s">
        <v>36</v>
      </c>
      <c r="D85" s="27" t="s">
        <v>464</v>
      </c>
      <c r="E85" s="10" t="s">
        <v>455</v>
      </c>
      <c r="F85" s="10" t="s">
        <v>229</v>
      </c>
      <c r="G85" s="10" t="s">
        <v>229</v>
      </c>
      <c r="H85" s="28" t="s">
        <v>465</v>
      </c>
      <c r="I85" s="12" t="s">
        <v>466</v>
      </c>
      <c r="J85" s="10">
        <v>15172594946</v>
      </c>
      <c r="K85" s="10"/>
      <c r="L85" s="10"/>
      <c r="M85" s="10"/>
      <c r="N85" s="13"/>
    </row>
    <row r="86" ht="26" customHeight="1" spans="1:14">
      <c r="A86" s="9">
        <v>85</v>
      </c>
      <c r="B86" s="18" t="s">
        <v>467</v>
      </c>
      <c r="C86" s="18" t="s">
        <v>15</v>
      </c>
      <c r="D86" s="18" t="s">
        <v>468</v>
      </c>
      <c r="E86" s="18" t="s">
        <v>17</v>
      </c>
      <c r="F86" s="18" t="s">
        <v>18</v>
      </c>
      <c r="G86" s="18" t="s">
        <v>469</v>
      </c>
      <c r="H86" s="18" t="s">
        <v>470</v>
      </c>
      <c r="I86" s="18" t="s">
        <v>272</v>
      </c>
      <c r="J86" s="18">
        <v>13593752028</v>
      </c>
      <c r="K86" s="18" t="s">
        <v>471</v>
      </c>
      <c r="L86" s="18" t="s">
        <v>29</v>
      </c>
      <c r="M86" s="18">
        <v>18986134758</v>
      </c>
      <c r="N86" s="13"/>
    </row>
    <row r="87" ht="26" customHeight="1" spans="1:14">
      <c r="A87" s="9">
        <v>86</v>
      </c>
      <c r="B87" s="18" t="s">
        <v>472</v>
      </c>
      <c r="C87" s="18" t="s">
        <v>15</v>
      </c>
      <c r="D87" s="18" t="s">
        <v>473</v>
      </c>
      <c r="E87" s="18" t="s">
        <v>17</v>
      </c>
      <c r="F87" s="18" t="s">
        <v>18</v>
      </c>
      <c r="G87" s="18" t="s">
        <v>474</v>
      </c>
      <c r="H87" s="18" t="s">
        <v>475</v>
      </c>
      <c r="I87" s="18" t="s">
        <v>272</v>
      </c>
      <c r="J87" s="18">
        <v>13871780538</v>
      </c>
      <c r="K87" s="18" t="s">
        <v>476</v>
      </c>
      <c r="L87" s="18" t="s">
        <v>29</v>
      </c>
      <c r="M87" s="18">
        <v>13871780538</v>
      </c>
      <c r="N87" s="13"/>
    </row>
    <row r="88" s="3" customFormat="1" ht="26" customHeight="1" spans="1:14">
      <c r="A88" s="9">
        <v>47</v>
      </c>
      <c r="B88" s="18" t="s">
        <v>477</v>
      </c>
      <c r="C88" s="18" t="s">
        <v>36</v>
      </c>
      <c r="D88" s="32" t="s">
        <v>478</v>
      </c>
      <c r="E88" s="18" t="s">
        <v>264</v>
      </c>
      <c r="F88" s="18" t="s">
        <v>91</v>
      </c>
      <c r="G88" s="18" t="s">
        <v>270</v>
      </c>
      <c r="H88" s="32" t="s">
        <v>479</v>
      </c>
      <c r="I88" s="18" t="s">
        <v>267</v>
      </c>
      <c r="J88" s="18" t="s">
        <v>480</v>
      </c>
      <c r="K88" s="18"/>
      <c r="L88" s="18"/>
      <c r="M88" s="18"/>
      <c r="N88" s="18" t="s">
        <v>481</v>
      </c>
    </row>
    <row r="89" ht="26" customHeight="1" spans="1:14">
      <c r="L89" s="23"/>
      <c r="M89" s="23"/>
      <c r="N89" s="24"/>
    </row>
    <row r="90" ht="26" customHeight="1" spans="1:14">
      <c r="A90" s="25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4"/>
    </row>
    <row r="91" ht="26" customHeight="1" spans="1:14">
      <c r="A91" s="25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/>
    </row>
    <row r="92" ht="26" customHeight="1" spans="1:14">
      <c r="A92" s="25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/>
    </row>
    <row r="93" customHeight="1" spans="1:14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</row>
    <row r="94" customHeight="1" spans="1:1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</row>
  </sheetData>
  <sortState ref="A5:IP90">
    <sortCondition ref="A5"/>
  </sortState>
  <conditionalFormatting sqref="B9">
    <cfRule type="duplicateValues" dxfId="0" priority="4"/>
  </conditionalFormatting>
  <pageMargins left="0.432638888888889" right="0.393055555555556" top="0.511805555555556" bottom="0.472222222222222" header="0.5" footer="0.5"/>
  <pageSetup paperSize="9" scale="80" orientation="landscape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"/>
  <sheetViews>
    <sheetView topLeftCell="A19" workbookViewId="0">
      <selection activeCell="I8" sqref="I8"/>
    </sheetView>
  </sheetViews>
  <sheetFormatPr defaultColWidth="8.66666666666667" defaultRowHeight="15" outlineLevelCol="1"/>
  <cols>
    <col min="1" max="1" width="20.5833333333333" customWidth="1"/>
  </cols>
  <sheetData>
    <row r="1" spans="1:2">
      <c r="A1" t="s">
        <v>121</v>
      </c>
      <c r="B1" t="s">
        <v>120</v>
      </c>
    </row>
    <row r="2" spans="1:2">
      <c r="A2" t="s">
        <v>31</v>
      </c>
      <c r="B2" t="s">
        <v>30</v>
      </c>
    </row>
    <row r="3" spans="1:2">
      <c r="A3" t="s">
        <v>353</v>
      </c>
      <c r="B3" t="s">
        <v>352</v>
      </c>
    </row>
    <row r="4" spans="1:2">
      <c r="A4" t="s">
        <v>115</v>
      </c>
      <c r="B4" t="s">
        <v>114</v>
      </c>
    </row>
    <row r="5" spans="1:2">
      <c r="A5" t="s">
        <v>398</v>
      </c>
      <c r="B5" t="s">
        <v>397</v>
      </c>
    </row>
    <row r="6" spans="1:2">
      <c r="A6" t="s">
        <v>336</v>
      </c>
      <c r="B6" t="s">
        <v>335</v>
      </c>
    </row>
    <row r="7" spans="1:2">
      <c r="A7" t="s">
        <v>49</v>
      </c>
      <c r="B7" t="s">
        <v>48</v>
      </c>
    </row>
    <row r="8" spans="1:2">
      <c r="A8" t="s">
        <v>254</v>
      </c>
      <c r="B8" t="s">
        <v>253</v>
      </c>
    </row>
    <row r="9" spans="1:2">
      <c r="A9" t="s">
        <v>130</v>
      </c>
      <c r="B9" t="s">
        <v>129</v>
      </c>
    </row>
    <row r="10" spans="1:2">
      <c r="A10" t="s">
        <v>426</v>
      </c>
      <c r="B10" t="s">
        <v>425</v>
      </c>
    </row>
    <row r="11" spans="1:2">
      <c r="A11" t="s">
        <v>343</v>
      </c>
      <c r="B11" t="s">
        <v>342</v>
      </c>
    </row>
    <row r="12" spans="1:2">
      <c r="A12" t="s">
        <v>169</v>
      </c>
      <c r="B12" t="s">
        <v>168</v>
      </c>
    </row>
    <row r="13" spans="1:2">
      <c r="A13" t="s">
        <v>155</v>
      </c>
      <c r="B13" t="s">
        <v>154</v>
      </c>
    </row>
    <row r="14" spans="1:2">
      <c r="A14" t="s">
        <v>137</v>
      </c>
      <c r="B14" t="s">
        <v>136</v>
      </c>
    </row>
    <row r="15" spans="1:2">
      <c r="A15" t="s">
        <v>142</v>
      </c>
      <c r="B15" t="s">
        <v>141</v>
      </c>
    </row>
    <row r="16" spans="1:2">
      <c r="A16" t="s">
        <v>368</v>
      </c>
      <c r="B16" t="s">
        <v>367</v>
      </c>
    </row>
    <row r="17" spans="1:2">
      <c r="A17" t="s">
        <v>431</v>
      </c>
      <c r="B17" t="s">
        <v>430</v>
      </c>
    </row>
    <row r="18" spans="1:2">
      <c r="A18" t="s">
        <v>413</v>
      </c>
      <c r="B18" t="s">
        <v>412</v>
      </c>
    </row>
    <row r="19" spans="1:2">
      <c r="A19" t="s">
        <v>192</v>
      </c>
      <c r="B19" t="s">
        <v>191</v>
      </c>
    </row>
    <row r="20" spans="1:2">
      <c r="A20" t="s">
        <v>55</v>
      </c>
      <c r="B20" t="s">
        <v>54</v>
      </c>
    </row>
    <row r="21" spans="1:2">
      <c r="A21" t="s">
        <v>464</v>
      </c>
      <c r="B21" t="s">
        <v>463</v>
      </c>
    </row>
    <row r="22" spans="1:2">
      <c r="A22" t="s">
        <v>187</v>
      </c>
      <c r="B22" t="s">
        <v>186</v>
      </c>
    </row>
    <row r="23" spans="1:2">
      <c r="A23" t="s">
        <v>263</v>
      </c>
      <c r="B23" t="s">
        <v>262</v>
      </c>
    </row>
    <row r="24" spans="1:2">
      <c r="A24" t="s">
        <v>436</v>
      </c>
      <c r="B24" t="s">
        <v>435</v>
      </c>
    </row>
    <row r="25" spans="1:2">
      <c r="A25" t="s">
        <v>202</v>
      </c>
      <c r="B25" t="s">
        <v>201</v>
      </c>
    </row>
    <row r="26" spans="1:2">
      <c r="A26" t="s">
        <v>97</v>
      </c>
      <c r="B26" t="s">
        <v>96</v>
      </c>
    </row>
    <row r="27" spans="1:2">
      <c r="A27" t="s">
        <v>103</v>
      </c>
      <c r="B27" t="s">
        <v>102</v>
      </c>
    </row>
    <row r="28" spans="1:2">
      <c r="A28" t="s">
        <v>176</v>
      </c>
      <c r="B28" t="s">
        <v>175</v>
      </c>
    </row>
    <row r="29" spans="1:2">
      <c r="A29" t="s">
        <v>181</v>
      </c>
      <c r="B29" t="s">
        <v>180</v>
      </c>
    </row>
    <row r="30" spans="1:2">
      <c r="A30" t="s">
        <v>269</v>
      </c>
      <c r="B30" t="s">
        <v>268</v>
      </c>
    </row>
    <row r="31" spans="1:2">
      <c r="A31" t="s">
        <v>279</v>
      </c>
      <c r="B31" t="s">
        <v>278</v>
      </c>
    </row>
    <row r="32" spans="1:2">
      <c r="A32" t="s">
        <v>284</v>
      </c>
      <c r="B32" t="s">
        <v>283</v>
      </c>
    </row>
    <row r="33" spans="1:2">
      <c r="A33" t="s">
        <v>275</v>
      </c>
      <c r="B33" t="s">
        <v>274</v>
      </c>
    </row>
    <row r="34" spans="1:2">
      <c r="A34" t="s">
        <v>296</v>
      </c>
      <c r="B34" t="s">
        <v>295</v>
      </c>
    </row>
    <row r="35" spans="1:2">
      <c r="A35" t="s">
        <v>348</v>
      </c>
      <c r="B35" t="s">
        <v>347</v>
      </c>
    </row>
    <row r="36" spans="1:2">
      <c r="A36" t="s">
        <v>25</v>
      </c>
      <c r="B36" t="s">
        <v>24</v>
      </c>
    </row>
    <row r="37" spans="1:2">
      <c r="A37" t="s">
        <v>163</v>
      </c>
      <c r="B37" t="s">
        <v>162</v>
      </c>
    </row>
    <row r="38" spans="1:2">
      <c r="A38" t="s">
        <v>109</v>
      </c>
      <c r="B38" t="s">
        <v>108</v>
      </c>
    </row>
    <row r="39" spans="1:2">
      <c r="A39" t="s">
        <v>37</v>
      </c>
      <c r="B39" t="s">
        <v>35</v>
      </c>
    </row>
    <row r="40" spans="1:2">
      <c r="A40" t="s">
        <v>292</v>
      </c>
      <c r="B40" t="s">
        <v>291</v>
      </c>
    </row>
    <row r="41" spans="1:2">
      <c r="A41" t="s">
        <v>288</v>
      </c>
      <c r="B41" t="s">
        <v>287</v>
      </c>
    </row>
    <row r="42" spans="1:2">
      <c r="A42" t="s">
        <v>215</v>
      </c>
      <c r="B42" t="s">
        <v>214</v>
      </c>
    </row>
    <row r="43" spans="1:2">
      <c r="A43" t="s">
        <v>210</v>
      </c>
      <c r="B43" t="s">
        <v>209</v>
      </c>
    </row>
    <row r="44" spans="1:2">
      <c r="A44" t="s">
        <v>235</v>
      </c>
      <c r="B44" t="s">
        <v>234</v>
      </c>
    </row>
    <row r="45" spans="1:2">
      <c r="A45" t="s">
        <v>221</v>
      </c>
      <c r="B45" t="s">
        <v>220</v>
      </c>
    </row>
    <row r="46" spans="1:2">
      <c r="A46" t="s">
        <v>358</v>
      </c>
      <c r="B46" t="s">
        <v>357</v>
      </c>
    </row>
    <row r="47" spans="1:2">
      <c r="A47" t="s">
        <v>89</v>
      </c>
      <c r="B47" t="s">
        <v>88</v>
      </c>
    </row>
    <row r="48" spans="1:2">
      <c r="A48" t="s">
        <v>197</v>
      </c>
      <c r="B48" t="s">
        <v>196</v>
      </c>
    </row>
    <row r="49" spans="1:2">
      <c r="A49" t="s">
        <v>301</v>
      </c>
      <c r="B49" t="s">
        <v>300</v>
      </c>
    </row>
    <row r="50" spans="1:2">
      <c r="A50" t="s">
        <v>305</v>
      </c>
      <c r="B50" t="s">
        <v>304</v>
      </c>
    </row>
    <row r="51" spans="1:2">
      <c r="A51" t="s">
        <v>363</v>
      </c>
      <c r="B51" t="s">
        <v>362</v>
      </c>
    </row>
    <row r="52" spans="1:2">
      <c r="A52" t="s">
        <v>43</v>
      </c>
      <c r="B52" t="s">
        <v>42</v>
      </c>
    </row>
    <row r="53" spans="1:2">
      <c r="A53" t="s">
        <v>228</v>
      </c>
      <c r="B53" t="s">
        <v>227</v>
      </c>
    </row>
    <row r="54" spans="1:2">
      <c r="A54" t="s">
        <v>241</v>
      </c>
      <c r="B54" t="s">
        <v>240</v>
      </c>
    </row>
    <row r="55" spans="1:2">
      <c r="A55" t="s">
        <v>422</v>
      </c>
      <c r="B55" t="s">
        <v>482</v>
      </c>
    </row>
    <row r="56" spans="1:2">
      <c r="A56" t="s">
        <v>66</v>
      </c>
      <c r="B56" t="s">
        <v>65</v>
      </c>
    </row>
    <row r="57" spans="1:2">
      <c r="A57" t="s">
        <v>388</v>
      </c>
      <c r="B57" t="s">
        <v>387</v>
      </c>
    </row>
    <row r="58" spans="1:2">
      <c r="A58" t="s">
        <v>309</v>
      </c>
      <c r="B58" t="s">
        <v>308</v>
      </c>
    </row>
    <row r="59" spans="1:2">
      <c r="A59" t="s">
        <v>313</v>
      </c>
      <c r="B59" t="s">
        <v>312</v>
      </c>
    </row>
    <row r="60" spans="1:2">
      <c r="A60" t="s">
        <v>378</v>
      </c>
      <c r="B60" t="s">
        <v>377</v>
      </c>
    </row>
    <row r="61" spans="1:2">
      <c r="A61" t="s">
        <v>373</v>
      </c>
      <c r="B61" t="s">
        <v>372</v>
      </c>
    </row>
    <row r="62" spans="1:2">
      <c r="A62" t="s">
        <v>330</v>
      </c>
      <c r="B62" t="s">
        <v>329</v>
      </c>
    </row>
    <row r="63" spans="1:2">
      <c r="A63" t="s">
        <v>454</v>
      </c>
      <c r="B63" t="s">
        <v>453</v>
      </c>
    </row>
    <row r="64" spans="1:2">
      <c r="A64" t="s">
        <v>461</v>
      </c>
      <c r="B64" t="s">
        <v>460</v>
      </c>
    </row>
    <row r="65" spans="1:2">
      <c r="A65" t="s">
        <v>149</v>
      </c>
      <c r="B65" t="s">
        <v>148</v>
      </c>
    </row>
    <row r="66" spans="1:2">
      <c r="A66" t="s">
        <v>259</v>
      </c>
      <c r="B66" t="s">
        <v>258</v>
      </c>
    </row>
    <row r="67" spans="1:2">
      <c r="A67" t="s">
        <v>383</v>
      </c>
      <c r="B67" t="s">
        <v>382</v>
      </c>
    </row>
    <row r="68" spans="1:2">
      <c r="A68" t="s">
        <v>80</v>
      </c>
      <c r="B68" t="s">
        <v>79</v>
      </c>
    </row>
    <row r="69" spans="1:2">
      <c r="A69" t="s">
        <v>83</v>
      </c>
      <c r="B69" t="s">
        <v>82</v>
      </c>
    </row>
    <row r="70" spans="1:2">
      <c r="A70" t="s">
        <v>74</v>
      </c>
      <c r="B70" t="s">
        <v>73</v>
      </c>
    </row>
    <row r="71" spans="1:2">
      <c r="A71" t="s">
        <v>317</v>
      </c>
      <c r="B71" t="s">
        <v>316</v>
      </c>
    </row>
    <row r="72" spans="1:2">
      <c r="A72" t="s">
        <v>441</v>
      </c>
      <c r="B72" t="s">
        <v>440</v>
      </c>
    </row>
    <row r="73" spans="1:2">
      <c r="A73" t="s">
        <v>473</v>
      </c>
      <c r="B73" t="s">
        <v>472</v>
      </c>
    </row>
    <row r="74" spans="1:2">
      <c r="A74" t="s">
        <v>458</v>
      </c>
      <c r="B74" t="s">
        <v>457</v>
      </c>
    </row>
    <row r="75" spans="1:2">
      <c r="A75" t="s">
        <v>248</v>
      </c>
      <c r="B75" t="s">
        <v>247</v>
      </c>
    </row>
    <row r="76" spans="1:2">
      <c r="A76" t="s">
        <v>417</v>
      </c>
      <c r="B76" t="s">
        <v>416</v>
      </c>
    </row>
    <row r="77" spans="1:2">
      <c r="A77" t="s">
        <v>408</v>
      </c>
      <c r="B77" t="s">
        <v>407</v>
      </c>
    </row>
    <row r="78" spans="1:2">
      <c r="A78" t="s">
        <v>450</v>
      </c>
      <c r="B78" t="s">
        <v>449</v>
      </c>
    </row>
    <row r="79" spans="1:2">
      <c r="A79" t="s">
        <v>393</v>
      </c>
      <c r="B79" t="s">
        <v>392</v>
      </c>
    </row>
    <row r="80" spans="1:2">
      <c r="A80" t="s">
        <v>403</v>
      </c>
      <c r="B80" t="s">
        <v>402</v>
      </c>
    </row>
    <row r="81" spans="1:2">
      <c r="A81" t="s">
        <v>61</v>
      </c>
      <c r="B81" t="s">
        <v>60</v>
      </c>
    </row>
    <row r="82" spans="1:2">
      <c r="A82" t="s">
        <v>321</v>
      </c>
      <c r="B82" t="s">
        <v>320</v>
      </c>
    </row>
    <row r="83" spans="1:2">
      <c r="A83" t="s">
        <v>326</v>
      </c>
      <c r="B83" t="s">
        <v>325</v>
      </c>
    </row>
    <row r="84" spans="1:2">
      <c r="A84" t="s">
        <v>446</v>
      </c>
      <c r="B84" t="s">
        <v>445</v>
      </c>
    </row>
    <row r="85" spans="1:2">
      <c r="A85" t="s">
        <v>468</v>
      </c>
      <c r="B85" t="s">
        <v>467</v>
      </c>
    </row>
    <row r="86" spans="1:2">
      <c r="A86" t="s">
        <v>16</v>
      </c>
      <c r="B86" t="s">
        <v>14</v>
      </c>
    </row>
    <row r="87" spans="1:2">
      <c r="A87" t="s">
        <v>483</v>
      </c>
      <c r="B87" t="s">
        <v>484</v>
      </c>
    </row>
    <row r="88" spans="1:2">
      <c r="A88" t="s">
        <v>485</v>
      </c>
      <c r="B88" t="s">
        <v>486</v>
      </c>
    </row>
    <row r="89" spans="1:2">
      <c r="A89" t="s">
        <v>487</v>
      </c>
      <c r="B89" t="s">
        <v>488</v>
      </c>
    </row>
    <row r="90" spans="1:2">
      <c r="A90" t="s">
        <v>489</v>
      </c>
      <c r="B90" t="s">
        <v>490</v>
      </c>
    </row>
    <row r="91" spans="1:2">
      <c r="A91" t="s">
        <v>491</v>
      </c>
      <c r="B91" t="s">
        <v>492</v>
      </c>
    </row>
    <row r="92" spans="1:2">
      <c r="A92" t="s">
        <v>493</v>
      </c>
      <c r="B92" t="s">
        <v>494</v>
      </c>
    </row>
    <row r="93" spans="1:2">
      <c r="A93" t="s">
        <v>495</v>
      </c>
      <c r="B93" t="s">
        <v>496</v>
      </c>
    </row>
    <row r="94" spans="1:2">
      <c r="A94" t="s">
        <v>497</v>
      </c>
      <c r="B94" t="s">
        <v>498</v>
      </c>
    </row>
    <row r="95" spans="1:2">
      <c r="A95" t="s">
        <v>499</v>
      </c>
      <c r="B95" t="s">
        <v>500</v>
      </c>
    </row>
    <row r="96" spans="1:2">
      <c r="A96" t="s">
        <v>501</v>
      </c>
      <c r="B96" t="s">
        <v>502</v>
      </c>
    </row>
    <row r="97" spans="1:2">
      <c r="A97" t="s">
        <v>503</v>
      </c>
      <c r="B97" t="s">
        <v>504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张照亭</dc:creator>
  <cp:lastModifiedBy>高书兵</cp:lastModifiedBy>
  <dcterms:created xsi:type="dcterms:W3CDTF">2025-08-01T08:53:00Z</dcterms:created>
  <dcterms:modified xsi:type="dcterms:W3CDTF">2026-03-23T02:24:51Z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6E5E58461EFF4E64B3963F797199608D_13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