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/>
  </bookViews>
  <sheets>
    <sheet name="中学表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<sst xmlns="http://schemas.openxmlformats.org/spreadsheetml/2006/main" count="61" uniqueCount="42">
  <si>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表5：           枣 阳 市 事 业 单 位 岗 位 聘 用 结 果 审 核 表</t>
  </si>
  <si>
    <t>填表单位（盖章）：                  填表人：                 电话：             填表日期：     年  月  日</t>
  </si>
  <si>
    <t>单位全称</t>
  </si>
  <si>
    <t>太平镇中心学校</t>
  </si>
  <si>
    <t>机构规格</t>
  </si>
  <si>
    <t>股级</t>
  </si>
  <si>
    <t>经费形式</t>
  </si>
  <si>
    <t>财政拨款</t>
  </si>
  <si>
    <t>编制员额</t>
  </si>
  <si>
    <t>现有人员数</t>
  </si>
  <si>
    <t>岗位聘用情    况</t>
  </si>
  <si>
    <t>管理岗位</t>
  </si>
  <si>
    <t>合计</t>
  </si>
  <si>
    <t>等     级</t>
  </si>
  <si>
    <t>四</t>
  </si>
  <si>
    <t>五</t>
  </si>
  <si>
    <t>六</t>
  </si>
  <si>
    <t>七</t>
  </si>
  <si>
    <t>八</t>
  </si>
  <si>
    <t>九</t>
  </si>
  <si>
    <t>十</t>
  </si>
  <si>
    <t>核准岗位数</t>
  </si>
  <si>
    <t>聘用岗位数</t>
  </si>
  <si>
    <t>专业技术岗位</t>
  </si>
  <si>
    <t>等      级</t>
  </si>
  <si>
    <t>一</t>
  </si>
  <si>
    <t>二</t>
  </si>
  <si>
    <t>三</t>
  </si>
  <si>
    <t>十一</t>
  </si>
  <si>
    <t>十二</t>
  </si>
  <si>
    <t>十三</t>
  </si>
  <si>
    <t>不占岗聘用</t>
  </si>
  <si>
    <t>工勤技能岗位</t>
  </si>
  <si>
    <t>普通工</t>
  </si>
  <si>
    <t>审核备案意    见</t>
  </si>
  <si>
    <t>主管部门审核意见</t>
  </si>
  <si>
    <t>政府人事部门意见</t>
  </si>
  <si>
    <t xml:space="preserve">                       （盖章）</t>
  </si>
  <si>
    <t xml:space="preserve">                                   年    月    日</t>
  </si>
  <si>
    <t xml:space="preserve">                                       年    月    日</t>
  </si>
  <si>
    <t>填表说明</t>
  </si>
  <si>
    <t>1、本表用于事业单位岗位聘用审核认定；2、经费形式是指主要由财政拨款、部分支持和经费自理三种形式；3、编制员额是指机构编制部门核定的本单位人员编制数量；4、现有人员数是现有在册的正式工作人员数量；5、核准岗位数是指政府人社部门核准设置的各等级岗位的数量；6、聘用岗位数是指现已聘用的各级岗位的数量；7、本表一式三份，审核认定后政府人社部门、主管部门、事业单位各一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</si>
</sst>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</font>
    <font>
      <sz val="10"/>
      <name val="宋体"/>
      <charset val="134"/>
    </font>
    <font>
      <sz val="18"/>
      <name val="黑体"/>
      <charset val="134"/>
    </font>
    <font>
      <sz val="10"/>
      <name val="仿宋_GB2312"/>
      <charset val="134"/>
    </font>
    <font>
      <sz val="9"/>
      <name val="仿宋_GB2312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7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1" xfId="49" applyFont="1" applyBorder="1" applyAlignment="1">
      <alignment horizontal="left" vertical="center"/>
    </xf>
    <xf numFmtId="0" fontId="3" fillId="0" borderId="1" xfId="49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4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21"/>
  <sheetViews>
    <sheetView showZeros="0" tabSelected="1" workbookViewId="0">
      <selection activeCell="N25" sqref="N25"/>
    </sheetView>
  </sheetViews>
  <sheetFormatPr defaultColWidth="9.81666666666667" defaultRowHeight="13.5"/>
  <cols>
    <col min="1" max="1" width="9.26666666666667" customWidth="1"/>
    <col min="2" max="2" width="5.81666666666667" customWidth="1"/>
    <col min="3" max="3" width="6.54166666666667" customWidth="1"/>
    <col min="4" max="4" width="15.3666666666667" customWidth="1"/>
    <col min="5" max="5" width="6.36666666666667" customWidth="1"/>
    <col min="6" max="6" width="4.18333333333333" customWidth="1"/>
    <col min="7" max="7" width="4.36666666666667" customWidth="1"/>
    <col min="8" max="8" width="4.44166666666667" customWidth="1"/>
    <col min="9" max="9" width="3.09166666666667" customWidth="1"/>
    <col min="10" max="10" width="15.9083333333333" customWidth="1"/>
    <col min="11" max="11" width="2.725" customWidth="1"/>
    <col min="12" max="12" width="4.63333333333333" customWidth="1"/>
    <col min="13" max="13" width="7.36666666666667" customWidth="1"/>
    <col min="14" max="14" width="6.90833333333333" customWidth="1"/>
    <col min="15" max="16" width="6.81666666666667" customWidth="1"/>
    <col min="17" max="17" width="6" customWidth="1"/>
    <col min="18" max="18" width="3.63333333333333" customWidth="1"/>
    <col min="19" max="19" width="4.36666666666667" customWidth="1"/>
    <col min="20" max="20" width="7.36666666666667" customWidth="1"/>
    <col min="22" max="22" width="4.90833333333333" customWidth="1"/>
    <col min="23" max="23" width="6.725" customWidth="1"/>
    <col min="24" max="24" width="7.81666666666667" customWidth="1"/>
    <col min="25" max="25" width="19.2666666666667" customWidth="1"/>
    <col min="26" max="26" width="46.5416666666667" customWidth="1"/>
  </cols>
  <sheetData>
    <row r="1" ht="22.5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ht="12" spans="1:2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1" customFormat="1" ht="12" spans="1:21">
      <c r="A3" s="5" t="s">
        <v>2</v>
      </c>
      <c r="B3" s="5" t="s">
        <v>3</v>
      </c>
      <c r="C3" s="5"/>
      <c r="D3" s="5"/>
      <c r="E3" s="5" t="s">
        <v>4</v>
      </c>
      <c r="F3" s="5"/>
      <c r="G3" s="5" t="s">
        <v>5</v>
      </c>
      <c r="H3" s="5"/>
      <c r="I3" s="5" t="s">
        <v>6</v>
      </c>
      <c r="J3" s="5"/>
      <c r="K3" s="5"/>
      <c r="L3" s="5" t="s">
        <v>7</v>
      </c>
      <c r="M3" s="5"/>
      <c r="N3" s="5" t="s">
        <v>8</v>
      </c>
      <c r="O3" s="5"/>
      <c r="P3" s="5">
        <v>238</v>
      </c>
      <c r="Q3" s="5"/>
      <c r="R3" s="5" t="s">
        <v>9</v>
      </c>
      <c r="S3" s="5"/>
      <c r="T3" s="5"/>
      <c r="U3" s="5">
        <f>C6+C9+C10+C13</f>
        <v>0</v>
      </c>
    </row>
    <row r="4" s="1" customFormat="1" ht="12" spans="1:21">
      <c r="A4" s="6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/>
      <c r="G4" s="5"/>
      <c r="H4" s="5" t="s">
        <v>15</v>
      </c>
      <c r="I4" s="5"/>
      <c r="J4" s="5"/>
      <c r="K4" s="5" t="s">
        <v>16</v>
      </c>
      <c r="L4" s="5"/>
      <c r="M4" s="5"/>
      <c r="N4" s="5" t="s">
        <v>17</v>
      </c>
      <c r="O4" s="5"/>
      <c r="P4" s="5" t="s">
        <v>18</v>
      </c>
      <c r="Q4" s="5"/>
      <c r="R4" s="5" t="s">
        <v>19</v>
      </c>
      <c r="S4" s="5"/>
      <c r="T4" s="5"/>
      <c r="U4" s="5" t="s">
        <v>20</v>
      </c>
    </row>
    <row r="5" s="1" customFormat="1" ht="12" spans="1:21">
      <c r="A5" s="7"/>
      <c r="B5" s="5"/>
      <c r="C5" s="5"/>
      <c r="D5" s="5" t="s">
        <v>21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="1" customFormat="1" ht="12" spans="1:21">
      <c r="A6" s="7"/>
      <c r="B6" s="5"/>
      <c r="C6" s="5"/>
      <c r="D6" s="5" t="s">
        <v>22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="1" customFormat="1" ht="12" spans="1:21">
      <c r="A7" s="7"/>
      <c r="B7" s="6" t="s">
        <v>23</v>
      </c>
      <c r="C7" s="5" t="s">
        <v>12</v>
      </c>
      <c r="D7" s="5" t="s">
        <v>24</v>
      </c>
      <c r="E7" s="5" t="s">
        <v>25</v>
      </c>
      <c r="F7" s="5" t="s">
        <v>26</v>
      </c>
      <c r="G7" s="5"/>
      <c r="H7" s="5" t="s">
        <v>27</v>
      </c>
      <c r="I7" s="5"/>
      <c r="J7" s="5" t="s">
        <v>14</v>
      </c>
      <c r="K7" s="5" t="s">
        <v>15</v>
      </c>
      <c r="L7" s="5"/>
      <c r="M7" s="5" t="s">
        <v>16</v>
      </c>
      <c r="N7" s="5" t="s">
        <v>17</v>
      </c>
      <c r="O7" s="5" t="s">
        <v>18</v>
      </c>
      <c r="P7" s="5" t="s">
        <v>19</v>
      </c>
      <c r="Q7" s="5" t="s">
        <v>20</v>
      </c>
      <c r="R7" s="5" t="s">
        <v>28</v>
      </c>
      <c r="S7" s="5"/>
      <c r="T7" s="5" t="s">
        <v>29</v>
      </c>
      <c r="U7" s="5" t="s">
        <v>30</v>
      </c>
    </row>
    <row r="8" s="1" customFormat="1" ht="12" spans="1:21">
      <c r="A8" s="7"/>
      <c r="B8" s="7"/>
      <c r="C8" s="5"/>
      <c r="D8" s="5" t="s">
        <v>21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="1" customFormat="1" ht="12" spans="1:21">
      <c r="A9" s="7"/>
      <c r="B9" s="7"/>
      <c r="C9" s="5"/>
      <c r="D9" s="5" t="s">
        <v>22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="1" customFormat="1" ht="12" spans="1:21">
      <c r="A10" s="7"/>
      <c r="B10" s="8"/>
      <c r="C10" s="5"/>
      <c r="D10" s="5" t="s">
        <v>31</v>
      </c>
      <c r="E10" s="5"/>
      <c r="F10" s="9"/>
      <c r="G10" s="10"/>
      <c r="H10" s="9"/>
      <c r="I10" s="10"/>
      <c r="J10" s="5"/>
      <c r="K10" s="9"/>
      <c r="L10" s="10"/>
      <c r="M10" s="5"/>
      <c r="N10" s="5"/>
      <c r="O10" s="5"/>
      <c r="P10" s="5"/>
      <c r="Q10" s="5"/>
      <c r="R10" s="9"/>
      <c r="S10" s="10"/>
      <c r="T10" s="5"/>
      <c r="U10" s="5"/>
    </row>
    <row r="11" s="1" customFormat="1" ht="12" spans="1:21">
      <c r="A11" s="7"/>
      <c r="B11" s="5" t="s">
        <v>32</v>
      </c>
      <c r="C11" s="5" t="s">
        <v>12</v>
      </c>
      <c r="D11" s="5" t="s">
        <v>24</v>
      </c>
      <c r="E11" s="5" t="s">
        <v>25</v>
      </c>
      <c r="F11" s="5"/>
      <c r="G11" s="5"/>
      <c r="H11" s="5" t="s">
        <v>26</v>
      </c>
      <c r="I11" s="5"/>
      <c r="J11" s="5"/>
      <c r="K11" s="5" t="s">
        <v>27</v>
      </c>
      <c r="L11" s="5"/>
      <c r="M11" s="5"/>
      <c r="N11" s="5" t="s">
        <v>14</v>
      </c>
      <c r="O11" s="5"/>
      <c r="P11" s="5" t="s">
        <v>15</v>
      </c>
      <c r="Q11" s="5"/>
      <c r="R11" s="5"/>
      <c r="S11" s="5" t="s">
        <v>33</v>
      </c>
      <c r="T11" s="5"/>
      <c r="U11" s="5"/>
    </row>
    <row r="12" s="1" customFormat="1" ht="12" spans="1:21">
      <c r="A12" s="7"/>
      <c r="B12" s="5"/>
      <c r="C12" s="5"/>
      <c r="D12" s="5" t="s">
        <v>21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="1" customFormat="1" ht="12" spans="1:21">
      <c r="A13" s="8"/>
      <c r="B13" s="5"/>
      <c r="C13" s="5"/>
      <c r="D13" s="5" t="s">
        <v>22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="1" customFormat="1" ht="12" spans="1:21">
      <c r="A14" s="5" t="s">
        <v>34</v>
      </c>
      <c r="B14" s="5" t="s">
        <v>35</v>
      </c>
      <c r="C14" s="5"/>
      <c r="D14" s="5"/>
      <c r="E14" s="5"/>
      <c r="F14" s="5"/>
      <c r="G14" s="5"/>
      <c r="H14" s="5"/>
      <c r="I14" s="5"/>
      <c r="J14" s="5"/>
      <c r="K14" s="5" t="s">
        <v>36</v>
      </c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="1" customFormat="1" ht="12" spans="1:21">
      <c r="A15" s="5"/>
      <c r="B15" s="11"/>
      <c r="C15" s="12"/>
      <c r="D15" s="12"/>
      <c r="E15" s="12"/>
      <c r="F15" s="12"/>
      <c r="G15" s="12"/>
      <c r="H15" s="12"/>
      <c r="I15" s="12"/>
      <c r="J15" s="1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="1" customFormat="1" ht="12" spans="1:21">
      <c r="A16" s="5"/>
      <c r="B16" s="13"/>
      <c r="C16" s="14"/>
      <c r="D16" s="14"/>
      <c r="E16" s="14"/>
      <c r="F16" s="14"/>
      <c r="G16" s="14"/>
      <c r="H16" s="14"/>
      <c r="I16" s="14"/>
      <c r="J16" s="1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="1" customFormat="1" ht="12" spans="1:21">
      <c r="A17" s="5"/>
      <c r="B17" s="13"/>
      <c r="C17" s="14"/>
      <c r="D17" s="14"/>
      <c r="E17" s="14"/>
      <c r="F17" s="14"/>
      <c r="G17" s="14"/>
      <c r="H17" s="14"/>
      <c r="I17" s="14"/>
      <c r="J17" s="18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 s="1" customFormat="1" ht="12" spans="1:21">
      <c r="A18" s="5"/>
      <c r="B18" s="13"/>
      <c r="C18" s="14"/>
      <c r="D18" s="14"/>
      <c r="E18" s="14"/>
      <c r="F18" s="14"/>
      <c r="G18" s="14"/>
      <c r="H18" s="14"/>
      <c r="I18" s="14"/>
      <c r="J18" s="18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="1" customFormat="1" ht="12" spans="1:21">
      <c r="A19" s="5"/>
      <c r="B19" s="13"/>
      <c r="C19" s="14"/>
      <c r="D19" s="14"/>
      <c r="E19" s="14"/>
      <c r="F19" s="14"/>
      <c r="G19" s="14"/>
      <c r="H19" s="14"/>
      <c r="I19" s="14"/>
      <c r="J19" s="18"/>
      <c r="K19" s="7" t="s">
        <v>37</v>
      </c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="1" customFormat="1" ht="12" spans="1:21">
      <c r="A20" s="5"/>
      <c r="B20" s="8" t="s">
        <v>38</v>
      </c>
      <c r="C20" s="8"/>
      <c r="D20" s="8"/>
      <c r="E20" s="8"/>
      <c r="F20" s="8"/>
      <c r="G20" s="8"/>
      <c r="H20" s="8"/>
      <c r="I20" s="8"/>
      <c r="J20" s="8"/>
      <c r="K20" s="8" t="s">
        <v>39</v>
      </c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="1" customFormat="1" ht="12" spans="1:21">
      <c r="A21" s="5" t="s">
        <v>40</v>
      </c>
      <c r="B21" s="15" t="s">
        <v>41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21"/>
    </row>
  </sheetData>
  <mergeCells count="78">
    <mergeCell ref="A1:U1"/>
    <mergeCell ref="A2:U2"/>
    <mergeCell ref="B3:D3"/>
    <mergeCell ref="E3:F3"/>
    <mergeCell ref="G3:H3"/>
    <mergeCell ref="I3:K3"/>
    <mergeCell ref="L3:M3"/>
    <mergeCell ref="N3:O3"/>
    <mergeCell ref="P3:Q3"/>
    <mergeCell ref="R3:T3"/>
    <mergeCell ref="E4:G4"/>
    <mergeCell ref="H4:J4"/>
    <mergeCell ref="K4:M4"/>
    <mergeCell ref="N4:O4"/>
    <mergeCell ref="P4:Q4"/>
    <mergeCell ref="R4:T4"/>
    <mergeCell ref="E5:G5"/>
    <mergeCell ref="H5:J5"/>
    <mergeCell ref="K5:M5"/>
    <mergeCell ref="N5:O5"/>
    <mergeCell ref="P5:Q5"/>
    <mergeCell ref="R5:T5"/>
    <mergeCell ref="E6:G6"/>
    <mergeCell ref="H6:J6"/>
    <mergeCell ref="K6:M6"/>
    <mergeCell ref="N6:O6"/>
    <mergeCell ref="P6:Q6"/>
    <mergeCell ref="R6:T6"/>
    <mergeCell ref="F7:G7"/>
    <mergeCell ref="H7:I7"/>
    <mergeCell ref="K7:L7"/>
    <mergeCell ref="R7:S7"/>
    <mergeCell ref="F8:G8"/>
    <mergeCell ref="H8:I8"/>
    <mergeCell ref="K8:L8"/>
    <mergeCell ref="R8:S8"/>
    <mergeCell ref="F9:G9"/>
    <mergeCell ref="H9:I9"/>
    <mergeCell ref="K9:L9"/>
    <mergeCell ref="R9:S9"/>
    <mergeCell ref="F10:G10"/>
    <mergeCell ref="H10:I10"/>
    <mergeCell ref="K10:L10"/>
    <mergeCell ref="R10:S10"/>
    <mergeCell ref="E11:G11"/>
    <mergeCell ref="H11:J11"/>
    <mergeCell ref="K11:M11"/>
    <mergeCell ref="N11:O11"/>
    <mergeCell ref="P11:R11"/>
    <mergeCell ref="S11:U11"/>
    <mergeCell ref="E12:G12"/>
    <mergeCell ref="H12:J12"/>
    <mergeCell ref="K12:M12"/>
    <mergeCell ref="N12:O12"/>
    <mergeCell ref="P12:R12"/>
    <mergeCell ref="S12:U12"/>
    <mergeCell ref="E13:G13"/>
    <mergeCell ref="H13:J13"/>
    <mergeCell ref="K13:M13"/>
    <mergeCell ref="N13:O13"/>
    <mergeCell ref="P13:R13"/>
    <mergeCell ref="S13:U13"/>
    <mergeCell ref="B14:J14"/>
    <mergeCell ref="K14:U14"/>
    <mergeCell ref="K15:U15"/>
    <mergeCell ref="K16:U16"/>
    <mergeCell ref="K17:U17"/>
    <mergeCell ref="K18:U18"/>
    <mergeCell ref="K19:U19"/>
    <mergeCell ref="B20:J20"/>
    <mergeCell ref="K20:U20"/>
    <mergeCell ref="B21:U21"/>
    <mergeCell ref="A4:A13"/>
    <mergeCell ref="A14:A20"/>
    <mergeCell ref="B4:B6"/>
    <mergeCell ref="B7:B10"/>
    <mergeCell ref="B11:B13"/>
    <mergeCell ref="B15:J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中学表5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圣诞老爹</cp:lastModifiedBy>
  <dcterms:created xsi:type="dcterms:W3CDTF">2024-12-16T01:49:00Z</dcterms:created>
  <dcterms:modified xsi:type="dcterms:W3CDTF">2025-02-23T07:56:57Z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B4D5405E12AC456DA9D02AC3D4063B17_13</vt:lpwstr>
  </property>
  <property fmtid="{D5CDD505-2E9C-101B-9397-08002B2CF9AE}" pid="3" name="KSOProductBuildVer">
    <vt:lpwstr>2052-12.8.2.17149</vt:lpwstr>
  </property>
</Properties>
</file>