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_D\"/>
    </mc:Choice>
  </mc:AlternateContent>
  <xr:revisionPtr revIDLastSave="0" documentId="13_ncr:1_{4AD3293B-4B4C-4A8F-BD04-98C6DE628924}" xr6:coauthVersionLast="47" xr6:coauthVersionMax="47" xr10:uidLastSave="{00000000-0000-0000-0000-000000000000}"/>
  <bookViews>
    <workbookView xWindow="-108" yWindow="-108" windowWidth="23256" windowHeight="12576" tabRatio="818" xr2:uid="{00000000-000D-0000-FFFF-FFFF00000000}"/>
  </bookViews>
  <sheets>
    <sheet name="P01_REM_Bcells" sheetId="2" r:id="rId1"/>
    <sheet name="P03_REL_Bcells" sheetId="3" r:id="rId2"/>
    <sheet name="P05_REL_Bcells" sheetId="5" r:id="rId3"/>
    <sheet name="P06_REL_Bcells" sheetId="6" r:id="rId4"/>
    <sheet name="P07_REM_Bcells" sheetId="7" r:id="rId5"/>
    <sheet name="P10_REM_Bcells" sheetId="10" r:id="rId6"/>
    <sheet name="P11_REM_Bcells" sheetId="11" r:id="rId7"/>
    <sheet name="P13_REM_Bcells" sheetId="13" r:id="rId8"/>
    <sheet name="P15_REL_Bcells" sheetId="15" r:id="rId9"/>
    <sheet name="P16_REM_Bcells" sheetId="16" r:id="rId10"/>
    <sheet name="P17_REM_Bcells" sheetId="17" r:id="rId11"/>
    <sheet name="P18_REM_Bcells" sheetId="18" r:id="rId12"/>
    <sheet name="P19_REM_Bcells" sheetId="19" r:id="rId13"/>
    <sheet name="P20_REL_Bcells" sheetId="20" r:id="rId14"/>
    <sheet name="P21_REL_Bcells" sheetId="21" r:id="rId15"/>
    <sheet name="P22_REL_Bcells" sheetId="22" r:id="rId16"/>
    <sheet name="P23_REM_Bcells" sheetId="23" r:id="rId17"/>
    <sheet name="P24_REL_Bcells" sheetId="24" r:id="rId18"/>
    <sheet name="P25_REM_Bcells" sheetId="25" r:id="rId19"/>
    <sheet name="P27_REM_Bcells" sheetId="27" r:id="rId20"/>
    <sheet name="P28_REM_Bcells" sheetId="28" r:id="rId21"/>
    <sheet name="P30_REL_Bcells" sheetId="30" r:id="rId22"/>
    <sheet name="P31_REM_Bcells" sheetId="31" r:id="rId23"/>
    <sheet name="P32_REM_Bcells" sheetId="32" r:id="rId24"/>
    <sheet name="P34_REL_Bcells" sheetId="34" r:id="rId25"/>
    <sheet name="P35_REM_Bcells" sheetId="35" r:id="rId26"/>
    <sheet name="P37_REM_Bcells" sheetId="37" r:id="rId27"/>
    <sheet name="P38_REM_Bcells" sheetId="38" r:id="rId28"/>
    <sheet name="P39_REM_Bcells" sheetId="39" r:id="rId29"/>
    <sheet name="P40_REM_Bcells" sheetId="40" r:id="rId30"/>
    <sheet name="P-extra2_REM_Bcells" sheetId="48" r:id="rId31"/>
    <sheet name="P04-Post_REL_Bcells" sheetId="45" r:id="rId32"/>
    <sheet name="P-extra2-Post_REM" sheetId="50" r:id="rId33"/>
  </sheets>
  <definedNames>
    <definedName name="_xlnm._FilterDatabase" localSheetId="0" hidden="1">P01_REM_Bcells!$J$1:$J$173</definedName>
    <definedName name="_xlnm._FilterDatabase" localSheetId="1" hidden="1">P03_REL_Bcells!$J$1:$J$34</definedName>
    <definedName name="_xlnm._FilterDatabase" localSheetId="2" hidden="1">P05_REL_Bcells!$J$1:$J$71</definedName>
    <definedName name="_xlnm._FilterDatabase" localSheetId="3" hidden="1">P06_REL_Bcells!$J$1:$J$119</definedName>
    <definedName name="_xlnm._FilterDatabase" localSheetId="4" hidden="1">P07_REM_Bcells!$J$1:$J$484</definedName>
    <definedName name="_xlnm._FilterDatabase" localSheetId="5" hidden="1">P10_REM_Bcells!$J$1:$J$80</definedName>
    <definedName name="_xlnm._FilterDatabase" localSheetId="6" hidden="1">P11_REM_Bcells!$J$1:$J$234</definedName>
    <definedName name="_xlnm._FilterDatabase" localSheetId="7" hidden="1">P13_REM_Bcells!$J$1:$J$64</definedName>
    <definedName name="_xlnm._FilterDatabase" localSheetId="8" hidden="1">P15_REL_Bcells!$J$1:$J$34</definedName>
    <definedName name="_xlnm._FilterDatabase" localSheetId="9" hidden="1">P16_REM_Bcells!$J$1:$J$155</definedName>
    <definedName name="_xlnm._FilterDatabase" localSheetId="10" hidden="1">P17_REM_Bcells!$J$1:$J$159</definedName>
    <definedName name="_xlnm._FilterDatabase" localSheetId="11" hidden="1">P18_REM_Bcells!$J$1:$J$87</definedName>
    <definedName name="_xlnm._FilterDatabase" localSheetId="12" hidden="1">P19_REM_Bcells!$J$1:$J$134</definedName>
    <definedName name="_xlnm._FilterDatabase" localSheetId="13" hidden="1">P20_REL_Bcells!$J$1:$J$90</definedName>
    <definedName name="_xlnm._FilterDatabase" localSheetId="14" hidden="1">P21_REL_Bcells!$J$1:$J$419</definedName>
    <definedName name="_xlnm._FilterDatabase" localSheetId="15" hidden="1">P22_REL_Bcells!$J$1:$J$16</definedName>
    <definedName name="_xlnm._FilterDatabase" localSheetId="16" hidden="1">P23_REM_Bcells!$J$1:$J$63</definedName>
    <definedName name="_xlnm._FilterDatabase" localSheetId="17" hidden="1">P24_REL_Bcells!$J$1:$J$95</definedName>
    <definedName name="_xlnm._FilterDatabase" localSheetId="18" hidden="1">P25_REM_Bcells!$J$1:$J$52</definedName>
    <definedName name="_xlnm._FilterDatabase" localSheetId="19" hidden="1">P27_REM_Bcells!$J$1:$J$50</definedName>
    <definedName name="_xlnm._FilterDatabase" localSheetId="20" hidden="1">P28_REM_Bcells!$J$1:$J$94</definedName>
    <definedName name="_xlnm._FilterDatabase" localSheetId="21" hidden="1">P30_REL_Bcells!$J$1:$J$115</definedName>
    <definedName name="_xlnm._FilterDatabase" localSheetId="22" hidden="1">P31_REM_Bcells!$J$1:$J$82</definedName>
    <definedName name="_xlnm._FilterDatabase" localSheetId="23" hidden="1">P32_REM_Bcells!$J$1:$J$62</definedName>
    <definedName name="_xlnm._FilterDatabase" localSheetId="24" hidden="1">P34_REL_Bcells!$J$1:$J$73</definedName>
    <definedName name="_xlnm._FilterDatabase" localSheetId="25" hidden="1">P35_REM_Bcells!$J$1:$J$9</definedName>
    <definedName name="_xlnm._FilterDatabase" localSheetId="26" hidden="1">P37_REM_Bcells!$J$1:$J$37</definedName>
    <definedName name="_xlnm._FilterDatabase" localSheetId="27" hidden="1">P38_REM_Bcells!$D$1:$D$597</definedName>
    <definedName name="_xlnm._FilterDatabase" localSheetId="28" hidden="1">P39_REM_Bcells!$J$1:$J$73</definedName>
    <definedName name="_xlnm._FilterDatabase" localSheetId="29" hidden="1">P40_REM_Bcells!$J$1:$J$107</definedName>
    <definedName name="_xlnm._FilterDatabase" localSheetId="30" hidden="1">'P-extra2_REM_Bcells'!$J$1:$J$21</definedName>
    <definedName name="_xlnm._FilterDatabase" localSheetId="32" hidden="1">'P-extra2-Post_REM'!$J$1:$J$110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<sst xmlns="http://schemas.openxmlformats.org/spreadsheetml/2006/main" count="12105" uniqueCount="1900">
  <si>
    <t>p_val</t>
  </si>
  <si>
    <t>avg_logFC</t>
  </si>
  <si>
    <t>NUCB2</t>
  </si>
  <si>
    <t>SNRPG</t>
  </si>
  <si>
    <t>H2AFV</t>
  </si>
  <si>
    <t>C12orf57</t>
  </si>
  <si>
    <t>COX8A</t>
  </si>
  <si>
    <t>ERH</t>
  </si>
  <si>
    <t>NDUFB1</t>
  </si>
  <si>
    <t>PPA1</t>
  </si>
  <si>
    <t>SAT1</t>
  </si>
  <si>
    <t>CXCR4</t>
  </si>
  <si>
    <t>H2AFZ</t>
  </si>
  <si>
    <t>CALR</t>
  </si>
  <si>
    <t>CALM1</t>
  </si>
  <si>
    <t>HLA-A</t>
  </si>
  <si>
    <t>TSC22D3</t>
  </si>
  <si>
    <t>PPIB</t>
  </si>
  <si>
    <t>ATF4</t>
  </si>
  <si>
    <t>CD53</t>
  </si>
  <si>
    <t>SEC61B</t>
  </si>
  <si>
    <t>HMGB1</t>
  </si>
  <si>
    <t>B2M</t>
  </si>
  <si>
    <t>FTH1</t>
  </si>
  <si>
    <t>TXNIP</t>
  </si>
  <si>
    <t>S100A10</t>
  </si>
  <si>
    <t>LGALS1</t>
  </si>
  <si>
    <t>ANXA2</t>
  </si>
  <si>
    <t>HMGN3</t>
  </si>
  <si>
    <t>CLIC1</t>
  </si>
  <si>
    <t>EIF1</t>
  </si>
  <si>
    <t>PTTG1</t>
  </si>
  <si>
    <t>LSM5</t>
  </si>
  <si>
    <t>LSM3</t>
  </si>
  <si>
    <t>MRPL51</t>
  </si>
  <si>
    <t>NME1</t>
  </si>
  <si>
    <t>SNRPD3</t>
  </si>
  <si>
    <t>PDIA6</t>
  </si>
  <si>
    <t>CHCHD2</t>
  </si>
  <si>
    <t>HSPE1</t>
  </si>
  <si>
    <t>PEBP1</t>
  </si>
  <si>
    <t>ATP5G1</t>
  </si>
  <si>
    <t>SNRPE</t>
  </si>
  <si>
    <t>ANAPC11</t>
  </si>
  <si>
    <t>PPIA</t>
  </si>
  <si>
    <t>NDUFB11</t>
  </si>
  <si>
    <t>HSPA5</t>
  </si>
  <si>
    <t>PARK7</t>
  </si>
  <si>
    <t>NDUFB6</t>
  </si>
  <si>
    <t>NUTF2</t>
  </si>
  <si>
    <t>PSMB9</t>
  </si>
  <si>
    <t>SLIRP</t>
  </si>
  <si>
    <t>MIF</t>
  </si>
  <si>
    <t>NDUFS5</t>
  </si>
  <si>
    <t>CD74</t>
  </si>
  <si>
    <t>FOS</t>
  </si>
  <si>
    <t>HLA-B</t>
  </si>
  <si>
    <t>HLA-C</t>
  </si>
  <si>
    <t>SLC25A3</t>
  </si>
  <si>
    <t>CD52</t>
  </si>
  <si>
    <t>IL2RG</t>
  </si>
  <si>
    <t>CTSS</t>
  </si>
  <si>
    <t>PSAP</t>
  </si>
  <si>
    <t>TMSB10</t>
  </si>
  <si>
    <t>UBC</t>
  </si>
  <si>
    <t>NOP10</t>
  </si>
  <si>
    <t>LSP1</t>
  </si>
  <si>
    <t>FAM96A</t>
  </si>
  <si>
    <t>IGHG4</t>
  </si>
  <si>
    <t>IGHG2</t>
  </si>
  <si>
    <t>IGHG3</t>
  </si>
  <si>
    <t>IGLC2</t>
  </si>
  <si>
    <t>IGKC</t>
  </si>
  <si>
    <t>IGLC3</t>
  </si>
  <si>
    <t>MZB1</t>
  </si>
  <si>
    <t>SEC11C</t>
  </si>
  <si>
    <t>JCHAIN</t>
  </si>
  <si>
    <t>DERL3</t>
  </si>
  <si>
    <t>FKBP11</t>
  </si>
  <si>
    <t>ISG20</t>
  </si>
  <si>
    <t>SPCS3</t>
  </si>
  <si>
    <t>CCND2</t>
  </si>
  <si>
    <t>MYDGF</t>
  </si>
  <si>
    <t>PRDX4</t>
  </si>
  <si>
    <t>HSP90B1</t>
  </si>
  <si>
    <t>SDF2L1</t>
  </si>
  <si>
    <t>XBP1</t>
  </si>
  <si>
    <t>SUB1</t>
  </si>
  <si>
    <t>SSR3</t>
  </si>
  <si>
    <t>HERPUD1</t>
  </si>
  <si>
    <t>GGH</t>
  </si>
  <si>
    <t>SEC61G</t>
  </si>
  <si>
    <t>SSR4</t>
  </si>
  <si>
    <t>SELK</t>
  </si>
  <si>
    <t>VIMP</t>
  </si>
  <si>
    <t>PLPP5</t>
  </si>
  <si>
    <t>MANF</t>
  </si>
  <si>
    <t>TMEM258</t>
  </si>
  <si>
    <t>FKBP2</t>
  </si>
  <si>
    <t>SPCS2</t>
  </si>
  <si>
    <t>EAF2</t>
  </si>
  <si>
    <t>CD38</t>
  </si>
  <si>
    <t>UFM1</t>
  </si>
  <si>
    <t>LMAN2</t>
  </si>
  <si>
    <t>UQCRQ</t>
  </si>
  <si>
    <t>SSR1</t>
  </si>
  <si>
    <t>RPN2</t>
  </si>
  <si>
    <t>CYCS</t>
  </si>
  <si>
    <t>RPL36AL</t>
  </si>
  <si>
    <t>ATP5J</t>
  </si>
  <si>
    <t>SPCS1</t>
  </si>
  <si>
    <t>TMED10</t>
  </si>
  <si>
    <t>GLRX</t>
  </si>
  <si>
    <t>ARF4</t>
  </si>
  <si>
    <t>SSR2</t>
  </si>
  <si>
    <t>NDUFS6</t>
  </si>
  <si>
    <t>RABAC1</t>
  </si>
  <si>
    <t>ROMO1</t>
  </si>
  <si>
    <t>OSTC</t>
  </si>
  <si>
    <t>COPE</t>
  </si>
  <si>
    <t>TMBIM6</t>
  </si>
  <si>
    <t>ITM2C</t>
  </si>
  <si>
    <t>OST4</t>
  </si>
  <si>
    <t>PSME2</t>
  </si>
  <si>
    <t>SNU13</t>
  </si>
  <si>
    <t>ATP5E</t>
  </si>
  <si>
    <t>NDUFA6</t>
  </si>
  <si>
    <t>SERP1</t>
  </si>
  <si>
    <t>AURKAIP1</t>
  </si>
  <si>
    <t>COX7A2</t>
  </si>
  <si>
    <t>COX17</t>
  </si>
  <si>
    <t>PRDX1</t>
  </si>
  <si>
    <t>SEC62</t>
  </si>
  <si>
    <t>NDUFB3</t>
  </si>
  <si>
    <t>TRMT112</t>
  </si>
  <si>
    <t>PSMD8</t>
  </si>
  <si>
    <t>POMP</t>
  </si>
  <si>
    <t>PSMB2</t>
  </si>
  <si>
    <t>NDUFC1</t>
  </si>
  <si>
    <t>TMED9</t>
  </si>
  <si>
    <t>ATP5G3</t>
  </si>
  <si>
    <t>COX6B1</t>
  </si>
  <si>
    <t>PRDX5</t>
  </si>
  <si>
    <t>PSMB1</t>
  </si>
  <si>
    <t>GHITM</t>
  </si>
  <si>
    <t>PSMB6</t>
  </si>
  <si>
    <t>PDCD5</t>
  </si>
  <si>
    <t>PSMB3</t>
  </si>
  <si>
    <t>TCEB2</t>
  </si>
  <si>
    <t>PSMA5</t>
  </si>
  <si>
    <t>NDUFB4</t>
  </si>
  <si>
    <t>EIF2S2</t>
  </si>
  <si>
    <t>PET100</t>
  </si>
  <si>
    <t>NDUFB7</t>
  </si>
  <si>
    <t>TXNDC17</t>
  </si>
  <si>
    <t>NDUFA1</t>
  </si>
  <si>
    <t>BST2</t>
  </si>
  <si>
    <t>ATPIF1</t>
  </si>
  <si>
    <t>NDUFAB1</t>
  </si>
  <si>
    <t>IGHA2</t>
  </si>
  <si>
    <t>TNFRSF17</t>
  </si>
  <si>
    <t>CRELD2</t>
  </si>
  <si>
    <t>PRDX2</t>
  </si>
  <si>
    <t>KDELR2</t>
  </si>
  <si>
    <t>DERL1</t>
  </si>
  <si>
    <t>PDIA4</t>
  </si>
  <si>
    <t>LMAN1</t>
  </si>
  <si>
    <t>UBE2J1</t>
  </si>
  <si>
    <t>WBSCR22</t>
  </si>
  <si>
    <t>TMEM208</t>
  </si>
  <si>
    <t>HM13</t>
  </si>
  <si>
    <t>ALG5</t>
  </si>
  <si>
    <t>TRAM1</t>
  </si>
  <si>
    <t>MRPL52</t>
  </si>
  <si>
    <t>P4HB</t>
  </si>
  <si>
    <t>RPN1</t>
  </si>
  <si>
    <t>REEP5</t>
  </si>
  <si>
    <t>SELT</t>
  </si>
  <si>
    <t>SEC13</t>
  </si>
  <si>
    <t>RPA3</t>
  </si>
  <si>
    <t>NOL7</t>
  </si>
  <si>
    <t>MRPL22</t>
  </si>
  <si>
    <t>COX7B</t>
  </si>
  <si>
    <t>COPS9</t>
  </si>
  <si>
    <t>RPS27L</t>
  </si>
  <si>
    <t>UQCRH</t>
  </si>
  <si>
    <t>ERGIC3</t>
  </si>
  <si>
    <t>NDUFB8</t>
  </si>
  <si>
    <t>ATRAID</t>
  </si>
  <si>
    <t>LRPAP1</t>
  </si>
  <si>
    <t>PSMA3</t>
  </si>
  <si>
    <t>JTB</t>
  </si>
  <si>
    <t>USMG5</t>
  </si>
  <si>
    <t>CNPY2</t>
  </si>
  <si>
    <t>NDUFA2</t>
  </si>
  <si>
    <t>NDUFAF3</t>
  </si>
  <si>
    <t>TIMM8B</t>
  </si>
  <si>
    <t>ECH1</t>
  </si>
  <si>
    <t>CUTA</t>
  </si>
  <si>
    <t>COX6A1</t>
  </si>
  <si>
    <t>TMEM147</t>
  </si>
  <si>
    <t>EIF5A</t>
  </si>
  <si>
    <t>NDUFA4</t>
  </si>
  <si>
    <t>NDUFA3</t>
  </si>
  <si>
    <t>TCEB1</t>
  </si>
  <si>
    <t>POLR2L</t>
  </si>
  <si>
    <t>MRPS21</t>
  </si>
  <si>
    <t>DYNLL1</t>
  </si>
  <si>
    <t>RSL24D1</t>
  </si>
  <si>
    <t>SRGN1</t>
  </si>
  <si>
    <t>P4HB1</t>
  </si>
  <si>
    <t>HSPA51</t>
  </si>
  <si>
    <t>HSP90B11</t>
  </si>
  <si>
    <t>PSMB7</t>
  </si>
  <si>
    <t>TMSB4XP41</t>
  </si>
  <si>
    <t>NUCB21</t>
  </si>
  <si>
    <t>HSPA52</t>
  </si>
  <si>
    <t>HSP90B12</t>
  </si>
  <si>
    <t>COX5A</t>
  </si>
  <si>
    <t>COTL1</t>
  </si>
  <si>
    <t>HLA-E</t>
  </si>
  <si>
    <t>TPSB2</t>
  </si>
  <si>
    <t>LMO4</t>
  </si>
  <si>
    <t>HPGD</t>
  </si>
  <si>
    <t>CD631</t>
  </si>
  <si>
    <t>NDUFB2</t>
  </si>
  <si>
    <t>HSP90B13</t>
  </si>
  <si>
    <t>HSPA53</t>
  </si>
  <si>
    <t>SEC61B1</t>
  </si>
  <si>
    <t>IGKC3</t>
  </si>
  <si>
    <t>IGHA1</t>
  </si>
  <si>
    <t>IGHG1</t>
  </si>
  <si>
    <t>HSP90B14</t>
  </si>
  <si>
    <t>PPIB1</t>
  </si>
  <si>
    <t>MYDGF1</t>
  </si>
  <si>
    <t>TMBIM61</t>
  </si>
  <si>
    <t>GUK1</t>
  </si>
  <si>
    <t>NDUFS3</t>
  </si>
  <si>
    <t>SEC61B2</t>
  </si>
  <si>
    <t>B2M1</t>
  </si>
  <si>
    <t>RP11-386I14.4</t>
  </si>
  <si>
    <t>PSME1</t>
  </si>
  <si>
    <t>HLA-C1</t>
  </si>
  <si>
    <t>NPC2</t>
  </si>
  <si>
    <t>CALM3</t>
  </si>
  <si>
    <t>UCP2</t>
  </si>
  <si>
    <t>DECR1</t>
  </si>
  <si>
    <t>SOD11</t>
  </si>
  <si>
    <t>CD59</t>
  </si>
  <si>
    <t>HLA-C2</t>
  </si>
  <si>
    <t>HLA-B2</t>
  </si>
  <si>
    <t>S100A112</t>
  </si>
  <si>
    <t>GLRX1</t>
  </si>
  <si>
    <t>FTO</t>
  </si>
  <si>
    <t>HLA-B1</t>
  </si>
  <si>
    <t>CYBA1</t>
  </si>
  <si>
    <t>CYBA</t>
  </si>
  <si>
    <t>LDHA</t>
  </si>
  <si>
    <t>CD591</t>
  </si>
  <si>
    <t>CALM12</t>
  </si>
  <si>
    <t>MSRB11</t>
  </si>
  <si>
    <t>CYBA2</t>
  </si>
  <si>
    <t>COX6C</t>
  </si>
  <si>
    <t>TMBIM62</t>
  </si>
  <si>
    <t>IGHG14</t>
  </si>
  <si>
    <t>IGKV3-20</t>
  </si>
  <si>
    <t>IGHGP</t>
  </si>
  <si>
    <t>IGKV3-11</t>
  </si>
  <si>
    <t>VPREB3</t>
  </si>
  <si>
    <t>BIRC3</t>
  </si>
  <si>
    <t>RP5-887A10.1</t>
  </si>
  <si>
    <t>AC233755.1</t>
  </si>
  <si>
    <t>FCRL5</t>
  </si>
  <si>
    <t>PIM2</t>
  </si>
  <si>
    <t>XBP11</t>
  </si>
  <si>
    <t>TMEM156</t>
  </si>
  <si>
    <t>CDK2AP2</t>
  </si>
  <si>
    <t>DERL2</t>
  </si>
  <si>
    <t>HLA-C3</t>
  </si>
  <si>
    <t>ATOX1</t>
  </si>
  <si>
    <t>TMEM59</t>
  </si>
  <si>
    <t>SEC621</t>
  </si>
  <si>
    <t>HLA-B3</t>
  </si>
  <si>
    <t>RP11-761N21.2</t>
  </si>
  <si>
    <t>PET1001</t>
  </si>
  <si>
    <t>CTSS1</t>
  </si>
  <si>
    <t>ARF1</t>
  </si>
  <si>
    <t>TMA7</t>
  </si>
  <si>
    <t>RPL22L1</t>
  </si>
  <si>
    <t>IDH2</t>
  </si>
  <si>
    <t>GPX4</t>
  </si>
  <si>
    <t>JUNB</t>
  </si>
  <si>
    <t>REXO2</t>
  </si>
  <si>
    <t>RRM2</t>
  </si>
  <si>
    <t>POLR2K</t>
  </si>
  <si>
    <t>NUDT21</t>
  </si>
  <si>
    <t>RBX1</t>
  </si>
  <si>
    <t>CCT4</t>
  </si>
  <si>
    <t>DANCR</t>
  </si>
  <si>
    <t>PSMB5</t>
  </si>
  <si>
    <t>FDPS</t>
  </si>
  <si>
    <t>BUD31</t>
  </si>
  <si>
    <t>PSMD7</t>
  </si>
  <si>
    <t>CHCHD10</t>
  </si>
  <si>
    <t>TXNDC11</t>
  </si>
  <si>
    <t>RNASE6</t>
  </si>
  <si>
    <t>CCDC167</t>
  </si>
  <si>
    <t>DNAJB11</t>
  </si>
  <si>
    <t>HMGB3</t>
  </si>
  <si>
    <t>VCP</t>
  </si>
  <si>
    <t>TMED2</t>
  </si>
  <si>
    <t>SURF4</t>
  </si>
  <si>
    <t>MTDH</t>
  </si>
  <si>
    <t>NUP37</t>
  </si>
  <si>
    <t>DYNLRB1</t>
  </si>
  <si>
    <t>APOBEC3C</t>
  </si>
  <si>
    <t>MRPS33</t>
  </si>
  <si>
    <t>SDF4</t>
  </si>
  <si>
    <t>C12orf75</t>
  </si>
  <si>
    <t>MRPL28</t>
  </si>
  <si>
    <t>ZNF706</t>
  </si>
  <si>
    <t>MRPS14</t>
  </si>
  <si>
    <t>ERP29</t>
  </si>
  <si>
    <t>RER1</t>
  </si>
  <si>
    <t>COX14</t>
  </si>
  <si>
    <t>PHB</t>
  </si>
  <si>
    <t>SRM</t>
  </si>
  <si>
    <t>EDF1</t>
  </si>
  <si>
    <t>PSMC3</t>
  </si>
  <si>
    <t>ATP5L</t>
  </si>
  <si>
    <t>LGALS12</t>
  </si>
  <si>
    <t>MDK</t>
  </si>
  <si>
    <t>H2AFZ3</t>
  </si>
  <si>
    <t>RAP1B</t>
  </si>
  <si>
    <t>C4orf3</t>
  </si>
  <si>
    <t>RANBP11</t>
  </si>
  <si>
    <t>PTTG11</t>
  </si>
  <si>
    <t>METTL5</t>
  </si>
  <si>
    <t>IGKC1</t>
  </si>
  <si>
    <t>SELM</t>
  </si>
  <si>
    <t>PPCDC</t>
  </si>
  <si>
    <t>IFI27L2</t>
  </si>
  <si>
    <t>IFNAR2</t>
  </si>
  <si>
    <t>GLT8D1</t>
  </si>
  <si>
    <t>C1GALT1C1</t>
  </si>
  <si>
    <t>YARS</t>
  </si>
  <si>
    <t>DGUOK</t>
  </si>
  <si>
    <t>ZBTB8OS</t>
  </si>
  <si>
    <t>ERICH1</t>
  </si>
  <si>
    <t>RPS6KB2</t>
  </si>
  <si>
    <t>SDHC</t>
  </si>
  <si>
    <t>METTL23</t>
  </si>
  <si>
    <t>CWF19L2</t>
  </si>
  <si>
    <t>EBNA1BP21</t>
  </si>
  <si>
    <t>TRAPPC2L</t>
  </si>
  <si>
    <t>TMUB1</t>
  </si>
  <si>
    <t>ERLEC1</t>
  </si>
  <si>
    <t>MRPS18A</t>
  </si>
  <si>
    <t>EMC7</t>
  </si>
  <si>
    <t>PPP1R71</t>
  </si>
  <si>
    <t>SRSF4</t>
  </si>
  <si>
    <t>NAXE</t>
  </si>
  <si>
    <t>MAPK1IP1L</t>
  </si>
  <si>
    <t>BTF3L4</t>
  </si>
  <si>
    <t>DNAJC1</t>
  </si>
  <si>
    <t>UBXN4</t>
  </si>
  <si>
    <t>TNRC6A</t>
  </si>
  <si>
    <t>DAD1</t>
  </si>
  <si>
    <t>SLC25A51</t>
  </si>
  <si>
    <t>NDUFB41</t>
  </si>
  <si>
    <t>COPZ1</t>
  </si>
  <si>
    <t>MRPL20</t>
  </si>
  <si>
    <t>SRRM2</t>
  </si>
  <si>
    <t>BLVRB1</t>
  </si>
  <si>
    <t>HSPE11</t>
  </si>
  <si>
    <t>NOP101</t>
  </si>
  <si>
    <t>ATP5G11</t>
  </si>
  <si>
    <t>PRDX21</t>
  </si>
  <si>
    <t>SLIRP1</t>
  </si>
  <si>
    <t>SNRPG1</t>
  </si>
  <si>
    <t>ATP5G31</t>
  </si>
  <si>
    <t>RPL22L11</t>
  </si>
  <si>
    <t>POLR2L1</t>
  </si>
  <si>
    <t>NDUFB61</t>
  </si>
  <si>
    <t>COX7B1</t>
  </si>
  <si>
    <t>USMG51</t>
  </si>
  <si>
    <t>SUB11</t>
  </si>
  <si>
    <t>NDUFAB11</t>
  </si>
  <si>
    <t>COX6A11</t>
  </si>
  <si>
    <t>NDUFA41</t>
  </si>
  <si>
    <t>RPA31</t>
  </si>
  <si>
    <t>CYCS1</t>
  </si>
  <si>
    <t>SSBP1</t>
  </si>
  <si>
    <t>NDUFA61</t>
  </si>
  <si>
    <t>GTF3C61</t>
  </si>
  <si>
    <t>UQCRQ1</t>
  </si>
  <si>
    <t>ERH1</t>
  </si>
  <si>
    <t>ATP5O</t>
  </si>
  <si>
    <t>NDUFA11</t>
  </si>
  <si>
    <t>LSM31</t>
  </si>
  <si>
    <t>MINOS1</t>
  </si>
  <si>
    <t>PSMB61</t>
  </si>
  <si>
    <t>NHP21</t>
  </si>
  <si>
    <t>NDUFS51</t>
  </si>
  <si>
    <t>TRMT1121</t>
  </si>
  <si>
    <t>ATP5I1</t>
  </si>
  <si>
    <t>ATP5I</t>
  </si>
  <si>
    <t>COX6C1</t>
  </si>
  <si>
    <t>ATP5J1</t>
  </si>
  <si>
    <t>COX5A1</t>
  </si>
  <si>
    <t>SERF21</t>
  </si>
  <si>
    <t>COX7A21</t>
  </si>
  <si>
    <t>OST41</t>
  </si>
  <si>
    <t>NDUFA12</t>
  </si>
  <si>
    <t>EIF5B1</t>
  </si>
  <si>
    <t>FKBP3</t>
  </si>
  <si>
    <t>CHCHD21</t>
  </si>
  <si>
    <t>NDUFB81</t>
  </si>
  <si>
    <t>ITM2B1</t>
  </si>
  <si>
    <t>PRDX22</t>
  </si>
  <si>
    <t>SNRPG2</t>
  </si>
  <si>
    <t>YBX3</t>
  </si>
  <si>
    <t>COX7B2</t>
  </si>
  <si>
    <t>OST42</t>
  </si>
  <si>
    <t>HSPE13</t>
  </si>
  <si>
    <t>PSMA22</t>
  </si>
  <si>
    <t>NDUFB82</t>
  </si>
  <si>
    <t>ATP5G33</t>
  </si>
  <si>
    <t>NDUFB42</t>
  </si>
  <si>
    <t>RPS27L2</t>
  </si>
  <si>
    <t>UQCRQ2</t>
  </si>
  <si>
    <t>CHCHD22</t>
  </si>
  <si>
    <t>LSM51</t>
  </si>
  <si>
    <t>RPS26</t>
  </si>
  <si>
    <t>CD742</t>
  </si>
  <si>
    <t>UBC1</t>
  </si>
  <si>
    <t>GLRX2</t>
  </si>
  <si>
    <t>PSAP1</t>
  </si>
  <si>
    <t>TMSB103</t>
  </si>
  <si>
    <t>RAN3</t>
  </si>
  <si>
    <t>TIMM10</t>
  </si>
  <si>
    <t>EIF1AY</t>
  </si>
  <si>
    <t>ATP5B</t>
  </si>
  <si>
    <t>GTF3A</t>
  </si>
  <si>
    <t>UQCRH2</t>
  </si>
  <si>
    <t>IGKC5</t>
  </si>
  <si>
    <t>IGLL5</t>
  </si>
  <si>
    <t>SSR43</t>
  </si>
  <si>
    <t>DNAJB9</t>
  </si>
  <si>
    <t>KRTCAP2</t>
  </si>
  <si>
    <t>BTG2</t>
  </si>
  <si>
    <t>IGKV4-1</t>
  </si>
  <si>
    <t>SUB12</t>
  </si>
  <si>
    <t>TMEM205</t>
  </si>
  <si>
    <t>SPAG4</t>
  </si>
  <si>
    <t>KDELR1</t>
  </si>
  <si>
    <t>GORASP2</t>
  </si>
  <si>
    <t>LGALS11</t>
  </si>
  <si>
    <t>ACO2</t>
  </si>
  <si>
    <t>PRDX11</t>
  </si>
  <si>
    <t>SCYL1</t>
  </si>
  <si>
    <t>PECAM1</t>
  </si>
  <si>
    <t>MAP1LC3B</t>
  </si>
  <si>
    <t>PHPT1</t>
  </si>
  <si>
    <t>PSMG2</t>
  </si>
  <si>
    <t>C14orf119</t>
  </si>
  <si>
    <t>CIB1</t>
  </si>
  <si>
    <t>ERGIC2</t>
  </si>
  <si>
    <t>GABARAPL2</t>
  </si>
  <si>
    <t>DDOST</t>
  </si>
  <si>
    <t>GLIPR1</t>
  </si>
  <si>
    <t>UBE2L6</t>
  </si>
  <si>
    <t>AP001171.1</t>
  </si>
  <si>
    <t>HIST1H2BD</t>
  </si>
  <si>
    <t>CAPZA2</t>
  </si>
  <si>
    <t>NUDT5</t>
  </si>
  <si>
    <t>PRMT1</t>
  </si>
  <si>
    <t>CD79A</t>
  </si>
  <si>
    <t>GADD45GIP1</t>
  </si>
  <si>
    <t>NMT1</t>
  </si>
  <si>
    <t>CISD2</t>
  </si>
  <si>
    <t>ADRM1</t>
  </si>
  <si>
    <t>NPM3</t>
  </si>
  <si>
    <t>DHRS9</t>
  </si>
  <si>
    <t>TUBA4A</t>
  </si>
  <si>
    <t>NSUN5</t>
  </si>
  <si>
    <t>CTC-510F12.4</t>
  </si>
  <si>
    <t>CFLAR</t>
  </si>
  <si>
    <t>CD9</t>
  </si>
  <si>
    <t>AHNAK</t>
  </si>
  <si>
    <t>CD79B</t>
  </si>
  <si>
    <t>TPM3</t>
  </si>
  <si>
    <t>OAS1</t>
  </si>
  <si>
    <t>RAP1A</t>
  </si>
  <si>
    <t>STX7</t>
  </si>
  <si>
    <t>DSTN</t>
  </si>
  <si>
    <t>HAX1</t>
  </si>
  <si>
    <t>SEPW1</t>
  </si>
  <si>
    <t>MPST</t>
  </si>
  <si>
    <t>MPDU1</t>
  </si>
  <si>
    <t>SLC39A4</t>
  </si>
  <si>
    <t>IL1B</t>
  </si>
  <si>
    <t>RWDD1</t>
  </si>
  <si>
    <t>TAP1</t>
  </si>
  <si>
    <t>SLC9A3R1</t>
  </si>
  <si>
    <t>ARL4A</t>
  </si>
  <si>
    <t>YIF1A</t>
  </si>
  <si>
    <t>GPR160</t>
  </si>
  <si>
    <t>AC009506.1</t>
  </si>
  <si>
    <t>ZFAND5</t>
  </si>
  <si>
    <t>VKORC1</t>
  </si>
  <si>
    <t>THEMIS2</t>
  </si>
  <si>
    <t>SFT2D1</t>
  </si>
  <si>
    <t>ZDHHC12</t>
  </si>
  <si>
    <t>SMDT1</t>
  </si>
  <si>
    <t>C4orf48</t>
  </si>
  <si>
    <t>RAB1A</t>
  </si>
  <si>
    <t>P2RX5</t>
  </si>
  <si>
    <t>PDIA3</t>
  </si>
  <si>
    <t>YIF1B</t>
  </si>
  <si>
    <t>SLC35B1</t>
  </si>
  <si>
    <t>XRCC6</t>
  </si>
  <si>
    <t>QPCT</t>
  </si>
  <si>
    <t>CEACAM1</t>
  </si>
  <si>
    <t>LGALS3</t>
  </si>
  <si>
    <t>GRB2</t>
  </si>
  <si>
    <t>LINC00539</t>
  </si>
  <si>
    <t>RPL6P27</t>
  </si>
  <si>
    <t>FDX1</t>
  </si>
  <si>
    <t>VMA21</t>
  </si>
  <si>
    <t>TMBIM4</t>
  </si>
  <si>
    <t>PRELID1</t>
  </si>
  <si>
    <t>ISG15</t>
  </si>
  <si>
    <t>RNF149</t>
  </si>
  <si>
    <t>LY96</t>
  </si>
  <si>
    <t>IRF7</t>
  </si>
  <si>
    <t>MCL1</t>
  </si>
  <si>
    <t>ZFP36</t>
  </si>
  <si>
    <t>STX11</t>
  </si>
  <si>
    <t>TMEM140</t>
  </si>
  <si>
    <t>ATP6V0B</t>
  </si>
  <si>
    <t>SKA2</t>
  </si>
  <si>
    <t>MRPL24</t>
  </si>
  <si>
    <t>PIGF</t>
  </si>
  <si>
    <t>SMARCB1</t>
  </si>
  <si>
    <t>FAU</t>
  </si>
  <si>
    <t>CBX5</t>
  </si>
  <si>
    <t>DNAJC15</t>
  </si>
  <si>
    <t>NDUFS8</t>
  </si>
  <si>
    <t>ACAT1</t>
  </si>
  <si>
    <t>PCED1B-AS1</t>
  </si>
  <si>
    <t>CD48</t>
  </si>
  <si>
    <t>PPP2R5C</t>
  </si>
  <si>
    <t>HMOX2</t>
  </si>
  <si>
    <t>FGFR1OP2</t>
  </si>
  <si>
    <t>NSRP1</t>
  </si>
  <si>
    <t>TBC1D15</t>
  </si>
  <si>
    <t>ARCN1</t>
  </si>
  <si>
    <t>GLRX3</t>
  </si>
  <si>
    <t>PQLC3</t>
  </si>
  <si>
    <t>TMEM50A</t>
  </si>
  <si>
    <t>PRCP</t>
  </si>
  <si>
    <t>MAN1A1</t>
  </si>
  <si>
    <t>IGHM</t>
  </si>
  <si>
    <t>IGLV1-36</t>
  </si>
  <si>
    <t>IGHV6-1</t>
  </si>
  <si>
    <t>WIPI1</t>
  </si>
  <si>
    <t>CD27</t>
  </si>
  <si>
    <t>FLYWCH1</t>
  </si>
  <si>
    <t>SUCLG2</t>
  </si>
  <si>
    <t>RGS1</t>
  </si>
  <si>
    <t>POU2AF1</t>
  </si>
  <si>
    <t>ANKRD36BP2</t>
  </si>
  <si>
    <t>DCPS</t>
  </si>
  <si>
    <t>METTL22</t>
  </si>
  <si>
    <t>HIST1H1C</t>
  </si>
  <si>
    <t>TPD52</t>
  </si>
  <si>
    <t>TIMM17A</t>
  </si>
  <si>
    <t>CCR10</t>
  </si>
  <si>
    <t>MAGEH1</t>
  </si>
  <si>
    <t>IGKJ1</t>
  </si>
  <si>
    <t>ARMCX4</t>
  </si>
  <si>
    <t>ZDHHC4</t>
  </si>
  <si>
    <t>FAM136A</t>
  </si>
  <si>
    <t>C12orf45</t>
  </si>
  <si>
    <t>CHCHD4</t>
  </si>
  <si>
    <t>XPC</t>
  </si>
  <si>
    <t>HIBCH</t>
  </si>
  <si>
    <t>SYVN1</t>
  </si>
  <si>
    <t>LRRC42</t>
  </si>
  <si>
    <t>SEC14L1</t>
  </si>
  <si>
    <t>TMEM214</t>
  </si>
  <si>
    <t>RTCA</t>
  </si>
  <si>
    <t>ACBD5</t>
  </si>
  <si>
    <t>MIR4435-2HG</t>
  </si>
  <si>
    <t>TATDN1</t>
  </si>
  <si>
    <t>ALAD</t>
  </si>
  <si>
    <t>NT5DC1</t>
  </si>
  <si>
    <t>NUP188</t>
  </si>
  <si>
    <t>ATXN2</t>
  </si>
  <si>
    <t>PNOC</t>
  </si>
  <si>
    <t>TMEM161B-AS1</t>
  </si>
  <si>
    <t>TIGAR</t>
  </si>
  <si>
    <t>MRPL23</t>
  </si>
  <si>
    <t>MRPL40</t>
  </si>
  <si>
    <t>ZEB2</t>
  </si>
  <si>
    <t>REEP3</t>
  </si>
  <si>
    <t>FLVCR1-AS1</t>
  </si>
  <si>
    <t>CTD-2186M15.3</t>
  </si>
  <si>
    <t>CDC26</t>
  </si>
  <si>
    <t>RP11-632C17__A.1</t>
  </si>
  <si>
    <t>FNDC3B</t>
  </si>
  <si>
    <t>ORMDL3</t>
  </si>
  <si>
    <t>CHST12</t>
  </si>
  <si>
    <t>SLC25A4</t>
  </si>
  <si>
    <t>OAT</t>
  </si>
  <si>
    <t>UBE3A</t>
  </si>
  <si>
    <t>GPS1</t>
  </si>
  <si>
    <t>AGA</t>
  </si>
  <si>
    <t>UCKL1</t>
  </si>
  <si>
    <t>CCDC43</t>
  </si>
  <si>
    <t>CLTB</t>
  </si>
  <si>
    <t>RAB30</t>
  </si>
  <si>
    <t>RPUSD1</t>
  </si>
  <si>
    <t>SSBP3</t>
  </si>
  <si>
    <t>TRAPPC2</t>
  </si>
  <si>
    <t>COPG1</t>
  </si>
  <si>
    <t>SURF1</t>
  </si>
  <si>
    <t>ARL1</t>
  </si>
  <si>
    <t>SDHD</t>
  </si>
  <si>
    <t>PTPN1</t>
  </si>
  <si>
    <t>DNAJC10</t>
  </si>
  <si>
    <t>NCDN</t>
  </si>
  <si>
    <t>TXNDC15</t>
  </si>
  <si>
    <t>FIG4</t>
  </si>
  <si>
    <t>KIT</t>
  </si>
  <si>
    <t>GOLPH3L</t>
  </si>
  <si>
    <t>YIPF6</t>
  </si>
  <si>
    <t>ZC3HC1</t>
  </si>
  <si>
    <t>ALG13</t>
  </si>
  <si>
    <t>PIGH</t>
  </si>
  <si>
    <t>GALK2</t>
  </si>
  <si>
    <t>C19orf24</t>
  </si>
  <si>
    <t>DDX55</t>
  </si>
  <si>
    <t>NSA2</t>
  </si>
  <si>
    <t>ZMPSTE24</t>
  </si>
  <si>
    <t>PPHLN1</t>
  </si>
  <si>
    <t>ZNF195</t>
  </si>
  <si>
    <t>METTL14</t>
  </si>
  <si>
    <t>FTLP3</t>
  </si>
  <si>
    <t>MRPL58</t>
  </si>
  <si>
    <t>PDF</t>
  </si>
  <si>
    <t>ALDH18A1</t>
  </si>
  <si>
    <t>CDKN1B</t>
  </si>
  <si>
    <t>ANXA5</t>
  </si>
  <si>
    <t>OSER1</t>
  </si>
  <si>
    <t>MED7</t>
  </si>
  <si>
    <t>MKNK2</t>
  </si>
  <si>
    <t>MFF</t>
  </si>
  <si>
    <t>MRPS31</t>
  </si>
  <si>
    <t>DCTPP1</t>
  </si>
  <si>
    <t>ARSA</t>
  </si>
  <si>
    <t>PAPOLA</t>
  </si>
  <si>
    <t>HERC4</t>
  </si>
  <si>
    <t>DIAPH1</t>
  </si>
  <si>
    <t>LINC01410</t>
  </si>
  <si>
    <t>RTF1</t>
  </si>
  <si>
    <t>CDCA4</t>
  </si>
  <si>
    <t>MANBAL</t>
  </si>
  <si>
    <t>CTA-29F11.1</t>
  </si>
  <si>
    <t>POLR3D</t>
  </si>
  <si>
    <t>PPT2</t>
  </si>
  <si>
    <t>BPGM</t>
  </si>
  <si>
    <t>TPST2</t>
  </si>
  <si>
    <t>GOSR2</t>
  </si>
  <si>
    <t>FRMD8</t>
  </si>
  <si>
    <t>MED29</t>
  </si>
  <si>
    <t>EPRS</t>
  </si>
  <si>
    <t>ITGB3BP</t>
  </si>
  <si>
    <t>METTL10</t>
  </si>
  <si>
    <t>DDX54</t>
  </si>
  <si>
    <t>MCUB</t>
  </si>
  <si>
    <t>ETV6</t>
  </si>
  <si>
    <t>SSSCA1</t>
  </si>
  <si>
    <t>SS18</t>
  </si>
  <si>
    <t>TRAF7</t>
  </si>
  <si>
    <t>CDK11B</t>
  </si>
  <si>
    <t>SEC22B</t>
  </si>
  <si>
    <t>IFT43</t>
  </si>
  <si>
    <t>ZNF593</t>
  </si>
  <si>
    <t>WDR54</t>
  </si>
  <si>
    <t>CYB5A</t>
  </si>
  <si>
    <t>IRF3</t>
  </si>
  <si>
    <t>AASDHPPT</t>
  </si>
  <si>
    <t>EIF2B3</t>
  </si>
  <si>
    <t>SEC61A1</t>
  </si>
  <si>
    <t>YY1AP1</t>
  </si>
  <si>
    <t>MGEA5</t>
  </si>
  <si>
    <t>CTBS</t>
  </si>
  <si>
    <t>VAMP4</t>
  </si>
  <si>
    <t>UBE2G1</t>
  </si>
  <si>
    <t>RP3-417G15.1</t>
  </si>
  <si>
    <t>COMMD3</t>
  </si>
  <si>
    <t>TMEM33</t>
  </si>
  <si>
    <t>ASNSD1</t>
  </si>
  <si>
    <t>SNAPC2</t>
  </si>
  <si>
    <t>COQ4</t>
  </si>
  <si>
    <t>CCDC53</t>
  </si>
  <si>
    <t>SLC3A2</t>
  </si>
  <si>
    <t>CTBP1</t>
  </si>
  <si>
    <t>XIAP</t>
  </si>
  <si>
    <t>MAP2K1</t>
  </si>
  <si>
    <t>SEC31B</t>
  </si>
  <si>
    <t>VAPB</t>
  </si>
  <si>
    <t>SNHG19</t>
  </si>
  <si>
    <t>NAB1</t>
  </si>
  <si>
    <t>KMT2C</t>
  </si>
  <si>
    <t>ARHGEF1</t>
  </si>
  <si>
    <t>C6orf226</t>
  </si>
  <si>
    <t>C16orf58</t>
  </si>
  <si>
    <t>WDR46</t>
  </si>
  <si>
    <t>MORF4L2</t>
  </si>
  <si>
    <t>AKT1S1</t>
  </si>
  <si>
    <t>DDX59</t>
  </si>
  <si>
    <t>BCLAF1</t>
  </si>
  <si>
    <t>MIF1</t>
  </si>
  <si>
    <t>HLA-DMA1</t>
  </si>
  <si>
    <t>EAF21</t>
  </si>
  <si>
    <t>RGCC1</t>
  </si>
  <si>
    <t>SQRDL1</t>
  </si>
  <si>
    <t>H2AFZ2</t>
  </si>
  <si>
    <t>LGALS13</t>
  </si>
  <si>
    <t>ANXA23</t>
  </si>
  <si>
    <t>S100A103</t>
  </si>
  <si>
    <t>LMNA1</t>
  </si>
  <si>
    <t>CD79A1</t>
  </si>
  <si>
    <t>ISG202</t>
  </si>
  <si>
    <t>ITM2C1</t>
  </si>
  <si>
    <t>RPL18AP31</t>
  </si>
  <si>
    <t>DANCR1</t>
  </si>
  <si>
    <t>MANF1</t>
  </si>
  <si>
    <t>SSR41</t>
  </si>
  <si>
    <t>JTB1</t>
  </si>
  <si>
    <t>GPI1</t>
  </si>
  <si>
    <t>FKBP21</t>
  </si>
  <si>
    <t>TUBA4A1</t>
  </si>
  <si>
    <t>COX171</t>
  </si>
  <si>
    <t>APOBEC3C1</t>
  </si>
  <si>
    <t>PRDX12</t>
  </si>
  <si>
    <t>RPN21</t>
  </si>
  <si>
    <t>FKBP22</t>
  </si>
  <si>
    <t>SDF2L11</t>
  </si>
  <si>
    <t>HSP90B15</t>
  </si>
  <si>
    <t>PPIB2</t>
  </si>
  <si>
    <t>PDIA62</t>
  </si>
  <si>
    <t>SSR44</t>
  </si>
  <si>
    <t>MYDGF2</t>
  </si>
  <si>
    <t>NPC22</t>
  </si>
  <si>
    <t>PRELID11</t>
  </si>
  <si>
    <t>PSMB91</t>
  </si>
  <si>
    <t>ITGB21</t>
  </si>
  <si>
    <t>PSAP2</t>
  </si>
  <si>
    <t>CYBA3</t>
  </si>
  <si>
    <t>TK11</t>
  </si>
  <si>
    <t>B2M2</t>
  </si>
  <si>
    <t>CENPW1</t>
  </si>
  <si>
    <t>RAN2</t>
  </si>
  <si>
    <t>GSTP14</t>
  </si>
  <si>
    <t>PSME23</t>
  </si>
  <si>
    <t>PSMA31</t>
  </si>
  <si>
    <t>PRDX31</t>
  </si>
  <si>
    <t>MIF5</t>
  </si>
  <si>
    <t>COX5A2</t>
  </si>
  <si>
    <t>UQCRH3</t>
  </si>
  <si>
    <t>RPL315</t>
  </si>
  <si>
    <t>SDF2L12</t>
  </si>
  <si>
    <t>BST22</t>
  </si>
  <si>
    <t>HLA-B6</t>
  </si>
  <si>
    <t>HAX11</t>
  </si>
  <si>
    <t>PPA11</t>
  </si>
  <si>
    <t>KDELR21</t>
  </si>
  <si>
    <t>IGKC2</t>
  </si>
  <si>
    <t>PRDX41</t>
  </si>
  <si>
    <t>HERPUD11</t>
  </si>
  <si>
    <t>SDF2L13</t>
  </si>
  <si>
    <t>SSR45</t>
  </si>
  <si>
    <t>MANF4</t>
  </si>
  <si>
    <t>KDELR22</t>
  </si>
  <si>
    <t>RRM21</t>
  </si>
  <si>
    <t>HSP90B18</t>
  </si>
  <si>
    <t>CFLAR1</t>
  </si>
  <si>
    <t>TCP11</t>
  </si>
  <si>
    <t>MRPL171</t>
  </si>
  <si>
    <t>HSPA54</t>
  </si>
  <si>
    <t>TMEM2561</t>
  </si>
  <si>
    <t>CD79A2</t>
  </si>
  <si>
    <t>BIRC51</t>
  </si>
  <si>
    <t>SKA21</t>
  </si>
  <si>
    <t>DANCR3</t>
  </si>
  <si>
    <t>DPH31</t>
  </si>
  <si>
    <t>DNAJB111</t>
  </si>
  <si>
    <t>KLHDC22</t>
  </si>
  <si>
    <t>SLC35B11</t>
  </si>
  <si>
    <t>HIST1H2AC6</t>
  </si>
  <si>
    <t>TMEM2581</t>
  </si>
  <si>
    <t>SNUPN1</t>
  </si>
  <si>
    <t>TXNL11</t>
  </si>
  <si>
    <t>PCED1B-AS11</t>
  </si>
  <si>
    <t>FKBP32</t>
  </si>
  <si>
    <t>PPIB3</t>
  </si>
  <si>
    <t>VDAC16</t>
  </si>
  <si>
    <t>STOML21</t>
  </si>
  <si>
    <t>RHNO11</t>
  </si>
  <si>
    <t>LMO41</t>
  </si>
  <si>
    <t>UBE2V22</t>
  </si>
  <si>
    <t>BCL2L11</t>
  </si>
  <si>
    <t>RRP7A2</t>
  </si>
  <si>
    <t>UQCC21</t>
  </si>
  <si>
    <t>CDC201</t>
  </si>
  <si>
    <t>INIP1</t>
  </si>
  <si>
    <t>NDUFB111</t>
  </si>
  <si>
    <t>BST24</t>
  </si>
  <si>
    <t>MRPL341</t>
  </si>
  <si>
    <t>ZSWIM71</t>
  </si>
  <si>
    <t>FGL21</t>
  </si>
  <si>
    <t>CCNB21</t>
  </si>
  <si>
    <t>SAR1A1</t>
  </si>
  <si>
    <t>PSMB31</t>
  </si>
  <si>
    <t>HSPA55</t>
  </si>
  <si>
    <t>RPN22</t>
  </si>
  <si>
    <t>CRELD21</t>
  </si>
  <si>
    <t>SEC61G2</t>
  </si>
  <si>
    <t>SSR31</t>
  </si>
  <si>
    <t>SEC11C1</t>
  </si>
  <si>
    <t>FKBP111</t>
  </si>
  <si>
    <t>AC016739.2</t>
  </si>
  <si>
    <t>ACP1</t>
  </si>
  <si>
    <t>NDUFA13</t>
  </si>
  <si>
    <t>PPIA1</t>
  </si>
  <si>
    <t>B2M3</t>
  </si>
  <si>
    <t>HLA-B4</t>
  </si>
  <si>
    <t>B2M4</t>
  </si>
  <si>
    <t>ROMO12</t>
  </si>
  <si>
    <t>PSMB32</t>
  </si>
  <si>
    <t>COX172</t>
  </si>
  <si>
    <t>B2M5</t>
  </si>
  <si>
    <t>TMBIM63</t>
  </si>
  <si>
    <t>SSR42</t>
  </si>
  <si>
    <t>TMED91</t>
  </si>
  <si>
    <t>B2M6</t>
  </si>
  <si>
    <t>RPS15A5</t>
  </si>
  <si>
    <t>NEDD9</t>
  </si>
  <si>
    <t>PDIA61</t>
  </si>
  <si>
    <t>CYBA6</t>
  </si>
  <si>
    <t>B2M7</t>
  </si>
  <si>
    <t>HLA-C5</t>
  </si>
  <si>
    <t>CD747</t>
  </si>
  <si>
    <t>TMEM591</t>
  </si>
  <si>
    <t>TMED92</t>
  </si>
  <si>
    <t>NDUFA31</t>
  </si>
  <si>
    <t>COPE1</t>
  </si>
  <si>
    <t>ISCU</t>
  </si>
  <si>
    <t>NANS</t>
  </si>
  <si>
    <t>IGLC24</t>
  </si>
  <si>
    <t>IGHG13</t>
  </si>
  <si>
    <t>IGHA13</t>
  </si>
  <si>
    <t>IGKC4</t>
  </si>
  <si>
    <t>LGALS31</t>
  </si>
  <si>
    <t>ANXA21</t>
  </si>
  <si>
    <t>ANXA22</t>
  </si>
  <si>
    <t>S100A102</t>
  </si>
  <si>
    <t>CLTA</t>
  </si>
  <si>
    <t>IGKV3-15</t>
  </si>
  <si>
    <t>IGHG32</t>
  </si>
  <si>
    <t>IGHG43</t>
  </si>
  <si>
    <t>IGLC23</t>
  </si>
  <si>
    <t>JCHAIN1</t>
  </si>
  <si>
    <t>IGHG44</t>
  </si>
  <si>
    <t>IGHG33</t>
  </si>
  <si>
    <t>MZB11</t>
  </si>
  <si>
    <t>IGHA11</t>
  </si>
  <si>
    <t>DERL31</t>
  </si>
  <si>
    <t>CD271</t>
  </si>
  <si>
    <t>ISG201</t>
  </si>
  <si>
    <t>SPCS31</t>
  </si>
  <si>
    <t>CD381</t>
  </si>
  <si>
    <t>TNFRSF171</t>
  </si>
  <si>
    <t>SUB13</t>
  </si>
  <si>
    <t>PLPP51</t>
  </si>
  <si>
    <t>SPCS21</t>
  </si>
  <si>
    <t>TMED101</t>
  </si>
  <si>
    <t>SEC61G1</t>
  </si>
  <si>
    <t>VIMP1</t>
  </si>
  <si>
    <t>UBE2J11</t>
  </si>
  <si>
    <t>SELK1</t>
  </si>
  <si>
    <t>RABAC11</t>
  </si>
  <si>
    <t>SSR11</t>
  </si>
  <si>
    <t>OSTC1</t>
  </si>
  <si>
    <t>PSME21</t>
  </si>
  <si>
    <t>LMAN21</t>
  </si>
  <si>
    <t>SSR21</t>
  </si>
  <si>
    <t>UQCRH1</t>
  </si>
  <si>
    <t>SERP11</t>
  </si>
  <si>
    <t>SPCS11</t>
  </si>
  <si>
    <t>RPL36AL1</t>
  </si>
  <si>
    <t>ZNF7061</t>
  </si>
  <si>
    <t>PSMB21</t>
  </si>
  <si>
    <t>LDHB2</t>
  </si>
  <si>
    <t>MIF2</t>
  </si>
  <si>
    <t>NDUFA111</t>
  </si>
  <si>
    <t>DAD11</t>
  </si>
  <si>
    <t>NDUFA9</t>
  </si>
  <si>
    <t>MRPL14</t>
  </si>
  <si>
    <t>PFDN2</t>
  </si>
  <si>
    <t>PEBP11</t>
  </si>
  <si>
    <t>RPL352</t>
  </si>
  <si>
    <t>ASNA1</t>
  </si>
  <si>
    <t>C19orf53</t>
  </si>
  <si>
    <t>NDUFAF31</t>
  </si>
  <si>
    <t>ZFR</t>
  </si>
  <si>
    <t>NPC21</t>
  </si>
  <si>
    <t>RNASE61</t>
  </si>
  <si>
    <t>CANX1</t>
  </si>
  <si>
    <t>WNK1</t>
  </si>
  <si>
    <t>RPLP06</t>
  </si>
  <si>
    <t>SLC25A53</t>
  </si>
  <si>
    <t>SLC25A391</t>
  </si>
  <si>
    <t>PSMB11</t>
  </si>
  <si>
    <t>ATP5A12</t>
  </si>
  <si>
    <t>CD749</t>
  </si>
  <si>
    <t>PSME25</t>
  </si>
  <si>
    <t>SUMO1</t>
  </si>
  <si>
    <t>HSPA83</t>
  </si>
  <si>
    <t>PSMB8</t>
  </si>
  <si>
    <t>TMEM167A</t>
  </si>
  <si>
    <t>HSPE12</t>
  </si>
  <si>
    <t>TXNDC171</t>
  </si>
  <si>
    <t>ATP5G34</t>
  </si>
  <si>
    <t>SPCS12</t>
  </si>
  <si>
    <t>UBE2L3</t>
  </si>
  <si>
    <t>PDK1</t>
  </si>
  <si>
    <t>SUB17</t>
  </si>
  <si>
    <t>SEL1L</t>
  </si>
  <si>
    <t>CLPTM1L</t>
  </si>
  <si>
    <t>SPCS13</t>
  </si>
  <si>
    <t>HLA-C8</t>
  </si>
  <si>
    <t>GUK11</t>
  </si>
  <si>
    <t>SEC622</t>
  </si>
  <si>
    <t>PSME26</t>
  </si>
  <si>
    <t>MIF8</t>
  </si>
  <si>
    <t>COX7A23</t>
  </si>
  <si>
    <t>HLA-B8</t>
  </si>
  <si>
    <t>SAT11</t>
  </si>
  <si>
    <t>POU2F2</t>
  </si>
  <si>
    <t>IGLV2-14</t>
  </si>
  <si>
    <t>IGHG21</t>
  </si>
  <si>
    <t>IGHG11</t>
  </si>
  <si>
    <t>IGHG31</t>
  </si>
  <si>
    <t>IGHG41</t>
  </si>
  <si>
    <t>IGLV6-57</t>
  </si>
  <si>
    <t>SSR46</t>
  </si>
  <si>
    <t>BTG21</t>
  </si>
  <si>
    <t>SLAMF7</t>
  </si>
  <si>
    <t>SEL1L3</t>
  </si>
  <si>
    <t>ERLEC11</t>
  </si>
  <si>
    <t>SPCS14</t>
  </si>
  <si>
    <t>CLPTM1L1</t>
  </si>
  <si>
    <t>LMAN11</t>
  </si>
  <si>
    <t>SUB18</t>
  </si>
  <si>
    <t>TRAM11</t>
  </si>
  <si>
    <t>ATF41</t>
  </si>
  <si>
    <t>HLA-C10</t>
  </si>
  <si>
    <t>B2M8</t>
  </si>
  <si>
    <t>ARF41</t>
  </si>
  <si>
    <t>COPE2</t>
  </si>
  <si>
    <t>TMEM592</t>
  </si>
  <si>
    <t>TMED102</t>
  </si>
  <si>
    <t>HLA-B10</t>
  </si>
  <si>
    <t>SEC623</t>
  </si>
  <si>
    <t>ERGIC31</t>
  </si>
  <si>
    <t>PSME27</t>
  </si>
  <si>
    <t>COX7A24</t>
  </si>
  <si>
    <t>ZNF7062</t>
  </si>
  <si>
    <t>COPS91</t>
  </si>
  <si>
    <t>CHCHD7</t>
  </si>
  <si>
    <t>SLIRP2</t>
  </si>
  <si>
    <t>PSMD6</t>
  </si>
  <si>
    <t>NDUFV3</t>
  </si>
  <si>
    <t>TCEB21</t>
  </si>
  <si>
    <t>CD744</t>
  </si>
  <si>
    <t>RPS54</t>
  </si>
  <si>
    <t>CNBP1</t>
  </si>
  <si>
    <t>SUB14</t>
  </si>
  <si>
    <t>TMEM2582</t>
  </si>
  <si>
    <t>CD528</t>
  </si>
  <si>
    <t>TMSB107</t>
  </si>
  <si>
    <t>RPL36AL3</t>
  </si>
  <si>
    <t>SNU131</t>
  </si>
  <si>
    <t>RPL22L12</t>
  </si>
  <si>
    <t>EDF11</t>
  </si>
  <si>
    <t>NDUFB44</t>
  </si>
  <si>
    <t>COX7A22</t>
  </si>
  <si>
    <t>GSTP16</t>
  </si>
  <si>
    <t>NDUFC21</t>
  </si>
  <si>
    <t>ATP5I2</t>
  </si>
  <si>
    <t>NDUFA32</t>
  </si>
  <si>
    <t>COX7C2</t>
  </si>
  <si>
    <t>RPS75</t>
  </si>
  <si>
    <t>JUN</t>
  </si>
  <si>
    <t>AL928768.3</t>
  </si>
  <si>
    <t>IGLV3-1</t>
  </si>
  <si>
    <t>KLF13</t>
  </si>
  <si>
    <t>BLNK</t>
  </si>
  <si>
    <t>B4GALT3</t>
  </si>
  <si>
    <t>PKHD1L1</t>
  </si>
  <si>
    <t>HLA-DOB</t>
  </si>
  <si>
    <t>RNF216P1</t>
  </si>
  <si>
    <t>GLG1</t>
  </si>
  <si>
    <t>MGAT2</t>
  </si>
  <si>
    <t>APH1A</t>
  </si>
  <si>
    <t>RHEB</t>
  </si>
  <si>
    <t>RPS7P10</t>
  </si>
  <si>
    <t>TRMT10C</t>
  </si>
  <si>
    <t>SLC38A5</t>
  </si>
  <si>
    <t>TRADD</t>
  </si>
  <si>
    <t>SRA1</t>
  </si>
  <si>
    <t>MEF2C</t>
  </si>
  <si>
    <t>HBS1L</t>
  </si>
  <si>
    <t>CNDP2</t>
  </si>
  <si>
    <t>NEU1</t>
  </si>
  <si>
    <t>TBCC</t>
  </si>
  <si>
    <t>HSD17B8</t>
  </si>
  <si>
    <t>DNAJC4</t>
  </si>
  <si>
    <t>MRPL331</t>
  </si>
  <si>
    <t>CD481</t>
  </si>
  <si>
    <t>SERPINF1</t>
  </si>
  <si>
    <t>EVI2A</t>
  </si>
  <si>
    <t>CTSH</t>
  </si>
  <si>
    <t>DRAM2</t>
  </si>
  <si>
    <t>REEP51</t>
  </si>
  <si>
    <t>NCF1</t>
  </si>
  <si>
    <t>REEP52</t>
  </si>
  <si>
    <t>DEGS1</t>
  </si>
  <si>
    <t>AIG1</t>
  </si>
  <si>
    <t>ERP44</t>
  </si>
  <si>
    <t>DHX9</t>
  </si>
  <si>
    <t>COX6C3</t>
  </si>
  <si>
    <t>IDH21</t>
  </si>
  <si>
    <t>LRR1</t>
  </si>
  <si>
    <t>PSMD81</t>
  </si>
  <si>
    <t>CBR1</t>
  </si>
  <si>
    <t>LSM8</t>
  </si>
  <si>
    <t>FH</t>
  </si>
  <si>
    <t>PFDN1</t>
  </si>
  <si>
    <t>TMCO1</t>
  </si>
  <si>
    <t>TMA16</t>
  </si>
  <si>
    <t>NDUFA131</t>
  </si>
  <si>
    <t>MLEC</t>
  </si>
  <si>
    <t>HDAC7</t>
  </si>
  <si>
    <t>SEC61B3</t>
  </si>
  <si>
    <t>SRP72</t>
  </si>
  <si>
    <t>PSMD13</t>
  </si>
  <si>
    <t>ANAPC5</t>
  </si>
  <si>
    <t>FAM177A1</t>
  </si>
  <si>
    <t>PDCD51</t>
  </si>
  <si>
    <t>TP53I3</t>
  </si>
  <si>
    <t>avg_logFC</t>
    <phoneticPr fontId="1" type="noConversion"/>
  </si>
  <si>
    <t>IGLC21</t>
  </si>
  <si>
    <t>GMPPB</t>
  </si>
  <si>
    <t>SPCS22</t>
  </si>
  <si>
    <t>PSME22</t>
  </si>
  <si>
    <t>COX6B12</t>
  </si>
  <si>
    <t>RNF181</t>
  </si>
  <si>
    <t>ATP5G32</t>
  </si>
  <si>
    <t>KRT10</t>
  </si>
  <si>
    <t>PHPT11</t>
  </si>
  <si>
    <t>IGLC22</t>
  </si>
  <si>
    <t>JCHAIN2</t>
  </si>
  <si>
    <t>IGLC31</t>
  </si>
  <si>
    <t>XBP12</t>
  </si>
  <si>
    <t>SPCS23</t>
  </si>
  <si>
    <t>CHCHD101</t>
  </si>
  <si>
    <t>UFM11</t>
  </si>
  <si>
    <t>TMEM2583</t>
  </si>
  <si>
    <t>UQCRQ3</t>
  </si>
  <si>
    <t>ZNF7063</t>
  </si>
  <si>
    <t>YIF1A1</t>
  </si>
  <si>
    <t>FAM96B</t>
  </si>
  <si>
    <t>MIF3</t>
  </si>
  <si>
    <t>DERL21</t>
  </si>
  <si>
    <t>NDUFAB12</t>
  </si>
  <si>
    <t>CHCHD23</t>
  </si>
  <si>
    <t>EIF5</t>
  </si>
  <si>
    <t>PSMB62</t>
  </si>
  <si>
    <t>COPZ11</t>
  </si>
  <si>
    <t>COX6C2</t>
  </si>
  <si>
    <t>COX6B13</t>
  </si>
  <si>
    <t>IGHA12</t>
  </si>
  <si>
    <t>JCHAIN3</t>
  </si>
  <si>
    <t>IGHA21</t>
  </si>
  <si>
    <t>SEC11C2</t>
  </si>
  <si>
    <t>MZB12</t>
  </si>
  <si>
    <t>HERPUD12</t>
  </si>
  <si>
    <t>DERL32</t>
  </si>
  <si>
    <t>MYDGF3</t>
  </si>
  <si>
    <t>MANF2</t>
  </si>
  <si>
    <t>SPCS32</t>
  </si>
  <si>
    <t>TNFRSF172</t>
  </si>
  <si>
    <t>HRASLS2</t>
  </si>
  <si>
    <t>SEC61G3</t>
  </si>
  <si>
    <t>TPD521</t>
  </si>
  <si>
    <t>CD272</t>
  </si>
  <si>
    <t>SSR12</t>
  </si>
  <si>
    <t>EAF22</t>
  </si>
  <si>
    <t>SELK2</t>
  </si>
  <si>
    <t>CCDC1671</t>
  </si>
  <si>
    <t>LMAN12</t>
  </si>
  <si>
    <t>XBP13</t>
  </si>
  <si>
    <t>IGLL51</t>
  </si>
  <si>
    <t>LMAN22</t>
  </si>
  <si>
    <t>VIMP2</t>
  </si>
  <si>
    <t>SPCS24</t>
  </si>
  <si>
    <t>FKBP23</t>
  </si>
  <si>
    <t>CHCHD102</t>
  </si>
  <si>
    <t>SSR32</t>
  </si>
  <si>
    <t>OST43</t>
  </si>
  <si>
    <t>OSTC2</t>
  </si>
  <si>
    <t>DDOST1</t>
  </si>
  <si>
    <t>WBSCR221</t>
  </si>
  <si>
    <t>UQCRQ4</t>
  </si>
  <si>
    <t>PRDX42</t>
  </si>
  <si>
    <t>UBE2J12</t>
  </si>
  <si>
    <t>UFM12</t>
  </si>
  <si>
    <t>YIF1A2</t>
  </si>
  <si>
    <t>DERL22</t>
  </si>
  <si>
    <t>PDIA41</t>
  </si>
  <si>
    <t>PSMB22</t>
  </si>
  <si>
    <t>ZNF7064</t>
  </si>
  <si>
    <t>ATP5G12</t>
  </si>
  <si>
    <t>KRT101</t>
  </si>
  <si>
    <t>ALG51</t>
  </si>
  <si>
    <t>SERP12</t>
  </si>
  <si>
    <t>CNPY21</t>
  </si>
  <si>
    <t>NDUFB31</t>
  </si>
  <si>
    <t>SELT1</t>
  </si>
  <si>
    <t>MRPL241</t>
  </si>
  <si>
    <t>TMEM2584</t>
  </si>
  <si>
    <t>RSU1</t>
  </si>
  <si>
    <t>IFI27L21</t>
  </si>
  <si>
    <t>RABAC12</t>
  </si>
  <si>
    <t>COPE3</t>
  </si>
  <si>
    <t>PSMB63</t>
  </si>
  <si>
    <t>TCEB22</t>
  </si>
  <si>
    <t>CHCHD24</t>
  </si>
  <si>
    <t>PSMB33</t>
  </si>
  <si>
    <t>SSR22</t>
  </si>
  <si>
    <t>COX173</t>
  </si>
  <si>
    <t>COX6B14</t>
  </si>
  <si>
    <t>NDUFB71</t>
  </si>
  <si>
    <t>RANBP12</t>
  </si>
  <si>
    <t>ITM2C2</t>
  </si>
  <si>
    <t>JTB2</t>
  </si>
  <si>
    <t>NUSAP12</t>
  </si>
  <si>
    <t>RNF7</t>
  </si>
  <si>
    <t>PPIE</t>
  </si>
  <si>
    <t>IGHG34</t>
  </si>
  <si>
    <t>P4HB3</t>
  </si>
  <si>
    <t>OCIAD1</t>
  </si>
  <si>
    <t>PRDX23</t>
  </si>
  <si>
    <t>RALY</t>
  </si>
  <si>
    <t>HDLBP</t>
  </si>
  <si>
    <t>CHID1</t>
  </si>
  <si>
    <t>FABP51</t>
  </si>
  <si>
    <t>PLA2G16</t>
  </si>
  <si>
    <t>UFD1L</t>
  </si>
  <si>
    <t>PPP2CA</t>
  </si>
  <si>
    <t>CHCHD1</t>
  </si>
  <si>
    <t>PSMC6</t>
  </si>
  <si>
    <t>AC079922.2</t>
  </si>
  <si>
    <t>SUB15</t>
  </si>
  <si>
    <t>IGHG17</t>
  </si>
  <si>
    <t>IGLC27</t>
  </si>
  <si>
    <t>IGHA17</t>
  </si>
  <si>
    <t>IGHG47</t>
  </si>
  <si>
    <t>IGKC7</t>
  </si>
  <si>
    <t>KLRB1</t>
  </si>
  <si>
    <t>DDX41</t>
  </si>
  <si>
    <t>MIR4458HG</t>
  </si>
  <si>
    <t>AVP</t>
  </si>
  <si>
    <t>HTATIP2</t>
  </si>
  <si>
    <t>HDHD2</t>
  </si>
  <si>
    <t>RPL3P2</t>
  </si>
  <si>
    <t>TRPT1</t>
  </si>
  <si>
    <t>ATAD3C</t>
  </si>
  <si>
    <t>SAT2</t>
  </si>
  <si>
    <t>SLC35A1</t>
  </si>
  <si>
    <t>BTG3</t>
  </si>
  <si>
    <t>AKR1B1</t>
  </si>
  <si>
    <t>IGHG42</t>
  </si>
  <si>
    <t>IGHG12</t>
  </si>
  <si>
    <t>IGHG23</t>
  </si>
  <si>
    <t>IGLC32</t>
  </si>
  <si>
    <t>IGKC6</t>
  </si>
  <si>
    <t>IGLV1-47</t>
  </si>
  <si>
    <t>IGKV1-5</t>
  </si>
  <si>
    <t>IGLV1-44</t>
  </si>
  <si>
    <t>IGLV7-46</t>
  </si>
  <si>
    <t>IGHV1-3</t>
  </si>
  <si>
    <t>SRPRB</t>
  </si>
  <si>
    <t>IGHV3-23</t>
  </si>
  <si>
    <t>CHMP1A</t>
  </si>
  <si>
    <t>DCP2</t>
  </si>
  <si>
    <t>AMDHD2</t>
  </si>
  <si>
    <t>TACO1</t>
  </si>
  <si>
    <t>LDLR</t>
  </si>
  <si>
    <t>UBA6</t>
  </si>
  <si>
    <t>HACD31</t>
  </si>
  <si>
    <t>AC104653.1</t>
  </si>
  <si>
    <t>RPL35P2</t>
  </si>
  <si>
    <t>UTS2</t>
  </si>
  <si>
    <t>NDFIP2</t>
  </si>
  <si>
    <t>UBL7</t>
  </si>
  <si>
    <t>DHX16</t>
  </si>
  <si>
    <t>TMEM187</t>
  </si>
  <si>
    <t>IFI27L11</t>
  </si>
  <si>
    <t>MED21</t>
  </si>
  <si>
    <t>TMEM19</t>
  </si>
  <si>
    <t>VEZT</t>
  </si>
  <si>
    <t>NUDT22</t>
  </si>
  <si>
    <t>NOC4L</t>
  </si>
  <si>
    <t>GNG7</t>
  </si>
  <si>
    <t>FAM214A</t>
  </si>
  <si>
    <t>TOE1</t>
  </si>
  <si>
    <t>PRKDC</t>
  </si>
  <si>
    <t>AIMP1</t>
  </si>
  <si>
    <t>SNRNP48</t>
  </si>
  <si>
    <t>WDR45B</t>
  </si>
  <si>
    <t>TRMT6</t>
  </si>
  <si>
    <t>DNAJC3</t>
  </si>
  <si>
    <t>EDEM2</t>
  </si>
  <si>
    <t>EXOSC10</t>
  </si>
  <si>
    <t>CYB561D2</t>
  </si>
  <si>
    <t>DHCR24</t>
  </si>
  <si>
    <t>IGLC6</t>
  </si>
  <si>
    <t>LINC01578</t>
  </si>
  <si>
    <t>UBAP1</t>
  </si>
  <si>
    <t>CENPM1</t>
  </si>
  <si>
    <t>DOK3</t>
  </si>
  <si>
    <t>PTGER2</t>
  </si>
  <si>
    <t>CTD-3184A7.4</t>
  </si>
  <si>
    <t>POMC</t>
  </si>
  <si>
    <t>MCM51</t>
  </si>
  <si>
    <t>VOPP1</t>
  </si>
  <si>
    <t>PREB1</t>
  </si>
  <si>
    <t>GTF2F2</t>
  </si>
  <si>
    <t>EFHC1</t>
  </si>
  <si>
    <t>ZBTB32</t>
  </si>
  <si>
    <t>ZBP1</t>
  </si>
  <si>
    <t>RP11-410L14.2</t>
  </si>
  <si>
    <t>PEX16</t>
  </si>
  <si>
    <t>ARFGAP3</t>
  </si>
  <si>
    <t>SCO1</t>
  </si>
  <si>
    <t>HMCES</t>
  </si>
  <si>
    <t>RAF1</t>
  </si>
  <si>
    <t>C11orf24</t>
  </si>
  <si>
    <t>SMN2</t>
  </si>
  <si>
    <t>CBWD1</t>
  </si>
  <si>
    <t>RSAD1</t>
  </si>
  <si>
    <t>ADI11</t>
  </si>
  <si>
    <t>SMUG1</t>
  </si>
  <si>
    <t>CD180</t>
  </si>
  <si>
    <t>AMY2B</t>
  </si>
  <si>
    <t>TMEM109</t>
  </si>
  <si>
    <t>SLC35C1</t>
  </si>
  <si>
    <t>AC007325.4</t>
  </si>
  <si>
    <t>FASTKD3</t>
  </si>
  <si>
    <t>SYS1</t>
  </si>
  <si>
    <t>SNAPC3</t>
  </si>
  <si>
    <t>USP22</t>
  </si>
  <si>
    <t>ZDHHC13</t>
  </si>
  <si>
    <t>NUDT15</t>
  </si>
  <si>
    <t>CCNK</t>
  </si>
  <si>
    <t>PRADC1</t>
  </si>
  <si>
    <t>MTIF2</t>
  </si>
  <si>
    <t>TIMM44</t>
  </si>
  <si>
    <t>RDH14</t>
  </si>
  <si>
    <t>GBF1</t>
  </si>
  <si>
    <t>CEBPG</t>
  </si>
  <si>
    <t>CPNE5</t>
  </si>
  <si>
    <t>PTRH1</t>
  </si>
  <si>
    <t>FAM46C</t>
  </si>
  <si>
    <t>RP11-875O11.1</t>
  </si>
  <si>
    <t>C1GALT1</t>
  </si>
  <si>
    <t>ST6GAL1</t>
  </si>
  <si>
    <t>IFT46</t>
  </si>
  <si>
    <t>ATL3</t>
  </si>
  <si>
    <t>CH17-189H20.1</t>
  </si>
  <si>
    <t>DNM2</t>
  </si>
  <si>
    <t>GFPT1</t>
  </si>
  <si>
    <t>GYS1</t>
  </si>
  <si>
    <t>OGFOD3</t>
  </si>
  <si>
    <t>MYL5</t>
  </si>
  <si>
    <t>CCDC69</t>
  </si>
  <si>
    <t>CCDC50</t>
  </si>
  <si>
    <t>LRRC591</t>
  </si>
  <si>
    <t>SDC1</t>
  </si>
  <si>
    <t>LARP1B</t>
  </si>
  <si>
    <t>TEFM</t>
  </si>
  <si>
    <t>MMS19</t>
  </si>
  <si>
    <t>BEX5</t>
  </si>
  <si>
    <t>MSL3</t>
  </si>
  <si>
    <t>RNGTT</t>
  </si>
  <si>
    <t>RHOT1</t>
  </si>
  <si>
    <t>CDK16</t>
  </si>
  <si>
    <t>UQCRHL</t>
  </si>
  <si>
    <t>CCR2</t>
  </si>
  <si>
    <t>SPOP</t>
  </si>
  <si>
    <t>CSTF2</t>
  </si>
  <si>
    <t>CFH</t>
  </si>
  <si>
    <t>STAG2</t>
  </si>
  <si>
    <t>C10orf88</t>
  </si>
  <si>
    <t>DNAJC30</t>
  </si>
  <si>
    <t>DDX19A</t>
  </si>
  <si>
    <t>PGM5P4-AS1</t>
  </si>
  <si>
    <t>LAX1</t>
  </si>
  <si>
    <t>CTD-3185P2.1</t>
  </si>
  <si>
    <t>CBWD2</t>
  </si>
  <si>
    <t>NSL1</t>
  </si>
  <si>
    <t>ARMCX3</t>
  </si>
  <si>
    <t>CKMT2-AS1</t>
  </si>
  <si>
    <t>ILF3-AS1</t>
  </si>
  <si>
    <t>C2orf49</t>
  </si>
  <si>
    <t>TMF1</t>
  </si>
  <si>
    <t>IFNAR1</t>
  </si>
  <si>
    <t>ANO10</t>
  </si>
  <si>
    <t>MEIS1</t>
  </si>
  <si>
    <t>IGHA22</t>
  </si>
  <si>
    <t>JCHAIN4</t>
  </si>
  <si>
    <t>IGLL52</t>
  </si>
  <si>
    <t>IGHD</t>
  </si>
  <si>
    <t>IGHM2</t>
  </si>
  <si>
    <t>IGKC8</t>
  </si>
  <si>
    <t>IGLV1-471</t>
  </si>
  <si>
    <t>IGLC33</t>
  </si>
  <si>
    <t>IGKV1-51</t>
  </si>
  <si>
    <t>IGKV2-24</t>
  </si>
  <si>
    <t>IGHV1-24</t>
  </si>
  <si>
    <t>IGKV3-201</t>
  </si>
  <si>
    <t>RRM23</t>
  </si>
  <si>
    <t>IGLV2-11</t>
  </si>
  <si>
    <t>ANXA51</t>
  </si>
  <si>
    <t>PIM21</t>
  </si>
  <si>
    <t>PREB2</t>
  </si>
  <si>
    <t>ITM2C3</t>
  </si>
  <si>
    <t>CALU</t>
  </si>
  <si>
    <t>STT3A</t>
  </si>
  <si>
    <t>CNP</t>
  </si>
  <si>
    <t>ZBP11</t>
  </si>
  <si>
    <t>SAR1A2</t>
  </si>
  <si>
    <t>IRF4</t>
  </si>
  <si>
    <t>USP16</t>
  </si>
  <si>
    <t>GNG71</t>
  </si>
  <si>
    <t>FAM46C1</t>
  </si>
  <si>
    <t>SHMT2</t>
  </si>
  <si>
    <t>ASCC1</t>
  </si>
  <si>
    <t>SAR1B</t>
  </si>
  <si>
    <t>ERO1A</t>
  </si>
  <si>
    <t>APOBEC3G1</t>
  </si>
  <si>
    <t>GGH1</t>
  </si>
  <si>
    <t>SRP54</t>
  </si>
  <si>
    <t>TIMM441</t>
  </si>
  <si>
    <t>CCNC</t>
  </si>
  <si>
    <t>BIK</t>
  </si>
  <si>
    <t>LRRC592</t>
  </si>
  <si>
    <t>FH1</t>
  </si>
  <si>
    <t>SRPRB1</t>
  </si>
  <si>
    <t>RFT1</t>
  </si>
  <si>
    <t>ZC3H81</t>
  </si>
  <si>
    <t>OS9</t>
  </si>
  <si>
    <t>KDM4C</t>
  </si>
  <si>
    <t>SLC25A41</t>
  </si>
  <si>
    <t>ITGB1</t>
  </si>
  <si>
    <t>CHPF</t>
  </si>
  <si>
    <t>TRUB2</t>
  </si>
  <si>
    <t>SGK1</t>
  </si>
  <si>
    <t>SLC38A52</t>
  </si>
  <si>
    <t>TRABD</t>
  </si>
  <si>
    <t>PNOC1</t>
  </si>
  <si>
    <t>KMT2A</t>
  </si>
  <si>
    <t>LYPLA1</t>
  </si>
  <si>
    <t>MIA31</t>
  </si>
  <si>
    <t>LINC01114</t>
  </si>
  <si>
    <t>SPDL11</t>
  </si>
  <si>
    <t>PCED1B-AS12</t>
  </si>
  <si>
    <t>ELMSAN1</t>
  </si>
  <si>
    <t>FCRL51</t>
  </si>
  <si>
    <t>RP11-1070N10.3</t>
  </si>
  <si>
    <t>TRBC23</t>
  </si>
  <si>
    <t>RP11-592N21.1</t>
  </si>
  <si>
    <t>RP11-598F7.3</t>
  </si>
  <si>
    <t>CYP20A1</t>
  </si>
  <si>
    <t>CWF19L1</t>
  </si>
  <si>
    <t>ZBTB321</t>
  </si>
  <si>
    <t>FOXK2</t>
  </si>
  <si>
    <t>RPLP0P6</t>
  </si>
  <si>
    <t>LIN52</t>
  </si>
  <si>
    <t>CCND21</t>
  </si>
  <si>
    <t>TMEM106C1</t>
  </si>
  <si>
    <t>MRPL39</t>
  </si>
  <si>
    <t>UBE2G11</t>
  </si>
  <si>
    <t>PCBD2</t>
  </si>
  <si>
    <t>BORCS5</t>
  </si>
  <si>
    <t>ZNF326</t>
  </si>
  <si>
    <t>BUB1</t>
  </si>
  <si>
    <t>MECR</t>
  </si>
  <si>
    <t>SLX4IP</t>
  </si>
  <si>
    <t>AGPAT51</t>
  </si>
  <si>
    <t>IFIT51</t>
  </si>
  <si>
    <t>STK16</t>
  </si>
  <si>
    <t>AQP3</t>
  </si>
  <si>
    <t>ST6GAL11</t>
  </si>
  <si>
    <t>TMEM120A1</t>
  </si>
  <si>
    <t>BECN1</t>
  </si>
  <si>
    <t>RPL23AP741</t>
  </si>
  <si>
    <t>COPA1</t>
  </si>
  <si>
    <t>GOLT1B</t>
  </si>
  <si>
    <t>MCM6</t>
  </si>
  <si>
    <t>CCDC117</t>
  </si>
  <si>
    <t>MKL1</t>
  </si>
  <si>
    <t>KLF131</t>
  </si>
  <si>
    <t>MAP1S</t>
  </si>
  <si>
    <t>TTI2</t>
  </si>
  <si>
    <t>RMI1</t>
  </si>
  <si>
    <t>PARP21</t>
  </si>
  <si>
    <t>ZNF605</t>
  </si>
  <si>
    <t>WARS1</t>
  </si>
  <si>
    <t>IGBP1</t>
  </si>
  <si>
    <t>C2orf88</t>
  </si>
  <si>
    <t>IGHV3-231</t>
  </si>
  <si>
    <t>TJAP1</t>
  </si>
  <si>
    <t>UBXN2B</t>
  </si>
  <si>
    <t>RPL26P30</t>
  </si>
  <si>
    <t>RRNAD1</t>
  </si>
  <si>
    <t>MRPL141</t>
  </si>
  <si>
    <t>CRIP1</t>
  </si>
  <si>
    <t>PCGF5</t>
  </si>
  <si>
    <t>RIOK1</t>
  </si>
  <si>
    <t>TECR</t>
  </si>
  <si>
    <t>CECR5</t>
  </si>
  <si>
    <t>RPL26L1</t>
  </si>
  <si>
    <t>WDR341</t>
  </si>
  <si>
    <t>SLC3A21</t>
  </si>
  <si>
    <t>NDUFB10</t>
  </si>
  <si>
    <t>KIAA0040</t>
  </si>
  <si>
    <t>COMMD5</t>
  </si>
  <si>
    <t>SEC24A</t>
  </si>
  <si>
    <t>DPP8</t>
  </si>
  <si>
    <t>MUS81</t>
  </si>
  <si>
    <t>ATP2A2</t>
  </si>
  <si>
    <t>IGLV7-461</t>
  </si>
  <si>
    <t>N4BP1</t>
  </si>
  <si>
    <t>PPP2R1B</t>
  </si>
  <si>
    <t>PPOX1</t>
  </si>
  <si>
    <t>GEMIN8</t>
  </si>
  <si>
    <t>CD2AP</t>
  </si>
  <si>
    <t>ELP3</t>
  </si>
  <si>
    <t>RIPK3</t>
  </si>
  <si>
    <t>PRRC1</t>
  </si>
  <si>
    <t>FTSJ1</t>
  </si>
  <si>
    <t>PSMG31</t>
  </si>
  <si>
    <t>IGKV4-11</t>
  </si>
  <si>
    <t>PWWP2A</t>
  </si>
  <si>
    <t>AHI1</t>
  </si>
  <si>
    <t>APPBP2</t>
  </si>
  <si>
    <t>HIST1H4H</t>
  </si>
  <si>
    <t>TECRP1</t>
  </si>
  <si>
    <t>RMND5B</t>
  </si>
  <si>
    <t>VOPP11</t>
  </si>
  <si>
    <t>MTFP1</t>
  </si>
  <si>
    <t>CSNK1G1</t>
  </si>
  <si>
    <t>CCNB23</t>
  </si>
  <si>
    <t>HECTD4</t>
  </si>
  <si>
    <t>BORCS8</t>
  </si>
  <si>
    <t>RP11-89K11.1</t>
  </si>
  <si>
    <t>SIT1</t>
  </si>
  <si>
    <t>COQ10B</t>
  </si>
  <si>
    <t>UAP1</t>
  </si>
  <si>
    <t>PTPN21</t>
  </si>
  <si>
    <t>TP53INP1</t>
  </si>
  <si>
    <t>OR7E38P</t>
  </si>
  <si>
    <t>PPP3CC</t>
  </si>
  <si>
    <t>PAOX</t>
  </si>
  <si>
    <t>FCHSD2</t>
  </si>
  <si>
    <t>VPS16</t>
  </si>
  <si>
    <t>AC098820.3</t>
  </si>
  <si>
    <t>CTC-534A2.2</t>
  </si>
  <si>
    <t>STK4</t>
  </si>
  <si>
    <t>COCH</t>
  </si>
  <si>
    <t>SHCBP1</t>
  </si>
  <si>
    <t>RUBCN</t>
  </si>
  <si>
    <t>SMU1</t>
  </si>
  <si>
    <t>DEDD</t>
  </si>
  <si>
    <t>PGM3</t>
  </si>
  <si>
    <t>TBL2</t>
  </si>
  <si>
    <t>RPL24P4</t>
  </si>
  <si>
    <t>EIF2AK3</t>
  </si>
  <si>
    <t>CEP85</t>
  </si>
  <si>
    <t>BBS7</t>
  </si>
  <si>
    <t>FBXO5</t>
  </si>
  <si>
    <t>MMS22L</t>
  </si>
  <si>
    <t>HERC21</t>
  </si>
  <si>
    <t>DCP21</t>
  </si>
  <si>
    <t>TNK2</t>
  </si>
  <si>
    <t>FBXO28</t>
  </si>
  <si>
    <t>RPS15AP11</t>
  </si>
  <si>
    <t>RP1-43E13.2</t>
  </si>
  <si>
    <t>SUPV3L1</t>
  </si>
  <si>
    <t>ZNF33B</t>
  </si>
  <si>
    <t>KCTD5</t>
  </si>
  <si>
    <t>TDP1</t>
  </si>
  <si>
    <t>C16orf74</t>
  </si>
  <si>
    <t>CNBD21</t>
  </si>
  <si>
    <t>NSF</t>
  </si>
  <si>
    <t>ACP5</t>
  </si>
  <si>
    <t>TNPO1</t>
  </si>
  <si>
    <t>MLH1</t>
  </si>
  <si>
    <t>PDHX</t>
  </si>
  <si>
    <t>MEF2D</t>
  </si>
  <si>
    <t>MFSD5</t>
  </si>
  <si>
    <t>EMC6</t>
  </si>
  <si>
    <t>PSME11</t>
  </si>
  <si>
    <t>CTC-425F1.4</t>
  </si>
  <si>
    <t>CXCL12</t>
  </si>
  <si>
    <t>HMOX1</t>
  </si>
  <si>
    <t>BLVRA1</t>
  </si>
  <si>
    <t>CKAP41</t>
  </si>
  <si>
    <t>IGHA23</t>
  </si>
  <si>
    <t>RPL3P43</t>
  </si>
  <si>
    <t>SRP19</t>
  </si>
  <si>
    <t>IGHG1</t>
    <phoneticPr fontId="3" type="noConversion"/>
  </si>
  <si>
    <t>IGHA1</t>
    <phoneticPr fontId="3" type="noConversion"/>
  </si>
  <si>
    <t>IGLC3</t>
    <phoneticPr fontId="3" type="noConversion"/>
  </si>
  <si>
    <t>IGLC3</t>
    <phoneticPr fontId="2" type="noConversion"/>
  </si>
  <si>
    <t>IGHG3</t>
    <phoneticPr fontId="2" type="noConversion"/>
  </si>
  <si>
    <t>IGHG2</t>
    <phoneticPr fontId="2" type="noConversion"/>
  </si>
  <si>
    <t>IGHG1</t>
    <phoneticPr fontId="2" type="noConversion"/>
  </si>
  <si>
    <t>IGHA1</t>
    <phoneticPr fontId="2" type="noConversion"/>
  </si>
  <si>
    <t>JCHAIN</t>
    <phoneticPr fontId="2" type="noConversion"/>
  </si>
  <si>
    <t>MZB1</t>
    <phoneticPr fontId="2" type="noConversion"/>
  </si>
  <si>
    <t>AC026202.3</t>
  </si>
  <si>
    <t>BRSK1</t>
  </si>
  <si>
    <t>CHST15</t>
  </si>
  <si>
    <t>LILRB4</t>
  </si>
  <si>
    <t>JSRP1</t>
  </si>
  <si>
    <t>CCDC112</t>
  </si>
  <si>
    <t>MYRFL</t>
  </si>
  <si>
    <t>BEST4</t>
  </si>
  <si>
    <t>GIPR</t>
  </si>
  <si>
    <t>MOXD1</t>
  </si>
  <si>
    <t>TTC21A</t>
  </si>
  <si>
    <t>CCL25</t>
  </si>
  <si>
    <t>FAM159A</t>
  </si>
  <si>
    <t>SP140</t>
  </si>
  <si>
    <t>TRIB1</t>
  </si>
  <si>
    <t>RP11-638I2.2</t>
  </si>
  <si>
    <t>HIST1H2AB</t>
  </si>
  <si>
    <t>RP5-1112D6.4</t>
  </si>
  <si>
    <t>RP11-328L11.1</t>
  </si>
  <si>
    <t>MAST3</t>
  </si>
  <si>
    <t>RP1-152L7.5</t>
  </si>
  <si>
    <t>ZNF324B</t>
  </si>
  <si>
    <t>RNU2-63P</t>
  </si>
  <si>
    <t>ZNF564</t>
  </si>
  <si>
    <t>FBP1</t>
  </si>
  <si>
    <t>ZNF579</t>
  </si>
  <si>
    <t>RP5-1061H20.4</t>
  </si>
  <si>
    <t>MVP</t>
  </si>
  <si>
    <t>RP11-104N10.1</t>
  </si>
  <si>
    <t>CD19</t>
  </si>
  <si>
    <t>AC007238.1</t>
  </si>
  <si>
    <t>SSPN</t>
  </si>
  <si>
    <t>CFAP45</t>
  </si>
  <si>
    <t>BTN2A2</t>
  </si>
  <si>
    <t>MMP11</t>
  </si>
  <si>
    <t>TTLL10-AS1</t>
  </si>
  <si>
    <t>STARD5</t>
  </si>
  <si>
    <t>RP11-727A23.5</t>
  </si>
  <si>
    <t>LINC00877</t>
  </si>
  <si>
    <t>DEPDC5</t>
  </si>
  <si>
    <t>ALDH3A2</t>
  </si>
  <si>
    <t>FARP2</t>
  </si>
  <si>
    <t>NEK7</t>
  </si>
  <si>
    <t>FAM83D</t>
  </si>
  <si>
    <t>EEA1</t>
  </si>
  <si>
    <t>PAGR1</t>
  </si>
  <si>
    <t>DPEP1</t>
  </si>
  <si>
    <t>BAG2</t>
  </si>
  <si>
    <t>SPCS2P4</t>
  </si>
  <si>
    <t>MOGS</t>
  </si>
  <si>
    <t>CROT</t>
  </si>
  <si>
    <t>DDX60L</t>
  </si>
  <si>
    <t>LDLRAP1</t>
  </si>
  <si>
    <t>FAM86EP</t>
  </si>
  <si>
    <t>MAPK7</t>
  </si>
  <si>
    <t>EIF2S2P3</t>
  </si>
  <si>
    <t>C8orf82</t>
  </si>
  <si>
    <t>DARS-AS1</t>
  </si>
  <si>
    <t>DGAT1</t>
  </si>
  <si>
    <t>ZNF665</t>
  </si>
  <si>
    <t>NPAT</t>
  </si>
  <si>
    <t>BMT2</t>
  </si>
  <si>
    <t>HMGA1P4</t>
  </si>
  <si>
    <t>FRG1CP</t>
  </si>
  <si>
    <t>EDEM1</t>
  </si>
  <si>
    <t>FANCM</t>
  </si>
  <si>
    <t>RASGRP3</t>
  </si>
  <si>
    <t>FBXO45</t>
  </si>
  <si>
    <t>DUS2</t>
  </si>
  <si>
    <t>MANEA</t>
  </si>
  <si>
    <t>DYRK2</t>
  </si>
  <si>
    <t>SEMA7A</t>
  </si>
  <si>
    <t>WWC3</t>
  </si>
  <si>
    <t>LMO7</t>
  </si>
  <si>
    <t>DENND5B</t>
  </si>
  <si>
    <t>GIPC1</t>
  </si>
  <si>
    <t>FZD3</t>
  </si>
  <si>
    <t>RP11-495P10.1</t>
  </si>
  <si>
    <t>USP3-AS1</t>
  </si>
  <si>
    <t>RP11-355B11.2</t>
  </si>
  <si>
    <t>FAM133CP</t>
  </si>
  <si>
    <t>HPDL</t>
  </si>
  <si>
    <t>RCAN3</t>
  </si>
  <si>
    <t>CTC-471J1.11</t>
  </si>
  <si>
    <t>CCDC186</t>
  </si>
  <si>
    <t>MEI1</t>
  </si>
  <si>
    <t>WDR27</t>
  </si>
  <si>
    <t>SLC33A1</t>
  </si>
  <si>
    <t>MX1</t>
  </si>
  <si>
    <t>PCAT6</t>
  </si>
  <si>
    <t>URB1-AS11</t>
  </si>
  <si>
    <t>FTSJ31</t>
  </si>
  <si>
    <t>SMIM141</t>
  </si>
  <si>
    <t>NDUFAF5</t>
  </si>
  <si>
    <t>SRPRA1</t>
  </si>
  <si>
    <t>TMEM99</t>
  </si>
  <si>
    <t>PET117</t>
  </si>
  <si>
    <t>SMTN</t>
  </si>
  <si>
    <t>RPL24P2</t>
  </si>
  <si>
    <t>RP1-197B17.3</t>
  </si>
  <si>
    <t>UBE2H</t>
  </si>
  <si>
    <t>ATRIP</t>
  </si>
  <si>
    <t>RPL37P23</t>
  </si>
  <si>
    <t>FMR1</t>
  </si>
  <si>
    <t>SCAPER</t>
  </si>
  <si>
    <t>FBXL22</t>
  </si>
  <si>
    <t>ZNF621</t>
  </si>
  <si>
    <t>NCALD</t>
  </si>
  <si>
    <t>ECE2</t>
  </si>
  <si>
    <t>SLC25A17</t>
  </si>
  <si>
    <t>NSUN5P1</t>
  </si>
  <si>
    <t>EMSY</t>
  </si>
  <si>
    <t>MLYCD</t>
  </si>
  <si>
    <t>TRMT13</t>
  </si>
  <si>
    <t>EP300</t>
  </si>
  <si>
    <t>RP1-101K10.6</t>
  </si>
  <si>
    <t>CEP85L</t>
  </si>
  <si>
    <t>LIPC</t>
  </si>
  <si>
    <t>TMEM8A</t>
  </si>
  <si>
    <t>TRIM16L</t>
  </si>
  <si>
    <t>MAP3K2</t>
  </si>
  <si>
    <t>ZBTB8OS1</t>
  </si>
  <si>
    <t>EPS15L1</t>
  </si>
  <si>
    <t>STRIP1</t>
  </si>
  <si>
    <t>LTN1</t>
  </si>
  <si>
    <t>PIP4K2C</t>
  </si>
  <si>
    <t>NF2</t>
  </si>
  <si>
    <t>ENTPD4</t>
  </si>
  <si>
    <t>RTN4R</t>
  </si>
  <si>
    <t>RP11-81H14.2</t>
  </si>
  <si>
    <t>RP11-37B2.1</t>
  </si>
  <si>
    <t>INTS2</t>
  </si>
  <si>
    <t>C19orf73</t>
  </si>
  <si>
    <t>TMEM104</t>
  </si>
  <si>
    <t>SESN2</t>
  </si>
  <si>
    <t>STK40</t>
  </si>
  <si>
    <t>SARS1</t>
  </si>
  <si>
    <t>TTBK2</t>
  </si>
  <si>
    <t>U91328.19</t>
  </si>
  <si>
    <t>XRN1</t>
  </si>
  <si>
    <t>RP1-315G1.3</t>
  </si>
  <si>
    <t>SMPD4</t>
  </si>
  <si>
    <t>KANSL31</t>
  </si>
  <si>
    <t>SLC22A20</t>
  </si>
  <si>
    <t>SLC9B2</t>
  </si>
  <si>
    <t>RP11-312B8.1</t>
  </si>
  <si>
    <t>CCDC142</t>
  </si>
  <si>
    <t>CENPO</t>
  </si>
  <si>
    <t>AC007246.3</t>
  </si>
  <si>
    <t>RPL34P34</t>
  </si>
  <si>
    <t>POLA2</t>
  </si>
  <si>
    <t>SEPT1</t>
  </si>
  <si>
    <t>C6orf106</t>
  </si>
  <si>
    <t>CPNE2</t>
  </si>
  <si>
    <t>RRAS2</t>
  </si>
  <si>
    <t>YEATS2</t>
  </si>
  <si>
    <t>REXO4</t>
  </si>
  <si>
    <t>DEF8</t>
  </si>
  <si>
    <t>CTB-89H12.4</t>
  </si>
  <si>
    <t>RPS7P3</t>
  </si>
  <si>
    <t>SEMA4B</t>
  </si>
  <si>
    <t>TXK</t>
  </si>
  <si>
    <t>LIN9</t>
  </si>
  <si>
    <t>SPOPL</t>
  </si>
  <si>
    <t>RHBDD1</t>
  </si>
  <si>
    <t>LETM2</t>
  </si>
  <si>
    <t>THRA</t>
  </si>
  <si>
    <t>ATG13</t>
  </si>
  <si>
    <t>SLC46A3</t>
  </si>
  <si>
    <t>RAB9B</t>
  </si>
  <si>
    <t>FAM120AOS1</t>
  </si>
  <si>
    <t>KNTC1</t>
  </si>
  <si>
    <t>RPS15AP17</t>
  </si>
  <si>
    <t>CORO1B1</t>
  </si>
  <si>
    <t>SGSM2</t>
  </si>
  <si>
    <t>JOSD2</t>
  </si>
  <si>
    <t>EPHX1</t>
  </si>
  <si>
    <t>HIST1H2BG</t>
  </si>
  <si>
    <t>CLHC1</t>
  </si>
  <si>
    <t>IMPDH1</t>
  </si>
  <si>
    <t>TMED7</t>
  </si>
  <si>
    <t>NEU3</t>
  </si>
  <si>
    <t>DFFB</t>
  </si>
  <si>
    <t>MKI67</t>
  </si>
  <si>
    <t>ATXN7L3</t>
  </si>
  <si>
    <t>FAM3C</t>
  </si>
  <si>
    <t>CALHM2</t>
  </si>
  <si>
    <t>ATG16L1</t>
  </si>
  <si>
    <t>TOM1L2</t>
  </si>
  <si>
    <t>PIK3C3</t>
  </si>
  <si>
    <t>FAM213A</t>
  </si>
  <si>
    <t>CDC25C</t>
  </si>
  <si>
    <t>MT-TR</t>
  </si>
  <si>
    <t>IL17RC</t>
  </si>
  <si>
    <t>PSME4</t>
  </si>
  <si>
    <t>RP11-570P14.1</t>
  </si>
  <si>
    <t>NIPAL31</t>
  </si>
  <si>
    <t>CTD-3131K8.2</t>
  </si>
  <si>
    <t>RHBDD2</t>
  </si>
  <si>
    <t>RBM41</t>
  </si>
  <si>
    <t>PIGK</t>
  </si>
  <si>
    <t>NUP85</t>
  </si>
  <si>
    <t>SGSM3</t>
  </si>
  <si>
    <t>ALDH22</t>
  </si>
  <si>
    <t>PDE3B</t>
  </si>
  <si>
    <t>SART1</t>
  </si>
  <si>
    <t>CEP72</t>
  </si>
  <si>
    <t>CERCAM</t>
  </si>
  <si>
    <t>RP11-126K1.2</t>
  </si>
  <si>
    <t>DEXI</t>
  </si>
  <si>
    <t>SNHG20</t>
  </si>
  <si>
    <t>ZNF17</t>
  </si>
  <si>
    <t>PCK2</t>
  </si>
  <si>
    <t>MRPL351</t>
  </si>
  <si>
    <t>FBRSL1</t>
  </si>
  <si>
    <t>TSPOAP1-AS1</t>
  </si>
  <si>
    <t>SCAMP31</t>
  </si>
  <si>
    <t>ADHFE1</t>
  </si>
  <si>
    <t>ANKDD1B</t>
  </si>
  <si>
    <t>ZNF526</t>
  </si>
  <si>
    <t>LONP1</t>
  </si>
  <si>
    <t>FAIM</t>
  </si>
  <si>
    <t>LINC00674</t>
  </si>
  <si>
    <t>POFUT2</t>
  </si>
  <si>
    <t>PANX1</t>
  </si>
  <si>
    <t>ESRRA</t>
  </si>
  <si>
    <t>PEX5</t>
  </si>
  <si>
    <t>PIGQ</t>
  </si>
  <si>
    <t>ZNF639</t>
  </si>
  <si>
    <t>ZNF275</t>
  </si>
  <si>
    <t>MAPK8IP3</t>
  </si>
  <si>
    <t>ATAD5</t>
  </si>
  <si>
    <t>LIN7B</t>
  </si>
  <si>
    <t>PRUNE1</t>
  </si>
  <si>
    <t>NLRC3</t>
  </si>
  <si>
    <t>FAM63A</t>
  </si>
  <si>
    <t>CHMP7</t>
  </si>
  <si>
    <t>EPS8L2</t>
  </si>
  <si>
    <t>ANKHD1</t>
  </si>
  <si>
    <t>TRBC11</t>
  </si>
  <si>
    <t>FBRS</t>
  </si>
  <si>
    <t>TLR10</t>
  </si>
  <si>
    <t>CAPN7</t>
  </si>
  <si>
    <t>ARL3</t>
  </si>
  <si>
    <t>ZNF14</t>
  </si>
  <si>
    <t>RAB33A</t>
  </si>
  <si>
    <t>ARIH2</t>
  </si>
  <si>
    <t>RP11-352M15.2</t>
  </si>
  <si>
    <t>MMAA</t>
  </si>
  <si>
    <t>KANSL1-AS1</t>
  </si>
  <si>
    <t>TMEM191A</t>
  </si>
  <si>
    <t>ZNF771</t>
  </si>
  <si>
    <t>PPP1R35</t>
  </si>
  <si>
    <t>C1orf132</t>
  </si>
  <si>
    <t>CRACR2B</t>
  </si>
  <si>
    <t>SLC39A11</t>
  </si>
  <si>
    <t>DNAJB21</t>
  </si>
  <si>
    <t>LINC006231</t>
  </si>
  <si>
    <t>SEMA4A</t>
  </si>
  <si>
    <t>COA5</t>
  </si>
  <si>
    <t>AC006129.2</t>
  </si>
  <si>
    <t>FMC1</t>
  </si>
  <si>
    <t>GINS1</t>
  </si>
  <si>
    <t>PDLIM5</t>
  </si>
  <si>
    <t>CHD4</t>
  </si>
  <si>
    <t>ADCK5</t>
  </si>
  <si>
    <t>ZNF180</t>
  </si>
  <si>
    <t>VPS26B</t>
  </si>
  <si>
    <t>RP11-26M5.3</t>
  </si>
  <si>
    <t>POLR1B</t>
  </si>
  <si>
    <t>UFSP2</t>
  </si>
  <si>
    <t>INPP4B</t>
  </si>
  <si>
    <t>TRAM2</t>
  </si>
  <si>
    <t>SLC17A5</t>
  </si>
  <si>
    <t>CCDC174</t>
  </si>
  <si>
    <t>INTS5</t>
  </si>
  <si>
    <t>NACA3P</t>
  </si>
  <si>
    <t>CCDC159</t>
  </si>
  <si>
    <t>RNF44</t>
  </si>
  <si>
    <t>CORO7</t>
  </si>
  <si>
    <t>RC3H1</t>
  </si>
  <si>
    <t>IGHM1</t>
  </si>
  <si>
    <t>SAMD13</t>
  </si>
  <si>
    <t>COMTD1</t>
  </si>
  <si>
    <t>GNE</t>
  </si>
  <si>
    <t>ZNF611</t>
  </si>
  <si>
    <t>TEX10</t>
  </si>
  <si>
    <t>SLC12A7</t>
  </si>
  <si>
    <t>USP12</t>
  </si>
  <si>
    <t>PCNX2</t>
  </si>
  <si>
    <t>ARMCX5</t>
  </si>
  <si>
    <t>KIAA0430</t>
  </si>
  <si>
    <t>MYNN</t>
  </si>
  <si>
    <t>IGKC</t>
    <phoneticPr fontId="2" type="noConversion"/>
  </si>
  <si>
    <t>IGLC2</t>
    <phoneticPr fontId="2" type="noConversion"/>
  </si>
  <si>
    <t>IGLL5</t>
    <phoneticPr fontId="2" type="noConversion"/>
  </si>
  <si>
    <t>IGHG4</t>
    <phoneticPr fontId="2" type="noConversion"/>
  </si>
  <si>
    <t>SCNN1B</t>
  </si>
  <si>
    <t>SERPINI1</t>
  </si>
  <si>
    <t>SIL1</t>
  </si>
  <si>
    <t>CD81</t>
  </si>
  <si>
    <t>LARP1</t>
  </si>
  <si>
    <t>MRPL50</t>
  </si>
  <si>
    <t>PTK2B</t>
  </si>
  <si>
    <t>YTHDF2</t>
  </si>
  <si>
    <t>DUSP22</t>
  </si>
  <si>
    <t>TIMM9</t>
  </si>
  <si>
    <t>IGLL5</t>
    <phoneticPr fontId="3" type="noConversion"/>
  </si>
  <si>
    <t>MESDC2</t>
  </si>
  <si>
    <t>IGLV3-21</t>
  </si>
  <si>
    <t>IGLV2-14</t>
    <phoneticPr fontId="3" type="noConversion"/>
  </si>
  <si>
    <t>IGLV2-23</t>
  </si>
  <si>
    <t>genes</t>
  </si>
  <si>
    <t>patient ID</t>
  </si>
  <si>
    <t>outcome</t>
  </si>
  <si>
    <t>P07</t>
  </si>
  <si>
    <t>remission</t>
  </si>
  <si>
    <t>P01</t>
  </si>
  <si>
    <t>P03</t>
  </si>
  <si>
    <t>relapse</t>
  </si>
  <si>
    <t>P05</t>
  </si>
  <si>
    <t>P06</t>
  </si>
  <si>
    <t>P10</t>
  </si>
  <si>
    <t>P11</t>
  </si>
  <si>
    <t>SNRPGP11</t>
  </si>
  <si>
    <t>P13</t>
  </si>
  <si>
    <t>FKBP13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</si>
  <si>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</si>
  <si>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</si>
  <si>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</si>
  <si>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</si>
  <si>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</si>
  <si>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</si>
  <si>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</si>
  <si>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</si>
  <si>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</si>
  <si>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</si>
  <si>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</si>
  <si>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P27</t>
  </si>
  <si>
    <t>P28</t>
  </si>
  <si>
    <t>P30</t>
  </si>
  <si>
    <t>P31</t>
  </si>
  <si>
    <t>P32</t>
  </si>
  <si>
    <t>P34</t>
  </si>
  <si>
    <t>P35</t>
  </si>
  <si>
    <t>P37</t>
  </si>
  <si>
    <t>P38</t>
  </si>
  <si>
    <t>P39</t>
  </si>
  <si>
    <t>P40</t>
  </si>
  <si>
    <t>P-extra2</t>
  </si>
  <si>
    <t>P04-Post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</si>
</sst>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1" fontId="4" fillId="0" borderId="0" xfId="0" applyNumberFormat="1" applyFont="1">
      <alignment vertical="center"/>
    </xf>
    <xf numFmtId="11" fontId="5" fillId="0" borderId="0" xfId="0" applyNumberFormat="1" applyFont="1" applyFill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11" fontId="4" fillId="0" borderId="0" xfId="0" applyNumberFormat="1" applyFont="1" applyFill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3"/>
  <sheetViews>
    <sheetView tabSelected="1" workbookViewId="0">
      <selection activeCell="I26" sqref="I26"/>
    </sheetView>
  </sheetViews>
  <sheetFormatPr defaultColWidth="8.88671875" defaultRowHeight="13.8"/>
  <cols>
    <col min="1" max="1" width="8.88671875" style="2"/>
    <col min="2" max="2" width="9.109375" style="1"/>
    <col min="3" max="3" width="11.21875" style="1" customWidth="1"/>
    <col min="4" max="7" width="8.88671875" style="1"/>
    <col min="8" max="8" width="8.88671875" style="2"/>
    <col min="9" max="9" width="8.88671875" style="1"/>
    <col min="10" max="10" width="9.88671875" style="1" customWidth="1"/>
    <col min="11" max="16384" width="8.88671875" style="3"/>
  </cols>
  <sheetData>
    <row r="1" spans="1:5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</row>
    <row r="2" spans="1:5">
      <c r="A2" s="2" t="s">
        <v>1539</v>
      </c>
      <c r="B2" s="1">
        <v>0</v>
      </c>
      <c r="C2" s="1">
        <v>4.8830863523790402</v>
      </c>
      <c r="D2" s="1" t="s">
        <v>1866</v>
      </c>
      <c r="E2" s="3" t="s">
        <v>1865</v>
      </c>
    </row>
    <row r="3" spans="1:5">
      <c r="A3" s="2" t="s">
        <v>68</v>
      </c>
      <c r="B3" s="1">
        <v>1.8882257356759499E-307</v>
      </c>
      <c r="C3" s="1">
        <v>4.6074187084365601</v>
      </c>
      <c r="D3" s="1" t="s">
        <v>1866</v>
      </c>
      <c r="E3" s="3" t="s">
        <v>1865</v>
      </c>
    </row>
    <row r="4" spans="1:5">
      <c r="A4" s="2" t="s">
        <v>69</v>
      </c>
      <c r="B4" s="1">
        <v>2.3531987871639099E-262</v>
      </c>
      <c r="C4" s="1">
        <v>4.3790950258079402</v>
      </c>
      <c r="D4" s="1" t="s">
        <v>1866</v>
      </c>
      <c r="E4" s="3" t="s">
        <v>1865</v>
      </c>
    </row>
    <row r="5" spans="1:5">
      <c r="A5" s="2" t="s">
        <v>70</v>
      </c>
      <c r="B5" s="1">
        <v>2.4741466300744499E-263</v>
      </c>
      <c r="C5" s="1">
        <v>4.3147126098979598</v>
      </c>
      <c r="D5" s="1" t="s">
        <v>1866</v>
      </c>
      <c r="E5" s="3" t="s">
        <v>1865</v>
      </c>
    </row>
    <row r="6" spans="1:5">
      <c r="A6" s="2" t="s">
        <v>102</v>
      </c>
      <c r="B6" s="1">
        <v>2.4211411784153702E-25</v>
      </c>
      <c r="C6" s="1">
        <v>0.82415963732905695</v>
      </c>
      <c r="D6" s="1" t="s">
        <v>1866</v>
      </c>
      <c r="E6" s="3" t="s">
        <v>1865</v>
      </c>
    </row>
    <row r="7" spans="1:5">
      <c r="A7" s="2" t="s">
        <v>3</v>
      </c>
      <c r="B7" s="1">
        <v>9.5409392329055207E-9</v>
      </c>
      <c r="C7" s="1">
        <v>0.47842165496813699</v>
      </c>
      <c r="D7" s="1" t="s">
        <v>1866</v>
      </c>
      <c r="E7" s="3" t="s">
        <v>1865</v>
      </c>
    </row>
    <row r="8" spans="1:5">
      <c r="A8" s="2" t="s">
        <v>128</v>
      </c>
      <c r="B8" s="1">
        <v>3.2604040212424498E-9</v>
      </c>
      <c r="C8" s="1">
        <v>0.44167178798948697</v>
      </c>
      <c r="D8" s="1" t="s">
        <v>1866</v>
      </c>
      <c r="E8" s="3" t="s">
        <v>1865</v>
      </c>
    </row>
    <row r="9" spans="1:5">
      <c r="A9" s="2" t="s">
        <v>137</v>
      </c>
      <c r="B9" s="1">
        <v>1.60365981869369E-6</v>
      </c>
      <c r="C9" s="1">
        <v>0.39274329732294599</v>
      </c>
      <c r="D9" s="1" t="s">
        <v>1866</v>
      </c>
      <c r="E9" s="3" t="s">
        <v>1865</v>
      </c>
    </row>
    <row r="10" spans="1:5">
      <c r="A10" s="2" t="s">
        <v>33</v>
      </c>
      <c r="B10" s="1">
        <v>3.7761008894419499E-7</v>
      </c>
      <c r="C10" s="1">
        <v>0.37078183960646399</v>
      </c>
      <c r="D10" s="1" t="s">
        <v>1866</v>
      </c>
      <c r="E10" s="3" t="s">
        <v>1865</v>
      </c>
    </row>
    <row r="11" spans="1:5">
      <c r="A11" s="2" t="s">
        <v>32</v>
      </c>
      <c r="B11" s="1">
        <v>2.9099974417534501E-5</v>
      </c>
      <c r="C11" s="1">
        <v>0.37000497760697798</v>
      </c>
      <c r="D11" s="1" t="s">
        <v>1866</v>
      </c>
      <c r="E11" s="3" t="s">
        <v>1865</v>
      </c>
    </row>
    <row r="12" spans="1:5">
      <c r="A12" s="2" t="s">
        <v>8</v>
      </c>
      <c r="B12" s="1">
        <v>8.7157962113096894E-5</v>
      </c>
      <c r="C12" s="1">
        <v>0.34237310643990498</v>
      </c>
      <c r="D12" s="1" t="s">
        <v>1866</v>
      </c>
      <c r="E12" s="3" t="s">
        <v>1865</v>
      </c>
    </row>
    <row r="13" spans="1:5">
      <c r="A13" s="2" t="s">
        <v>27</v>
      </c>
      <c r="B13" s="1">
        <v>8.3152655352738301E-7</v>
      </c>
      <c r="C13" s="1">
        <v>0.32149945477817699</v>
      </c>
      <c r="D13" s="1" t="s">
        <v>1866</v>
      </c>
      <c r="E13" s="3" t="s">
        <v>1865</v>
      </c>
    </row>
    <row r="14" spans="1:5">
      <c r="A14" s="2" t="s">
        <v>140</v>
      </c>
      <c r="B14" s="1">
        <v>2.6644597687866201E-5</v>
      </c>
      <c r="C14" s="1">
        <v>0.32014425424590698</v>
      </c>
      <c r="D14" s="1" t="s">
        <v>1866</v>
      </c>
      <c r="E14" s="3" t="s">
        <v>1865</v>
      </c>
    </row>
    <row r="15" spans="1:5">
      <c r="A15" s="2" t="s">
        <v>12</v>
      </c>
      <c r="B15" s="1">
        <v>6.4291611022617297E-6</v>
      </c>
      <c r="C15" s="1">
        <v>0.30533386917315902</v>
      </c>
      <c r="D15" s="1" t="s">
        <v>1866</v>
      </c>
      <c r="E15" s="3" t="s">
        <v>1865</v>
      </c>
    </row>
    <row r="16" spans="1:5">
      <c r="A16" s="2" t="s">
        <v>144</v>
      </c>
      <c r="B16" s="1">
        <v>9.9707644609286303E-7</v>
      </c>
      <c r="C16" s="1">
        <v>0.30507113420369403</v>
      </c>
      <c r="D16" s="1" t="s">
        <v>1866</v>
      </c>
      <c r="E16" s="3" t="s">
        <v>1865</v>
      </c>
    </row>
    <row r="17" spans="1:5">
      <c r="A17" s="2" t="s">
        <v>146</v>
      </c>
      <c r="B17" s="1">
        <v>5.0432756160902401E-5</v>
      </c>
      <c r="C17" s="1">
        <v>0.30403249688978201</v>
      </c>
      <c r="D17" s="1" t="s">
        <v>1866</v>
      </c>
      <c r="E17" s="3" t="s">
        <v>1865</v>
      </c>
    </row>
    <row r="18" spans="1:5">
      <c r="A18" s="2" t="s">
        <v>65</v>
      </c>
      <c r="B18" s="1">
        <v>3.8447570331677298E-5</v>
      </c>
      <c r="C18" s="1">
        <v>0.30274345277027098</v>
      </c>
      <c r="D18" s="1" t="s">
        <v>1866</v>
      </c>
      <c r="E18" s="3" t="s">
        <v>1865</v>
      </c>
    </row>
    <row r="19" spans="1:5">
      <c r="A19" s="2" t="s">
        <v>35</v>
      </c>
      <c r="B19" s="1">
        <v>1.80234464413737E-4</v>
      </c>
      <c r="C19" s="1">
        <v>0.29382153866157001</v>
      </c>
      <c r="D19" s="1" t="s">
        <v>1866</v>
      </c>
      <c r="E19" s="3" t="s">
        <v>1865</v>
      </c>
    </row>
    <row r="20" spans="1:5">
      <c r="A20" s="2" t="s">
        <v>151</v>
      </c>
      <c r="B20" s="1">
        <v>1.9567865202372698E-3</v>
      </c>
      <c r="C20" s="1">
        <v>0.285143552910956</v>
      </c>
      <c r="D20" s="1" t="s">
        <v>1866</v>
      </c>
      <c r="E20" s="3" t="s">
        <v>1865</v>
      </c>
    </row>
    <row r="21" spans="1:5">
      <c r="A21" s="2" t="s">
        <v>156</v>
      </c>
      <c r="B21" s="1">
        <v>2.8899006043322601E-4</v>
      </c>
      <c r="C21" s="1">
        <v>0.26639496951593999</v>
      </c>
      <c r="D21" s="1" t="s">
        <v>1866</v>
      </c>
      <c r="E21" s="3" t="s">
        <v>1865</v>
      </c>
    </row>
    <row r="22" spans="1:5">
      <c r="A22" s="2" t="s">
        <v>53</v>
      </c>
      <c r="B22" s="1">
        <v>3.29351246424333E-4</v>
      </c>
      <c r="C22" s="1">
        <v>0.26122837022435702</v>
      </c>
      <c r="D22" s="1" t="s">
        <v>1866</v>
      </c>
      <c r="E22" s="3" t="s">
        <v>1865</v>
      </c>
    </row>
    <row r="23" spans="1:5">
      <c r="A23" s="2" t="s">
        <v>66</v>
      </c>
      <c r="B23" s="1">
        <v>2.38570178163098E-3</v>
      </c>
      <c r="C23" s="1">
        <v>0.25378551126975901</v>
      </c>
      <c r="D23" s="1" t="s">
        <v>1866</v>
      </c>
      <c r="E23" s="3" t="s">
        <v>1865</v>
      </c>
    </row>
    <row r="24" spans="1:5">
      <c r="A24" s="2" t="s">
        <v>1540</v>
      </c>
      <c r="B24" s="1">
        <v>0</v>
      </c>
      <c r="C24" s="1">
        <v>5.3385998081052302</v>
      </c>
      <c r="D24" s="1" t="s">
        <v>1866</v>
      </c>
      <c r="E24" s="3" t="s">
        <v>1865</v>
      </c>
    </row>
    <row r="25" spans="1:5">
      <c r="A25" s="2" t="s">
        <v>159</v>
      </c>
      <c r="B25" s="1">
        <v>0</v>
      </c>
      <c r="C25" s="1">
        <v>3.9852152759038901</v>
      </c>
      <c r="D25" s="1" t="s">
        <v>1866</v>
      </c>
      <c r="E25" s="3" t="s">
        <v>1865</v>
      </c>
    </row>
    <row r="26" spans="1:5">
      <c r="A26" s="2" t="s">
        <v>76</v>
      </c>
      <c r="B26" s="1">
        <v>0</v>
      </c>
      <c r="C26" s="1">
        <v>3.7311370685966798</v>
      </c>
      <c r="D26" s="1" t="s">
        <v>1866</v>
      </c>
      <c r="E26" s="3" t="s">
        <v>1865</v>
      </c>
    </row>
    <row r="27" spans="1:5">
      <c r="A27" s="2" t="s">
        <v>72</v>
      </c>
      <c r="B27" s="1">
        <v>2.5016982830159298E-60</v>
      </c>
      <c r="C27" s="1">
        <v>3.5732619852181302</v>
      </c>
      <c r="D27" s="1" t="s">
        <v>1866</v>
      </c>
      <c r="E27" s="3" t="s">
        <v>1865</v>
      </c>
    </row>
    <row r="28" spans="1:5">
      <c r="A28" s="2" t="s">
        <v>74</v>
      </c>
      <c r="B28" s="1">
        <v>0</v>
      </c>
      <c r="C28" s="1">
        <v>3.1333039493394299</v>
      </c>
      <c r="D28" s="1" t="s">
        <v>1866</v>
      </c>
      <c r="E28" s="3" t="s">
        <v>1865</v>
      </c>
    </row>
    <row r="29" spans="1:5">
      <c r="A29" s="2" t="s">
        <v>75</v>
      </c>
      <c r="B29" s="1">
        <v>0</v>
      </c>
      <c r="C29" s="1">
        <v>2.87393866377937</v>
      </c>
      <c r="D29" s="1" t="s">
        <v>1866</v>
      </c>
      <c r="E29" s="3" t="s">
        <v>1865</v>
      </c>
    </row>
    <row r="30" spans="1:5">
      <c r="A30" s="2" t="s">
        <v>77</v>
      </c>
      <c r="B30" s="1">
        <v>0</v>
      </c>
      <c r="C30" s="1">
        <v>2.7142599622888999</v>
      </c>
      <c r="D30" s="1" t="s">
        <v>1866</v>
      </c>
      <c r="E30" s="3" t="s">
        <v>1865</v>
      </c>
    </row>
    <row r="31" spans="1:5">
      <c r="A31" s="2" t="s">
        <v>79</v>
      </c>
      <c r="B31" s="1">
        <v>0</v>
      </c>
      <c r="C31" s="1">
        <v>2.2101335831887301</v>
      </c>
      <c r="D31" s="1" t="s">
        <v>1866</v>
      </c>
      <c r="E31" s="3" t="s">
        <v>1865</v>
      </c>
    </row>
    <row r="32" spans="1:5">
      <c r="A32" s="2" t="s">
        <v>78</v>
      </c>
      <c r="B32" s="1">
        <v>2.29770827071284E-237</v>
      </c>
      <c r="C32" s="1">
        <v>2.1757627608147398</v>
      </c>
      <c r="D32" s="1" t="s">
        <v>1866</v>
      </c>
      <c r="E32" s="3" t="s">
        <v>1865</v>
      </c>
    </row>
    <row r="33" spans="1:5">
      <c r="A33" s="2" t="s">
        <v>80</v>
      </c>
      <c r="B33" s="1">
        <v>1.36914417879382E-224</v>
      </c>
      <c r="C33" s="1">
        <v>1.9835388812538901</v>
      </c>
      <c r="D33" s="1" t="s">
        <v>1866</v>
      </c>
      <c r="E33" s="3" t="s">
        <v>1865</v>
      </c>
    </row>
    <row r="34" spans="1:5">
      <c r="A34" s="2" t="s">
        <v>84</v>
      </c>
      <c r="B34" s="1">
        <v>1.65325160274687E-93</v>
      </c>
      <c r="C34" s="1">
        <v>1.7504152743871</v>
      </c>
      <c r="D34" s="1" t="s">
        <v>1866</v>
      </c>
      <c r="E34" s="3" t="s">
        <v>1865</v>
      </c>
    </row>
    <row r="35" spans="1:5">
      <c r="A35" s="2" t="s">
        <v>98</v>
      </c>
      <c r="B35" s="1">
        <v>8.83945216993678E-115</v>
      </c>
      <c r="C35" s="1">
        <v>1.72464300915922</v>
      </c>
      <c r="D35" s="1" t="s">
        <v>1866</v>
      </c>
      <c r="E35" s="3" t="s">
        <v>1865</v>
      </c>
    </row>
    <row r="36" spans="1:5">
      <c r="A36" s="2" t="s">
        <v>85</v>
      </c>
      <c r="B36" s="1">
        <v>4.8366743578679198E-148</v>
      </c>
      <c r="C36" s="1">
        <v>1.72152003426572</v>
      </c>
      <c r="D36" s="1" t="s">
        <v>1866</v>
      </c>
      <c r="E36" s="3" t="s">
        <v>1865</v>
      </c>
    </row>
    <row r="37" spans="1:5">
      <c r="A37" s="2" t="s">
        <v>160</v>
      </c>
      <c r="B37" s="1">
        <v>0</v>
      </c>
      <c r="C37" s="1">
        <v>1.6839744106522101</v>
      </c>
      <c r="D37" s="1" t="s">
        <v>1866</v>
      </c>
      <c r="E37" s="3" t="s">
        <v>1865</v>
      </c>
    </row>
    <row r="38" spans="1:5">
      <c r="A38" s="2" t="s">
        <v>88</v>
      </c>
      <c r="B38" s="1">
        <v>2.2653449728997599E-135</v>
      </c>
      <c r="C38" s="1">
        <v>1.6831736416118701</v>
      </c>
      <c r="D38" s="1" t="s">
        <v>1866</v>
      </c>
      <c r="E38" s="3" t="s">
        <v>1865</v>
      </c>
    </row>
    <row r="39" spans="1:5">
      <c r="A39" s="2" t="s">
        <v>89</v>
      </c>
      <c r="B39" s="1">
        <v>7.76756160711126E-125</v>
      </c>
      <c r="C39" s="1">
        <v>1.6684600127440901</v>
      </c>
      <c r="D39" s="1" t="s">
        <v>1866</v>
      </c>
      <c r="E39" s="3" t="s">
        <v>1865</v>
      </c>
    </row>
    <row r="40" spans="1:5">
      <c r="A40" s="2" t="s">
        <v>82</v>
      </c>
      <c r="B40" s="1">
        <v>1.57844684987998E-95</v>
      </c>
      <c r="C40" s="1">
        <v>1.6568406087896099</v>
      </c>
      <c r="D40" s="1" t="s">
        <v>1866</v>
      </c>
      <c r="E40" s="3" t="s">
        <v>1865</v>
      </c>
    </row>
    <row r="41" spans="1:5">
      <c r="A41" s="2" t="s">
        <v>83</v>
      </c>
      <c r="B41" s="1">
        <v>5.13569230369455E-126</v>
      </c>
      <c r="C41" s="1">
        <v>1.59675783484893</v>
      </c>
      <c r="D41" s="1" t="s">
        <v>1866</v>
      </c>
      <c r="E41" s="3" t="s">
        <v>1865</v>
      </c>
    </row>
    <row r="42" spans="1:5">
      <c r="A42" s="2" t="s">
        <v>91</v>
      </c>
      <c r="B42" s="1">
        <v>6.5392200742296295E-79</v>
      </c>
      <c r="C42" s="1">
        <v>1.5402794777544599</v>
      </c>
      <c r="D42" s="1" t="s">
        <v>1866</v>
      </c>
      <c r="E42" s="3" t="s">
        <v>1865</v>
      </c>
    </row>
    <row r="43" spans="1:5">
      <c r="A43" s="2" t="s">
        <v>93</v>
      </c>
      <c r="B43" s="1">
        <v>1.7344481398509001E-86</v>
      </c>
      <c r="C43" s="1">
        <v>1.49974051447806</v>
      </c>
      <c r="D43" s="1" t="s">
        <v>1866</v>
      </c>
      <c r="E43" s="3" t="s">
        <v>1865</v>
      </c>
    </row>
    <row r="44" spans="1:5">
      <c r="A44" s="2" t="s">
        <v>96</v>
      </c>
      <c r="B44" s="1">
        <v>1.2324984499490199E-89</v>
      </c>
      <c r="C44" s="1">
        <v>1.4851543216443099</v>
      </c>
      <c r="D44" s="1" t="s">
        <v>1866</v>
      </c>
      <c r="E44" s="3" t="s">
        <v>1865</v>
      </c>
    </row>
    <row r="45" spans="1:5">
      <c r="A45" s="2" t="s">
        <v>17</v>
      </c>
      <c r="B45" s="1">
        <v>8.7954179328205999E-75</v>
      </c>
      <c r="C45" s="1">
        <v>1.4508051839140499</v>
      </c>
      <c r="D45" s="1" t="s">
        <v>1866</v>
      </c>
      <c r="E45" s="3" t="s">
        <v>1865</v>
      </c>
    </row>
    <row r="46" spans="1:5">
      <c r="A46" s="2" t="s">
        <v>46</v>
      </c>
      <c r="B46" s="1">
        <v>3.7011103166720398E-57</v>
      </c>
      <c r="C46" s="1">
        <v>1.43423263181364</v>
      </c>
      <c r="D46" s="1" t="s">
        <v>1866</v>
      </c>
      <c r="E46" s="3" t="s">
        <v>1865</v>
      </c>
    </row>
    <row r="47" spans="1:5">
      <c r="A47" s="2" t="s">
        <v>87</v>
      </c>
      <c r="B47" s="1">
        <v>1.03020747816038E-67</v>
      </c>
      <c r="C47" s="1">
        <v>1.4034092741253399</v>
      </c>
      <c r="D47" s="1" t="s">
        <v>1866</v>
      </c>
      <c r="E47" s="3" t="s">
        <v>1865</v>
      </c>
    </row>
    <row r="48" spans="1:5">
      <c r="A48" s="2" t="s">
        <v>92</v>
      </c>
      <c r="B48" s="1">
        <v>1.9518535959930899E-59</v>
      </c>
      <c r="C48" s="1">
        <v>1.38745077363463</v>
      </c>
      <c r="D48" s="1" t="s">
        <v>1866</v>
      </c>
      <c r="E48" s="3" t="s">
        <v>1865</v>
      </c>
    </row>
    <row r="49" spans="1:5">
      <c r="A49" s="2" t="s">
        <v>86</v>
      </c>
      <c r="B49" s="1">
        <v>2.2098272919692899E-63</v>
      </c>
      <c r="C49" s="1">
        <v>1.35306082424494</v>
      </c>
      <c r="D49" s="1" t="s">
        <v>1866</v>
      </c>
      <c r="E49" s="3" t="s">
        <v>1865</v>
      </c>
    </row>
    <row r="50" spans="1:5">
      <c r="A50" s="2" t="s">
        <v>99</v>
      </c>
      <c r="B50" s="1">
        <v>8.7730559461037305E-77</v>
      </c>
      <c r="C50" s="1">
        <v>1.3310897265318</v>
      </c>
      <c r="D50" s="1" t="s">
        <v>1866</v>
      </c>
      <c r="E50" s="3" t="s">
        <v>1865</v>
      </c>
    </row>
    <row r="51" spans="1:5">
      <c r="A51" s="2" t="s">
        <v>90</v>
      </c>
      <c r="B51" s="1">
        <v>1.96474322488044E-114</v>
      </c>
      <c r="C51" s="1">
        <v>1.2448297501365999</v>
      </c>
      <c r="D51" s="1" t="s">
        <v>1866</v>
      </c>
      <c r="E51" s="3" t="s">
        <v>1865</v>
      </c>
    </row>
    <row r="52" spans="1:5">
      <c r="A52" s="2" t="s">
        <v>95</v>
      </c>
      <c r="B52" s="1">
        <v>7.8312898982043002E-56</v>
      </c>
      <c r="C52" s="1">
        <v>1.2059410587399699</v>
      </c>
      <c r="D52" s="1" t="s">
        <v>1866</v>
      </c>
      <c r="E52" s="3" t="s">
        <v>1865</v>
      </c>
    </row>
    <row r="53" spans="1:5">
      <c r="A53" s="2" t="s">
        <v>161</v>
      </c>
      <c r="B53" s="1">
        <v>3.8904124977737E-114</v>
      </c>
      <c r="C53" s="1">
        <v>1.1951191370518</v>
      </c>
      <c r="D53" s="1" t="s">
        <v>1866</v>
      </c>
      <c r="E53" s="3" t="s">
        <v>1865</v>
      </c>
    </row>
    <row r="54" spans="1:5">
      <c r="A54" s="2" t="s">
        <v>81</v>
      </c>
      <c r="B54" s="1">
        <v>9.8689011040001195E-45</v>
      </c>
      <c r="C54" s="1">
        <v>1.17895148771554</v>
      </c>
      <c r="D54" s="1" t="s">
        <v>1866</v>
      </c>
      <c r="E54" s="3" t="s">
        <v>1865</v>
      </c>
    </row>
    <row r="55" spans="1:5">
      <c r="A55" s="2" t="s">
        <v>162</v>
      </c>
      <c r="B55" s="1">
        <v>1.9043572523830899E-76</v>
      </c>
      <c r="C55" s="1">
        <v>1.15714506898223</v>
      </c>
      <c r="D55" s="1" t="s">
        <v>1866</v>
      </c>
      <c r="E55" s="3" t="s">
        <v>1865</v>
      </c>
    </row>
    <row r="56" spans="1:5">
      <c r="A56" s="2" t="s">
        <v>100</v>
      </c>
      <c r="B56" s="1">
        <v>6.1617822853034094E-48</v>
      </c>
      <c r="C56" s="1">
        <v>1.14895492188263</v>
      </c>
      <c r="D56" s="1" t="s">
        <v>1866</v>
      </c>
      <c r="E56" s="3" t="s">
        <v>1865</v>
      </c>
    </row>
    <row r="57" spans="1:5">
      <c r="A57" s="2" t="s">
        <v>163</v>
      </c>
      <c r="B57" s="1">
        <v>2.23265141717012E-65</v>
      </c>
      <c r="C57" s="1">
        <v>1.1444411886989201</v>
      </c>
      <c r="D57" s="1" t="s">
        <v>1866</v>
      </c>
      <c r="E57" s="3" t="s">
        <v>1865</v>
      </c>
    </row>
    <row r="58" spans="1:5">
      <c r="A58" s="2" t="s">
        <v>164</v>
      </c>
      <c r="B58" s="1">
        <v>6.5228818472185398E-69</v>
      </c>
      <c r="C58" s="1">
        <v>1.1414919284442699</v>
      </c>
      <c r="D58" s="1" t="s">
        <v>1866</v>
      </c>
      <c r="E58" s="3" t="s">
        <v>1865</v>
      </c>
    </row>
    <row r="59" spans="1:5">
      <c r="A59" s="2" t="s">
        <v>165</v>
      </c>
      <c r="B59" s="1">
        <v>4.6633959247749299E-59</v>
      </c>
      <c r="C59" s="1">
        <v>1.1121573618465299</v>
      </c>
      <c r="D59" s="1" t="s">
        <v>1866</v>
      </c>
      <c r="E59" s="3" t="s">
        <v>1865</v>
      </c>
    </row>
    <row r="60" spans="1:5">
      <c r="A60" s="2" t="s">
        <v>97</v>
      </c>
      <c r="B60" s="1">
        <v>6.9497514430019097E-50</v>
      </c>
      <c r="C60" s="1">
        <v>1.10809835352993</v>
      </c>
      <c r="D60" s="1" t="s">
        <v>1866</v>
      </c>
      <c r="E60" s="3" t="s">
        <v>1865</v>
      </c>
    </row>
    <row r="61" spans="1:5">
      <c r="A61" s="2" t="s">
        <v>113</v>
      </c>
      <c r="B61" s="1">
        <v>9.7989247295770092E-47</v>
      </c>
      <c r="C61" s="1">
        <v>1.10165078137171</v>
      </c>
      <c r="D61" s="1" t="s">
        <v>1866</v>
      </c>
      <c r="E61" s="3" t="s">
        <v>1865</v>
      </c>
    </row>
    <row r="62" spans="1:5">
      <c r="A62" s="2" t="s">
        <v>94</v>
      </c>
      <c r="B62" s="1">
        <v>7.8397007715361394E-61</v>
      </c>
      <c r="C62" s="1">
        <v>1.0897476663497401</v>
      </c>
      <c r="D62" s="1" t="s">
        <v>1866</v>
      </c>
      <c r="E62" s="3" t="s">
        <v>1865</v>
      </c>
    </row>
    <row r="63" spans="1:5">
      <c r="A63" s="2" t="s">
        <v>116</v>
      </c>
      <c r="B63" s="1">
        <v>1.0712750194924699E-49</v>
      </c>
      <c r="C63" s="1">
        <v>1.0784189950660501</v>
      </c>
      <c r="D63" s="1" t="s">
        <v>1866</v>
      </c>
      <c r="E63" s="3" t="s">
        <v>1865</v>
      </c>
    </row>
    <row r="64" spans="1:5">
      <c r="A64" s="2" t="s">
        <v>20</v>
      </c>
      <c r="B64" s="1">
        <v>6.5132765188052001E-47</v>
      </c>
      <c r="C64" s="1">
        <v>1.0773750184127899</v>
      </c>
      <c r="D64" s="1" t="s">
        <v>1866</v>
      </c>
      <c r="E64" s="3" t="s">
        <v>1865</v>
      </c>
    </row>
    <row r="65" spans="1:5">
      <c r="A65" s="2" t="s">
        <v>37</v>
      </c>
      <c r="B65" s="1">
        <v>1.3127289448969299E-44</v>
      </c>
      <c r="C65" s="1">
        <v>1.0590516171467099</v>
      </c>
      <c r="D65" s="1" t="s">
        <v>1866</v>
      </c>
      <c r="E65" s="3" t="s">
        <v>1865</v>
      </c>
    </row>
    <row r="66" spans="1:5">
      <c r="A66" s="2" t="s">
        <v>166</v>
      </c>
      <c r="B66" s="1">
        <v>1.59644322432408E-57</v>
      </c>
      <c r="C66" s="1">
        <v>1.0413812606003801</v>
      </c>
      <c r="D66" s="1" t="s">
        <v>1866</v>
      </c>
      <c r="E66" s="3" t="s">
        <v>1865</v>
      </c>
    </row>
    <row r="67" spans="1:5">
      <c r="A67" s="2" t="s">
        <v>114</v>
      </c>
      <c r="B67" s="1">
        <v>1.97392732857135E-36</v>
      </c>
      <c r="C67" s="1">
        <v>1.0306170322486199</v>
      </c>
      <c r="D67" s="1" t="s">
        <v>1866</v>
      </c>
      <c r="E67" s="3" t="s">
        <v>1865</v>
      </c>
    </row>
    <row r="68" spans="1:5">
      <c r="A68" s="2" t="s">
        <v>110</v>
      </c>
      <c r="B68" s="1">
        <v>4.1333742795265899E-39</v>
      </c>
      <c r="C68" s="1">
        <v>1.00769238579522</v>
      </c>
      <c r="D68" s="1" t="s">
        <v>1866</v>
      </c>
      <c r="E68" s="3" t="s">
        <v>1865</v>
      </c>
    </row>
    <row r="69" spans="1:5">
      <c r="A69" s="2" t="s">
        <v>167</v>
      </c>
      <c r="B69" s="1">
        <v>8.3041290790632298E-47</v>
      </c>
      <c r="C69" s="1">
        <v>0.959058712461902</v>
      </c>
      <c r="D69" s="1" t="s">
        <v>1866</v>
      </c>
      <c r="E69" s="3" t="s">
        <v>1865</v>
      </c>
    </row>
    <row r="70" spans="1:5">
      <c r="A70" s="2" t="s">
        <v>101</v>
      </c>
      <c r="B70" s="1">
        <v>1.9413914556851201E-29</v>
      </c>
      <c r="C70" s="1">
        <v>0.89374039363583802</v>
      </c>
      <c r="D70" s="1" t="s">
        <v>1866</v>
      </c>
      <c r="E70" s="3" t="s">
        <v>1865</v>
      </c>
    </row>
    <row r="71" spans="1:5">
      <c r="A71" s="2" t="s">
        <v>168</v>
      </c>
      <c r="B71" s="1">
        <v>9.9015923866833193E-30</v>
      </c>
      <c r="C71" s="1">
        <v>0.885634339662555</v>
      </c>
      <c r="D71" s="1" t="s">
        <v>1866</v>
      </c>
      <c r="E71" s="3" t="s">
        <v>1865</v>
      </c>
    </row>
    <row r="72" spans="1:5">
      <c r="A72" s="2" t="s">
        <v>103</v>
      </c>
      <c r="B72" s="1">
        <v>4.8431519236847698E-23</v>
      </c>
      <c r="C72" s="1">
        <v>0.879821979281176</v>
      </c>
      <c r="D72" s="1" t="s">
        <v>1866</v>
      </c>
      <c r="E72" s="3" t="s">
        <v>1865</v>
      </c>
    </row>
    <row r="73" spans="1:5">
      <c r="A73" s="2" t="s">
        <v>127</v>
      </c>
      <c r="B73" s="1">
        <v>1.4939259113668399E-21</v>
      </c>
      <c r="C73" s="1">
        <v>0.86832571376319301</v>
      </c>
      <c r="D73" s="1" t="s">
        <v>1866</v>
      </c>
      <c r="E73" s="3" t="s">
        <v>1865</v>
      </c>
    </row>
    <row r="74" spans="1:5">
      <c r="A74" s="2" t="s">
        <v>111</v>
      </c>
      <c r="B74" s="1">
        <v>3.8247695075163303E-23</v>
      </c>
      <c r="C74" s="1">
        <v>0.85877238215083895</v>
      </c>
      <c r="D74" s="1" t="s">
        <v>1866</v>
      </c>
      <c r="E74" s="3" t="s">
        <v>1865</v>
      </c>
    </row>
    <row r="75" spans="1:5">
      <c r="A75" s="2" t="s">
        <v>119</v>
      </c>
      <c r="B75" s="1">
        <v>9.8107311557400004E-24</v>
      </c>
      <c r="C75" s="1">
        <v>0.856964149869758</v>
      </c>
      <c r="D75" s="1" t="s">
        <v>1866</v>
      </c>
      <c r="E75" s="3" t="s">
        <v>1865</v>
      </c>
    </row>
    <row r="76" spans="1:5">
      <c r="A76" s="2" t="s">
        <v>105</v>
      </c>
      <c r="B76" s="1">
        <v>6.7265573547013095E-26</v>
      </c>
      <c r="C76" s="1">
        <v>0.84489307600159103</v>
      </c>
      <c r="D76" s="1" t="s">
        <v>1866</v>
      </c>
      <c r="E76" s="3" t="s">
        <v>1865</v>
      </c>
    </row>
    <row r="77" spans="1:5">
      <c r="A77" s="2" t="s">
        <v>118</v>
      </c>
      <c r="B77" s="1">
        <v>3.0291367953862598E-25</v>
      </c>
      <c r="C77" s="1">
        <v>0.84273735931021598</v>
      </c>
      <c r="D77" s="1" t="s">
        <v>1866</v>
      </c>
      <c r="E77" s="3" t="s">
        <v>1865</v>
      </c>
    </row>
    <row r="78" spans="1:5">
      <c r="A78" s="2" t="s">
        <v>169</v>
      </c>
      <c r="B78" s="1">
        <v>2.1421630407677599E-28</v>
      </c>
      <c r="C78" s="1">
        <v>0.83680438558493897</v>
      </c>
      <c r="D78" s="1" t="s">
        <v>1866</v>
      </c>
      <c r="E78" s="3" t="s">
        <v>1865</v>
      </c>
    </row>
    <row r="79" spans="1:5">
      <c r="A79" s="2" t="s">
        <v>170</v>
      </c>
      <c r="B79" s="1">
        <v>4.5447485350504998E-24</v>
      </c>
      <c r="C79" s="1">
        <v>0.83224879316853695</v>
      </c>
      <c r="D79" s="1" t="s">
        <v>1866</v>
      </c>
      <c r="E79" s="3" t="s">
        <v>1865</v>
      </c>
    </row>
    <row r="80" spans="1:5">
      <c r="A80" s="2" t="s">
        <v>107</v>
      </c>
      <c r="B80" s="1">
        <v>2.1698437155883501E-23</v>
      </c>
      <c r="C80" s="1">
        <v>0.81465607487459701</v>
      </c>
      <c r="D80" s="1" t="s">
        <v>1866</v>
      </c>
      <c r="E80" s="3" t="s">
        <v>1865</v>
      </c>
    </row>
    <row r="81" spans="1:5">
      <c r="A81" s="2" t="s">
        <v>112</v>
      </c>
      <c r="B81" s="1">
        <v>4.6138054741981996E-24</v>
      </c>
      <c r="C81" s="1">
        <v>0.79813739480869195</v>
      </c>
      <c r="D81" s="1" t="s">
        <v>1866</v>
      </c>
      <c r="E81" s="3" t="s">
        <v>1865</v>
      </c>
    </row>
    <row r="82" spans="1:5">
      <c r="A82" s="2" t="s">
        <v>31</v>
      </c>
      <c r="B82" s="1">
        <v>5.4074699285603598E-24</v>
      </c>
      <c r="C82" s="1">
        <v>0.78616395427853303</v>
      </c>
      <c r="D82" s="1" t="s">
        <v>1866</v>
      </c>
      <c r="E82" s="3" t="s">
        <v>1865</v>
      </c>
    </row>
    <row r="83" spans="1:5">
      <c r="A83" s="2" t="s">
        <v>120</v>
      </c>
      <c r="B83" s="1">
        <v>3.1705378920563997E-23</v>
      </c>
      <c r="C83" s="1">
        <v>0.78260838480820705</v>
      </c>
      <c r="D83" s="1" t="s">
        <v>1866</v>
      </c>
      <c r="E83" s="3" t="s">
        <v>1865</v>
      </c>
    </row>
    <row r="84" spans="1:5">
      <c r="A84" s="2" t="s">
        <v>108</v>
      </c>
      <c r="B84" s="1">
        <v>1.1010457644318501E-28</v>
      </c>
      <c r="C84" s="1">
        <v>0.76918628049567495</v>
      </c>
      <c r="D84" s="1" t="s">
        <v>1866</v>
      </c>
      <c r="E84" s="3" t="s">
        <v>1865</v>
      </c>
    </row>
    <row r="85" spans="1:5">
      <c r="A85" s="2" t="s">
        <v>104</v>
      </c>
      <c r="B85" s="1">
        <v>7.1654802480817097E-25</v>
      </c>
      <c r="C85" s="1">
        <v>0.76008247932615702</v>
      </c>
      <c r="D85" s="1" t="s">
        <v>1866</v>
      </c>
      <c r="E85" s="3" t="s">
        <v>1865</v>
      </c>
    </row>
    <row r="86" spans="1:5">
      <c r="A86" s="2" t="s">
        <v>171</v>
      </c>
      <c r="B86" s="1">
        <v>1.4529384974230001E-16</v>
      </c>
      <c r="C86" s="1">
        <v>0.72867872100961795</v>
      </c>
      <c r="D86" s="1" t="s">
        <v>1866</v>
      </c>
      <c r="E86" s="3" t="s">
        <v>1865</v>
      </c>
    </row>
    <row r="87" spans="1:5">
      <c r="A87" s="2" t="s">
        <v>172</v>
      </c>
      <c r="B87" s="1">
        <v>1.00308332537017E-21</v>
      </c>
      <c r="C87" s="1">
        <v>0.72592231650488104</v>
      </c>
      <c r="D87" s="1" t="s">
        <v>1866</v>
      </c>
      <c r="E87" s="3" t="s">
        <v>1865</v>
      </c>
    </row>
    <row r="88" spans="1:5">
      <c r="A88" s="2" t="s">
        <v>173</v>
      </c>
      <c r="B88" s="1">
        <v>5.9495322669051706E-17</v>
      </c>
      <c r="C88" s="1">
        <v>0.72012705670974797</v>
      </c>
      <c r="D88" s="1" t="s">
        <v>1866</v>
      </c>
      <c r="E88" s="3" t="s">
        <v>1865</v>
      </c>
    </row>
    <row r="89" spans="1:5">
      <c r="A89" s="2" t="s">
        <v>129</v>
      </c>
      <c r="B89" s="1">
        <v>5.4958217086420202E-19</v>
      </c>
      <c r="C89" s="1">
        <v>0.70284977852529396</v>
      </c>
      <c r="D89" s="1" t="s">
        <v>1866</v>
      </c>
      <c r="E89" s="3" t="s">
        <v>1865</v>
      </c>
    </row>
    <row r="90" spans="1:5">
      <c r="A90" s="2" t="s">
        <v>106</v>
      </c>
      <c r="B90" s="1">
        <v>2.4508673513093198E-17</v>
      </c>
      <c r="C90" s="1">
        <v>0.69827353424443706</v>
      </c>
      <c r="D90" s="1" t="s">
        <v>1866</v>
      </c>
      <c r="E90" s="3" t="s">
        <v>1865</v>
      </c>
    </row>
    <row r="91" spans="1:5">
      <c r="A91" s="2" t="s">
        <v>126</v>
      </c>
      <c r="B91" s="1">
        <v>6.0748443087393803E-16</v>
      </c>
      <c r="C91" s="1">
        <v>0.69653522642179899</v>
      </c>
      <c r="D91" s="1" t="s">
        <v>1866</v>
      </c>
      <c r="E91" s="3" t="s">
        <v>1865</v>
      </c>
    </row>
    <row r="92" spans="1:5">
      <c r="A92" s="2" t="s">
        <v>122</v>
      </c>
      <c r="B92" s="1">
        <v>6.9599863612213995E-20</v>
      </c>
      <c r="C92" s="1">
        <v>0.69244551027117096</v>
      </c>
      <c r="D92" s="1" t="s">
        <v>1866</v>
      </c>
      <c r="E92" s="3" t="s">
        <v>1865</v>
      </c>
    </row>
    <row r="93" spans="1:5">
      <c r="A93" s="2" t="s">
        <v>139</v>
      </c>
      <c r="B93" s="1">
        <v>1.7253238907629799E-16</v>
      </c>
      <c r="C93" s="1">
        <v>0.679914504895203</v>
      </c>
      <c r="D93" s="1" t="s">
        <v>1866</v>
      </c>
      <c r="E93" s="3" t="s">
        <v>1865</v>
      </c>
    </row>
    <row r="94" spans="1:5">
      <c r="A94" s="2" t="s">
        <v>174</v>
      </c>
      <c r="B94" s="1">
        <v>1.12375896767231E-15</v>
      </c>
      <c r="C94" s="1">
        <v>0.66703906921054801</v>
      </c>
      <c r="D94" s="1" t="s">
        <v>1866</v>
      </c>
      <c r="E94" s="3" t="s">
        <v>1865</v>
      </c>
    </row>
    <row r="95" spans="1:5">
      <c r="A95" s="2" t="s">
        <v>175</v>
      </c>
      <c r="B95" s="1">
        <v>3.7236780770174797E-18</v>
      </c>
      <c r="C95" s="1">
        <v>0.66216586386443199</v>
      </c>
      <c r="D95" s="1" t="s">
        <v>1866</v>
      </c>
      <c r="E95" s="3" t="s">
        <v>1865</v>
      </c>
    </row>
    <row r="96" spans="1:5">
      <c r="A96" s="2" t="s">
        <v>41</v>
      </c>
      <c r="B96" s="1">
        <v>7.5843424357054902E-15</v>
      </c>
      <c r="C96" s="1">
        <v>0.634994009751779</v>
      </c>
      <c r="D96" s="1" t="s">
        <v>1866</v>
      </c>
      <c r="E96" s="3" t="s">
        <v>1865</v>
      </c>
    </row>
    <row r="97" spans="1:5">
      <c r="A97" s="2" t="s">
        <v>48</v>
      </c>
      <c r="B97" s="1">
        <v>1.67430616771875E-14</v>
      </c>
      <c r="C97" s="1">
        <v>0.61384194069048903</v>
      </c>
      <c r="D97" s="1" t="s">
        <v>1866</v>
      </c>
      <c r="E97" s="3" t="s">
        <v>1865</v>
      </c>
    </row>
    <row r="98" spans="1:5">
      <c r="A98" s="2" t="s">
        <v>176</v>
      </c>
      <c r="B98" s="1">
        <v>4.1191561911786602E-12</v>
      </c>
      <c r="C98" s="1">
        <v>0.61141624876201495</v>
      </c>
      <c r="D98" s="1" t="s">
        <v>1866</v>
      </c>
      <c r="E98" s="3" t="s">
        <v>1865</v>
      </c>
    </row>
    <row r="99" spans="1:5">
      <c r="A99" s="2" t="s">
        <v>123</v>
      </c>
      <c r="B99" s="1">
        <v>1.99876692556268E-14</v>
      </c>
      <c r="C99" s="1">
        <v>0.60710104587075897</v>
      </c>
      <c r="D99" s="1" t="s">
        <v>1866</v>
      </c>
      <c r="E99" s="3" t="s">
        <v>1865</v>
      </c>
    </row>
    <row r="100" spans="1:5">
      <c r="A100" s="2" t="s">
        <v>121</v>
      </c>
      <c r="B100" s="1">
        <v>6.0211325652184102E-13</v>
      </c>
      <c r="C100" s="1">
        <v>0.59847613411593703</v>
      </c>
      <c r="D100" s="1" t="s">
        <v>1866</v>
      </c>
      <c r="E100" s="3" t="s">
        <v>1865</v>
      </c>
    </row>
    <row r="101" spans="1:5">
      <c r="A101" s="2" t="s">
        <v>109</v>
      </c>
      <c r="B101" s="1">
        <v>8.4535969997274096E-16</v>
      </c>
      <c r="C101" s="1">
        <v>0.59773456296250205</v>
      </c>
      <c r="D101" s="1" t="s">
        <v>1866</v>
      </c>
      <c r="E101" s="3" t="s">
        <v>1865</v>
      </c>
    </row>
    <row r="102" spans="1:5">
      <c r="A102" s="2" t="s">
        <v>38</v>
      </c>
      <c r="B102" s="1">
        <v>3.3981489548245197E-14</v>
      </c>
      <c r="C102" s="1">
        <v>0.59667076948215703</v>
      </c>
      <c r="D102" s="1" t="s">
        <v>1866</v>
      </c>
      <c r="E102" s="3" t="s">
        <v>1865</v>
      </c>
    </row>
    <row r="103" spans="1:5">
      <c r="A103" s="2" t="s">
        <v>138</v>
      </c>
      <c r="B103" s="1">
        <v>2.4112985219174698E-12</v>
      </c>
      <c r="C103" s="1">
        <v>0.59656369948573895</v>
      </c>
      <c r="D103" s="1" t="s">
        <v>1866</v>
      </c>
      <c r="E103" s="3" t="s">
        <v>1865</v>
      </c>
    </row>
    <row r="104" spans="1:5">
      <c r="A104" s="2" t="s">
        <v>177</v>
      </c>
      <c r="B104" s="1">
        <v>2.6212260261042799E-12</v>
      </c>
      <c r="C104" s="1">
        <v>0.59371047551505396</v>
      </c>
      <c r="D104" s="1" t="s">
        <v>1866</v>
      </c>
      <c r="E104" s="3" t="s">
        <v>1865</v>
      </c>
    </row>
    <row r="105" spans="1:5">
      <c r="A105" s="2" t="s">
        <v>125</v>
      </c>
      <c r="B105" s="1">
        <v>9.0363100822693007E-19</v>
      </c>
      <c r="C105" s="1">
        <v>0.58341260403825401</v>
      </c>
      <c r="D105" s="1" t="s">
        <v>1866</v>
      </c>
      <c r="E105" s="3" t="s">
        <v>1865</v>
      </c>
    </row>
    <row r="106" spans="1:5">
      <c r="A106" s="2" t="s">
        <v>5</v>
      </c>
      <c r="B106" s="1">
        <v>9.4609519303657405E-11</v>
      </c>
      <c r="C106" s="1">
        <v>0.58111863620503801</v>
      </c>
      <c r="D106" s="1" t="s">
        <v>1866</v>
      </c>
      <c r="E106" s="3" t="s">
        <v>1865</v>
      </c>
    </row>
    <row r="107" spans="1:5">
      <c r="A107" s="2" t="s">
        <v>23</v>
      </c>
      <c r="B107" s="1">
        <v>7.3058043170359899E-18</v>
      </c>
      <c r="C107" s="1">
        <v>0.57445762252340304</v>
      </c>
      <c r="D107" s="1" t="s">
        <v>1866</v>
      </c>
      <c r="E107" s="3" t="s">
        <v>1865</v>
      </c>
    </row>
    <row r="108" spans="1:5">
      <c r="A108" s="2" t="s">
        <v>178</v>
      </c>
      <c r="B108" s="1">
        <v>5.7159042559651903E-11</v>
      </c>
      <c r="C108" s="1">
        <v>0.57167108332519401</v>
      </c>
      <c r="D108" s="1" t="s">
        <v>1866</v>
      </c>
      <c r="E108" s="3" t="s">
        <v>1865</v>
      </c>
    </row>
    <row r="109" spans="1:5">
      <c r="A109" s="2" t="s">
        <v>133</v>
      </c>
      <c r="B109" s="1">
        <v>2.2502868798474301E-9</v>
      </c>
      <c r="C109" s="1">
        <v>0.56060913713160598</v>
      </c>
      <c r="D109" s="1" t="s">
        <v>1866</v>
      </c>
      <c r="E109" s="3" t="s">
        <v>1865</v>
      </c>
    </row>
    <row r="110" spans="1:5">
      <c r="A110" s="2" t="s">
        <v>43</v>
      </c>
      <c r="B110" s="1">
        <v>1.4931970850868301E-9</v>
      </c>
      <c r="C110" s="1">
        <v>0.55689425613779697</v>
      </c>
      <c r="D110" s="1" t="s">
        <v>1866</v>
      </c>
      <c r="E110" s="3" t="s">
        <v>1865</v>
      </c>
    </row>
    <row r="111" spans="1:5">
      <c r="A111" s="2" t="s">
        <v>131</v>
      </c>
      <c r="B111" s="1">
        <v>3.2008915453687701E-13</v>
      </c>
      <c r="C111" s="1">
        <v>0.55260940600724195</v>
      </c>
      <c r="D111" s="1" t="s">
        <v>1866</v>
      </c>
      <c r="E111" s="3" t="s">
        <v>1865</v>
      </c>
    </row>
    <row r="112" spans="1:5">
      <c r="A112" s="2" t="s">
        <v>179</v>
      </c>
      <c r="B112" s="1">
        <v>1.04407753749295E-10</v>
      </c>
      <c r="C112" s="1">
        <v>0.54274471793962598</v>
      </c>
      <c r="D112" s="1" t="s">
        <v>1866</v>
      </c>
      <c r="E112" s="3" t="s">
        <v>1865</v>
      </c>
    </row>
    <row r="113" spans="1:5">
      <c r="A113" s="2" t="s">
        <v>180</v>
      </c>
      <c r="B113" s="1">
        <v>3.8488392728174699E-10</v>
      </c>
      <c r="C113" s="1">
        <v>0.53377286264364898</v>
      </c>
      <c r="D113" s="1" t="s">
        <v>1866</v>
      </c>
      <c r="E113" s="3" t="s">
        <v>1865</v>
      </c>
    </row>
    <row r="114" spans="1:5">
      <c r="A114" s="2" t="s">
        <v>117</v>
      </c>
      <c r="B114" s="1">
        <v>3.6587361029223698E-11</v>
      </c>
      <c r="C114" s="1">
        <v>0.53231284270464796</v>
      </c>
      <c r="D114" s="1" t="s">
        <v>1866</v>
      </c>
      <c r="E114" s="3" t="s">
        <v>1865</v>
      </c>
    </row>
    <row r="115" spans="1:5">
      <c r="A115" s="2" t="s">
        <v>181</v>
      </c>
      <c r="B115" s="1">
        <v>3.82807782841191E-10</v>
      </c>
      <c r="C115" s="1">
        <v>0.53209402496503</v>
      </c>
      <c r="D115" s="1" t="s">
        <v>1866</v>
      </c>
      <c r="E115" s="3" t="s">
        <v>1865</v>
      </c>
    </row>
    <row r="116" spans="1:5">
      <c r="A116" s="2" t="s">
        <v>154</v>
      </c>
      <c r="B116" s="1">
        <v>1.2904870464141199E-10</v>
      </c>
      <c r="C116" s="1">
        <v>0.52748596806446202</v>
      </c>
      <c r="D116" s="1" t="s">
        <v>1866</v>
      </c>
      <c r="E116" s="3" t="s">
        <v>1865</v>
      </c>
    </row>
    <row r="117" spans="1:5">
      <c r="A117" s="2" t="s">
        <v>141</v>
      </c>
      <c r="B117" s="1">
        <v>4.61291419456354E-12</v>
      </c>
      <c r="C117" s="1">
        <v>0.495891298362579</v>
      </c>
      <c r="D117" s="1" t="s">
        <v>1866</v>
      </c>
      <c r="E117" s="3" t="s">
        <v>1865</v>
      </c>
    </row>
    <row r="118" spans="1:5">
      <c r="A118" s="2" t="s">
        <v>134</v>
      </c>
      <c r="B118" s="1">
        <v>5.4427809995646098E-11</v>
      </c>
      <c r="C118" s="1">
        <v>0.491739461648662</v>
      </c>
      <c r="D118" s="1" t="s">
        <v>1866</v>
      </c>
      <c r="E118" s="3" t="s">
        <v>1865</v>
      </c>
    </row>
    <row r="119" spans="1:5">
      <c r="A119" s="2" t="s">
        <v>130</v>
      </c>
      <c r="B119" s="1">
        <v>5.1345007537306104E-7</v>
      </c>
      <c r="C119" s="1">
        <v>0.48796378405903101</v>
      </c>
      <c r="D119" s="1" t="s">
        <v>1866</v>
      </c>
      <c r="E119" s="3" t="s">
        <v>1865</v>
      </c>
    </row>
    <row r="120" spans="1:5">
      <c r="A120" s="2" t="s">
        <v>136</v>
      </c>
      <c r="B120" s="1">
        <v>4.0574114999636997E-8</v>
      </c>
      <c r="C120" s="1">
        <v>0.48514094427161097</v>
      </c>
      <c r="D120" s="1" t="s">
        <v>1866</v>
      </c>
      <c r="E120" s="3" t="s">
        <v>1865</v>
      </c>
    </row>
    <row r="121" spans="1:5">
      <c r="A121" s="2" t="s">
        <v>157</v>
      </c>
      <c r="B121" s="1">
        <v>1.01511093037923E-8</v>
      </c>
      <c r="C121" s="1">
        <v>0.48367185028912602</v>
      </c>
      <c r="D121" s="1" t="s">
        <v>1866</v>
      </c>
      <c r="E121" s="3" t="s">
        <v>1865</v>
      </c>
    </row>
    <row r="122" spans="1:5">
      <c r="A122" s="2" t="s">
        <v>153</v>
      </c>
      <c r="B122" s="1">
        <v>7.24631013577635E-10</v>
      </c>
      <c r="C122" s="1">
        <v>0.48106902279813002</v>
      </c>
      <c r="D122" s="1" t="s">
        <v>1866</v>
      </c>
      <c r="E122" s="3" t="s">
        <v>1865</v>
      </c>
    </row>
    <row r="123" spans="1:5">
      <c r="A123" s="2" t="s">
        <v>26</v>
      </c>
      <c r="B123" s="1">
        <v>3.6676635020310197E-14</v>
      </c>
      <c r="C123" s="1">
        <v>0.47889362252325701</v>
      </c>
      <c r="D123" s="1" t="s">
        <v>1866</v>
      </c>
      <c r="E123" s="3" t="s">
        <v>1865</v>
      </c>
    </row>
    <row r="124" spans="1:5">
      <c r="A124" s="2" t="s">
        <v>182</v>
      </c>
      <c r="B124" s="1">
        <v>7.6830159888729297E-8</v>
      </c>
      <c r="C124" s="1">
        <v>0.47492133944399301</v>
      </c>
      <c r="D124" s="1" t="s">
        <v>1866</v>
      </c>
      <c r="E124" s="3" t="s">
        <v>1865</v>
      </c>
    </row>
    <row r="125" spans="1:5">
      <c r="A125" s="2" t="s">
        <v>135</v>
      </c>
      <c r="B125" s="1">
        <v>7.3825365600172499E-7</v>
      </c>
      <c r="C125" s="1">
        <v>0.46908240314659899</v>
      </c>
      <c r="D125" s="1" t="s">
        <v>1866</v>
      </c>
      <c r="E125" s="3" t="s">
        <v>1865</v>
      </c>
    </row>
    <row r="126" spans="1:5">
      <c r="A126" s="2" t="s">
        <v>115</v>
      </c>
      <c r="B126" s="1">
        <v>4.3180359232293702E-7</v>
      </c>
      <c r="C126" s="1">
        <v>0.453675337277617</v>
      </c>
      <c r="D126" s="1" t="s">
        <v>1866</v>
      </c>
      <c r="E126" s="3" t="s">
        <v>1865</v>
      </c>
    </row>
    <row r="127" spans="1:5">
      <c r="A127" s="2" t="s">
        <v>183</v>
      </c>
      <c r="B127" s="1">
        <v>3.7378010840085498E-7</v>
      </c>
      <c r="C127" s="1">
        <v>0.45312740345653302</v>
      </c>
      <c r="D127" s="1" t="s">
        <v>1866</v>
      </c>
      <c r="E127" s="3" t="s">
        <v>1865</v>
      </c>
    </row>
    <row r="128" spans="1:5">
      <c r="A128" s="2" t="s">
        <v>145</v>
      </c>
      <c r="B128" s="1">
        <v>2.8786491855062401E-6</v>
      </c>
      <c r="C128" s="1">
        <v>0.44246222013252001</v>
      </c>
      <c r="D128" s="1" t="s">
        <v>1866</v>
      </c>
      <c r="E128" s="3" t="s">
        <v>1865</v>
      </c>
    </row>
    <row r="129" spans="1:5">
      <c r="A129" s="2" t="s">
        <v>124</v>
      </c>
      <c r="B129" s="1">
        <v>2.8805546730094001E-8</v>
      </c>
      <c r="C129" s="1">
        <v>0.42622208073921802</v>
      </c>
      <c r="D129" s="1" t="s">
        <v>1866</v>
      </c>
      <c r="E129" s="3" t="s">
        <v>1865</v>
      </c>
    </row>
    <row r="130" spans="1:5">
      <c r="A130" s="2" t="s">
        <v>184</v>
      </c>
      <c r="B130" s="1">
        <v>1.6487758441713599E-7</v>
      </c>
      <c r="C130" s="1">
        <v>0.41915846849257099</v>
      </c>
      <c r="D130" s="1" t="s">
        <v>1866</v>
      </c>
      <c r="E130" s="3" t="s">
        <v>1865</v>
      </c>
    </row>
    <row r="131" spans="1:5">
      <c r="A131" s="2" t="s">
        <v>185</v>
      </c>
      <c r="B131" s="1">
        <v>3.9327705018286E-8</v>
      </c>
      <c r="C131" s="1">
        <v>0.41914158609581498</v>
      </c>
      <c r="D131" s="1" t="s">
        <v>1866</v>
      </c>
      <c r="E131" s="3" t="s">
        <v>1865</v>
      </c>
    </row>
    <row r="132" spans="1:5">
      <c r="A132" s="2" t="s">
        <v>155</v>
      </c>
      <c r="B132" s="1">
        <v>6.5843401137525399E-9</v>
      </c>
      <c r="C132" s="1">
        <v>0.41834117685095101</v>
      </c>
      <c r="D132" s="1" t="s">
        <v>1866</v>
      </c>
      <c r="E132" s="3" t="s">
        <v>1865</v>
      </c>
    </row>
    <row r="133" spans="1:5">
      <c r="A133" s="2" t="s">
        <v>158</v>
      </c>
      <c r="B133" s="1">
        <v>9.0460131642616893E-6</v>
      </c>
      <c r="C133" s="1">
        <v>0.39805782270832601</v>
      </c>
      <c r="D133" s="1" t="s">
        <v>1866</v>
      </c>
      <c r="E133" s="3" t="s">
        <v>1865</v>
      </c>
    </row>
    <row r="134" spans="1:5">
      <c r="A134" s="2" t="s">
        <v>186</v>
      </c>
      <c r="B134" s="1">
        <v>1.0857679333914801E-6</v>
      </c>
      <c r="C134" s="1">
        <v>0.392793887158777</v>
      </c>
      <c r="D134" s="1" t="s">
        <v>1866</v>
      </c>
      <c r="E134" s="3" t="s">
        <v>1865</v>
      </c>
    </row>
    <row r="135" spans="1:5">
      <c r="A135" s="2" t="s">
        <v>132</v>
      </c>
      <c r="B135" s="1">
        <v>5.0469936321967101E-9</v>
      </c>
      <c r="C135" s="1">
        <v>0.38278665327839201</v>
      </c>
      <c r="D135" s="1" t="s">
        <v>1866</v>
      </c>
      <c r="E135" s="3" t="s">
        <v>1865</v>
      </c>
    </row>
    <row r="136" spans="1:5">
      <c r="A136" s="2" t="s">
        <v>142</v>
      </c>
      <c r="B136" s="1">
        <v>9.5985188687737607E-7</v>
      </c>
      <c r="C136" s="1">
        <v>0.38224198051727598</v>
      </c>
      <c r="D136" s="1" t="s">
        <v>1866</v>
      </c>
      <c r="E136" s="3" t="s">
        <v>1865</v>
      </c>
    </row>
    <row r="137" spans="1:5">
      <c r="A137" s="2" t="s">
        <v>187</v>
      </c>
      <c r="B137" s="1">
        <v>4.04777873745512E-6</v>
      </c>
      <c r="C137" s="1">
        <v>0.380618952377898</v>
      </c>
      <c r="D137" s="1" t="s">
        <v>1866</v>
      </c>
      <c r="E137" s="3" t="s">
        <v>1865</v>
      </c>
    </row>
    <row r="138" spans="1:5">
      <c r="A138" s="2" t="s">
        <v>188</v>
      </c>
      <c r="B138" s="1">
        <v>5.1491067892638897E-5</v>
      </c>
      <c r="C138" s="1">
        <v>0.38023315933694701</v>
      </c>
      <c r="D138" s="1" t="s">
        <v>1866</v>
      </c>
      <c r="E138" s="3" t="s">
        <v>1865</v>
      </c>
    </row>
    <row r="139" spans="1:5">
      <c r="A139" s="2" t="s">
        <v>150</v>
      </c>
      <c r="B139" s="1">
        <v>5.8384878019809395E-7</v>
      </c>
      <c r="C139" s="1">
        <v>0.380187945322498</v>
      </c>
      <c r="D139" s="1" t="s">
        <v>1866</v>
      </c>
      <c r="E139" s="3" t="s">
        <v>1865</v>
      </c>
    </row>
    <row r="140" spans="1:5">
      <c r="A140" s="2" t="s">
        <v>189</v>
      </c>
      <c r="B140" s="1">
        <v>1.16927707637678E-5</v>
      </c>
      <c r="C140" s="1">
        <v>0.37966854749517098</v>
      </c>
      <c r="D140" s="1" t="s">
        <v>1866</v>
      </c>
      <c r="E140" s="3" t="s">
        <v>1865</v>
      </c>
    </row>
    <row r="141" spans="1:5">
      <c r="A141" s="2" t="s">
        <v>190</v>
      </c>
      <c r="B141" s="1">
        <v>1.70091114514065E-6</v>
      </c>
      <c r="C141" s="1">
        <v>0.377454834280399</v>
      </c>
      <c r="D141" s="1" t="s">
        <v>1866</v>
      </c>
      <c r="E141" s="3" t="s">
        <v>1865</v>
      </c>
    </row>
    <row r="142" spans="1:5">
      <c r="A142" s="2" t="s">
        <v>52</v>
      </c>
      <c r="B142" s="1">
        <v>3.1117904625394401E-6</v>
      </c>
      <c r="C142" s="1">
        <v>0.37685571711875498</v>
      </c>
      <c r="D142" s="1" t="s">
        <v>1866</v>
      </c>
      <c r="E142" s="3" t="s">
        <v>1865</v>
      </c>
    </row>
    <row r="143" spans="1:5">
      <c r="A143" s="2" t="s">
        <v>147</v>
      </c>
      <c r="B143" s="1">
        <v>2.6480045424938698E-6</v>
      </c>
      <c r="C143" s="1">
        <v>0.37648977353284002</v>
      </c>
      <c r="D143" s="1" t="s">
        <v>1866</v>
      </c>
      <c r="E143" s="3" t="s">
        <v>1865</v>
      </c>
    </row>
    <row r="144" spans="1:5">
      <c r="A144" s="2" t="s">
        <v>152</v>
      </c>
      <c r="B144" s="1">
        <v>1.1197270310795199E-5</v>
      </c>
      <c r="C144" s="1">
        <v>0.36385505208616797</v>
      </c>
      <c r="D144" s="1" t="s">
        <v>1866</v>
      </c>
      <c r="E144" s="3" t="s">
        <v>1865</v>
      </c>
    </row>
    <row r="145" spans="1:5">
      <c r="A145" s="2" t="s">
        <v>14</v>
      </c>
      <c r="B145" s="1">
        <v>1.05753265294165E-5</v>
      </c>
      <c r="C145" s="1">
        <v>0.36046423400981598</v>
      </c>
      <c r="D145" s="1" t="s">
        <v>1866</v>
      </c>
      <c r="E145" s="3" t="s">
        <v>1865</v>
      </c>
    </row>
    <row r="146" spans="1:5">
      <c r="A146" s="2" t="s">
        <v>191</v>
      </c>
      <c r="B146" s="1">
        <v>4.1850623912709197E-6</v>
      </c>
      <c r="C146" s="1">
        <v>0.356849530342364</v>
      </c>
      <c r="D146" s="1" t="s">
        <v>1866</v>
      </c>
      <c r="E146" s="3" t="s">
        <v>1865</v>
      </c>
    </row>
    <row r="147" spans="1:5">
      <c r="A147" s="2" t="s">
        <v>192</v>
      </c>
      <c r="B147" s="1">
        <v>4.5471621899522203E-6</v>
      </c>
      <c r="C147" s="1">
        <v>0.35650456664168001</v>
      </c>
      <c r="D147" s="1" t="s">
        <v>1866</v>
      </c>
      <c r="E147" s="3" t="s">
        <v>1865</v>
      </c>
    </row>
    <row r="148" spans="1:5">
      <c r="A148" s="2" t="s">
        <v>193</v>
      </c>
      <c r="B148" s="1">
        <v>6.5533204100910907E-5</v>
      </c>
      <c r="C148" s="1">
        <v>0.35524915883407399</v>
      </c>
      <c r="D148" s="1" t="s">
        <v>1866</v>
      </c>
      <c r="E148" s="3" t="s">
        <v>1865</v>
      </c>
    </row>
    <row r="149" spans="1:5">
      <c r="A149" s="2" t="s">
        <v>194</v>
      </c>
      <c r="B149" s="1">
        <v>9.7275325448877204E-5</v>
      </c>
      <c r="C149" s="1">
        <v>0.349020665780789</v>
      </c>
      <c r="D149" s="1" t="s">
        <v>1866</v>
      </c>
      <c r="E149" s="3" t="s">
        <v>1865</v>
      </c>
    </row>
    <row r="150" spans="1:5">
      <c r="A150" s="2" t="s">
        <v>195</v>
      </c>
      <c r="B150" s="1">
        <v>3.64939663146514E-6</v>
      </c>
      <c r="C150" s="1">
        <v>0.34288811940099101</v>
      </c>
      <c r="D150" s="1" t="s">
        <v>1866</v>
      </c>
      <c r="E150" s="3" t="s">
        <v>1865</v>
      </c>
    </row>
    <row r="151" spans="1:5">
      <c r="A151" s="2" t="s">
        <v>22</v>
      </c>
      <c r="B151" s="1">
        <v>7.5513410098002697E-33</v>
      </c>
      <c r="C151" s="1">
        <v>0.34177946408465798</v>
      </c>
      <c r="D151" s="1" t="s">
        <v>1866</v>
      </c>
      <c r="E151" s="3" t="s">
        <v>1865</v>
      </c>
    </row>
    <row r="152" spans="1:5">
      <c r="A152" s="2" t="s">
        <v>143</v>
      </c>
      <c r="B152" s="1">
        <v>1.92189452831575E-4</v>
      </c>
      <c r="C152" s="1">
        <v>0.30928864568194703</v>
      </c>
      <c r="D152" s="1" t="s">
        <v>1866</v>
      </c>
      <c r="E152" s="3" t="s">
        <v>1865</v>
      </c>
    </row>
    <row r="153" spans="1:5">
      <c r="A153" s="2" t="s">
        <v>148</v>
      </c>
      <c r="B153" s="1">
        <v>4.9354072326464698E-5</v>
      </c>
      <c r="C153" s="1">
        <v>0.29861642329596</v>
      </c>
      <c r="D153" s="1" t="s">
        <v>1866</v>
      </c>
      <c r="E153" s="3" t="s">
        <v>1865</v>
      </c>
    </row>
    <row r="154" spans="1:5">
      <c r="A154" s="2" t="s">
        <v>149</v>
      </c>
      <c r="B154" s="1">
        <v>4.9814426503969197E-4</v>
      </c>
      <c r="C154" s="1">
        <v>0.29467246068191399</v>
      </c>
      <c r="D154" s="1" t="s">
        <v>1866</v>
      </c>
      <c r="E154" s="3" t="s">
        <v>1865</v>
      </c>
    </row>
    <row r="155" spans="1:5">
      <c r="A155" s="2" t="s">
        <v>196</v>
      </c>
      <c r="B155" s="1">
        <v>4.2656277267193198E-4</v>
      </c>
      <c r="C155" s="1">
        <v>0.29275391177666699</v>
      </c>
      <c r="D155" s="1" t="s">
        <v>1866</v>
      </c>
      <c r="E155" s="3" t="s">
        <v>1865</v>
      </c>
    </row>
    <row r="156" spans="1:5">
      <c r="A156" s="2" t="s">
        <v>4</v>
      </c>
      <c r="B156" s="1">
        <v>1.55989433370008E-3</v>
      </c>
      <c r="C156" s="1">
        <v>0.28939252411761801</v>
      </c>
      <c r="D156" s="1" t="s">
        <v>1866</v>
      </c>
      <c r="E156" s="3" t="s">
        <v>1865</v>
      </c>
    </row>
    <row r="157" spans="1:5">
      <c r="A157" s="2" t="s">
        <v>197</v>
      </c>
      <c r="B157" s="1">
        <v>3.8396187176496902E-4</v>
      </c>
      <c r="C157" s="1">
        <v>0.28783928260998998</v>
      </c>
      <c r="D157" s="1" t="s">
        <v>1866</v>
      </c>
      <c r="E157" s="3" t="s">
        <v>1865</v>
      </c>
    </row>
    <row r="158" spans="1:5">
      <c r="A158" s="2" t="s">
        <v>198</v>
      </c>
      <c r="B158" s="1">
        <v>2.09546419052666E-3</v>
      </c>
      <c r="C158" s="1">
        <v>0.28525009991067501</v>
      </c>
      <c r="D158" s="1" t="s">
        <v>1866</v>
      </c>
      <c r="E158" s="3" t="s">
        <v>1865</v>
      </c>
    </row>
    <row r="159" spans="1:5">
      <c r="A159" s="2" t="s">
        <v>199</v>
      </c>
      <c r="B159" s="1">
        <v>3.7155220275059998E-4</v>
      </c>
      <c r="C159" s="1">
        <v>0.28235228310030802</v>
      </c>
      <c r="D159" s="1" t="s">
        <v>1866</v>
      </c>
      <c r="E159" s="3" t="s">
        <v>1865</v>
      </c>
    </row>
    <row r="160" spans="1:5">
      <c r="A160" s="2" t="s">
        <v>6</v>
      </c>
      <c r="B160" s="1">
        <v>1.6250498710050499E-4</v>
      </c>
      <c r="C160" s="1">
        <v>0.28210083921248902</v>
      </c>
      <c r="D160" s="1" t="s">
        <v>1866</v>
      </c>
      <c r="E160" s="3" t="s">
        <v>1865</v>
      </c>
    </row>
    <row r="161" spans="1:5">
      <c r="A161" s="2" t="s">
        <v>200</v>
      </c>
      <c r="B161" s="1">
        <v>2.9411519950723502E-4</v>
      </c>
      <c r="C161" s="1">
        <v>0.281255488071322</v>
      </c>
      <c r="D161" s="1" t="s">
        <v>1866</v>
      </c>
      <c r="E161" s="3" t="s">
        <v>1865</v>
      </c>
    </row>
    <row r="162" spans="1:5">
      <c r="A162" s="2" t="s">
        <v>201</v>
      </c>
      <c r="B162" s="1">
        <v>1.38080766701337E-4</v>
      </c>
      <c r="C162" s="1">
        <v>0.27998133115083401</v>
      </c>
      <c r="D162" s="1" t="s">
        <v>1866</v>
      </c>
      <c r="E162" s="3" t="s">
        <v>1865</v>
      </c>
    </row>
    <row r="163" spans="1:5">
      <c r="A163" s="2" t="s">
        <v>202</v>
      </c>
      <c r="B163" s="1">
        <v>7.69120326317511E-5</v>
      </c>
      <c r="C163" s="1">
        <v>0.27972775790725801</v>
      </c>
      <c r="D163" s="1" t="s">
        <v>1866</v>
      </c>
      <c r="E163" s="3" t="s">
        <v>1865</v>
      </c>
    </row>
    <row r="164" spans="1:5">
      <c r="A164" s="2" t="s">
        <v>203</v>
      </c>
      <c r="B164" s="1">
        <v>8.4091682126841605E-4</v>
      </c>
      <c r="C164" s="1">
        <v>0.27715529643658299</v>
      </c>
      <c r="D164" s="1" t="s">
        <v>1866</v>
      </c>
      <c r="E164" s="3" t="s">
        <v>1865</v>
      </c>
    </row>
    <row r="165" spans="1:5">
      <c r="A165" s="2" t="s">
        <v>34</v>
      </c>
      <c r="B165" s="1">
        <v>3.4586539744877702E-5</v>
      </c>
      <c r="C165" s="1">
        <v>0.27688625961262198</v>
      </c>
      <c r="D165" s="1" t="s">
        <v>1866</v>
      </c>
      <c r="E165" s="3" t="s">
        <v>1865</v>
      </c>
    </row>
    <row r="166" spans="1:5">
      <c r="A166" s="2" t="s">
        <v>204</v>
      </c>
      <c r="B166" s="1">
        <v>2.84479160690764E-4</v>
      </c>
      <c r="C166" s="1">
        <v>0.27669173349758902</v>
      </c>
      <c r="D166" s="1" t="s">
        <v>1866</v>
      </c>
      <c r="E166" s="3" t="s">
        <v>1865</v>
      </c>
    </row>
    <row r="167" spans="1:5">
      <c r="A167" s="2" t="s">
        <v>205</v>
      </c>
      <c r="B167" s="1">
        <v>7.8586836233645501E-4</v>
      </c>
      <c r="C167" s="1">
        <v>0.27400562669262701</v>
      </c>
      <c r="D167" s="1" t="s">
        <v>1866</v>
      </c>
      <c r="E167" s="3" t="s">
        <v>1865</v>
      </c>
    </row>
    <row r="168" spans="1:5">
      <c r="A168" s="2" t="s">
        <v>2</v>
      </c>
      <c r="B168" s="1">
        <v>1.26063061560589E-5</v>
      </c>
      <c r="C168" s="1">
        <v>0.26439476597704298</v>
      </c>
      <c r="D168" s="1" t="s">
        <v>1866</v>
      </c>
      <c r="E168" s="3" t="s">
        <v>1865</v>
      </c>
    </row>
    <row r="169" spans="1:5">
      <c r="A169" s="2" t="s">
        <v>206</v>
      </c>
      <c r="B169" s="1">
        <v>3.7081809664910601E-3</v>
      </c>
      <c r="C169" s="1">
        <v>0.26356086326019201</v>
      </c>
      <c r="D169" s="1" t="s">
        <v>1866</v>
      </c>
      <c r="E169" s="3" t="s">
        <v>1865</v>
      </c>
    </row>
    <row r="170" spans="1:5">
      <c r="A170" s="2" t="s">
        <v>207</v>
      </c>
      <c r="B170" s="1">
        <v>7.5632107536261796E-4</v>
      </c>
      <c r="C170" s="1">
        <v>0.258338788184868</v>
      </c>
      <c r="D170" s="1" t="s">
        <v>1866</v>
      </c>
      <c r="E170" s="3" t="s">
        <v>1865</v>
      </c>
    </row>
    <row r="171" spans="1:5">
      <c r="A171" s="2" t="s">
        <v>1541</v>
      </c>
      <c r="B171" s="1">
        <v>0</v>
      </c>
      <c r="C171" s="1">
        <v>1.1212261893398101</v>
      </c>
      <c r="D171" s="1" t="s">
        <v>1866</v>
      </c>
      <c r="E171" s="3" t="s">
        <v>1865</v>
      </c>
    </row>
    <row r="172" spans="1:5">
      <c r="A172" s="2" t="s">
        <v>71</v>
      </c>
      <c r="B172" s="1">
        <v>2.8883919948892498E-130</v>
      </c>
      <c r="C172" s="1">
        <v>0.70832398505504501</v>
      </c>
      <c r="D172" s="1" t="s">
        <v>1866</v>
      </c>
      <c r="E172" s="3" t="s">
        <v>1865</v>
      </c>
    </row>
    <row r="173" spans="1:5">
      <c r="A173" s="2" t="s">
        <v>208</v>
      </c>
      <c r="B173" s="1">
        <v>3.2303827241281298E-3</v>
      </c>
      <c r="C173" s="1">
        <v>0.32282375960974502</v>
      </c>
      <c r="D173" s="1" t="s">
        <v>1866</v>
      </c>
      <c r="E173" s="3" t="s">
        <v>1865</v>
      </c>
    </row>
  </sheetData>
  <phoneticPr fontId="1" type="noConversion"/>
  <conditionalFormatting sqref="A2:A1048576">
    <cfRule type="duplicateValues" dxfId="39" priority="2"/>
  </conditionalFormatting>
  <conditionalFormatting sqref="A1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5"/>
  <sheetViews>
    <sheetView workbookViewId="0">
      <selection activeCell="D1" sqref="D1:E9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3" style="5" customWidth="1"/>
    <col min="4" max="5" width="8.88671875" style="3"/>
    <col min="6" max="6" width="12.33203125" style="9" customWidth="1"/>
    <col min="7" max="7" width="8.88671875" style="3"/>
    <col min="8" max="8" width="13.109375" style="4" customWidth="1"/>
    <col min="9" max="9" width="8.109375" style="5" customWidth="1"/>
    <col min="10" max="10" width="8.88671875" style="4"/>
    <col min="11" max="16384" width="8.88671875" style="3"/>
  </cols>
  <sheetData>
    <row r="1" spans="1:6">
      <c r="A1" s="2" t="s">
        <v>1861</v>
      </c>
      <c r="B1" s="3" t="s">
        <v>0</v>
      </c>
      <c r="C1" s="5" t="s">
        <v>1</v>
      </c>
      <c r="D1" s="1" t="s">
        <v>1862</v>
      </c>
      <c r="E1" s="3" t="s">
        <v>1863</v>
      </c>
    </row>
    <row r="2" spans="1:6">
      <c r="A2" s="3" t="s">
        <v>445</v>
      </c>
      <c r="B2" s="6">
        <v>3.5200000000000001E-90</v>
      </c>
      <c r="C2" s="5">
        <v>3.740719608</v>
      </c>
      <c r="D2" s="1" t="s">
        <v>1877</v>
      </c>
      <c r="E2" s="3" t="s">
        <v>1865</v>
      </c>
      <c r="F2" s="10"/>
    </row>
    <row r="3" spans="1:6">
      <c r="A3" s="3" t="s">
        <v>872</v>
      </c>
      <c r="B3" s="6">
        <v>6E-189</v>
      </c>
      <c r="C3" s="5">
        <v>3.0360685589999998</v>
      </c>
      <c r="D3" s="1" t="s">
        <v>1877</v>
      </c>
      <c r="E3" s="3" t="s">
        <v>1865</v>
      </c>
      <c r="F3" s="10"/>
    </row>
    <row r="4" spans="1:6">
      <c r="A4" s="3" t="s">
        <v>873</v>
      </c>
      <c r="B4" s="6">
        <v>2.04E-56</v>
      </c>
      <c r="C4" s="5">
        <v>3.0270012749999999</v>
      </c>
      <c r="D4" s="1" t="s">
        <v>1877</v>
      </c>
      <c r="E4" s="3" t="s">
        <v>1865</v>
      </c>
      <c r="F4" s="10"/>
    </row>
    <row r="5" spans="1:6">
      <c r="A5" s="3" t="s">
        <v>864</v>
      </c>
      <c r="B5" s="6">
        <v>1.16E-82</v>
      </c>
      <c r="C5" s="5">
        <v>2.9563553929999999</v>
      </c>
      <c r="D5" s="1" t="s">
        <v>1877</v>
      </c>
      <c r="E5" s="3" t="s">
        <v>1865</v>
      </c>
      <c r="F5" s="10"/>
    </row>
    <row r="6" spans="1:6">
      <c r="A6" s="3" t="s">
        <v>874</v>
      </c>
      <c r="B6" s="6">
        <v>1.24E-68</v>
      </c>
      <c r="C6" s="5">
        <v>2.9268876549999998</v>
      </c>
      <c r="D6" s="1" t="s">
        <v>1877</v>
      </c>
      <c r="E6" s="3" t="s">
        <v>1865</v>
      </c>
      <c r="F6" s="10"/>
    </row>
    <row r="7" spans="1:6">
      <c r="A7" s="3" t="s">
        <v>76</v>
      </c>
      <c r="B7" s="6">
        <v>4.9400000000000005E-193</v>
      </c>
      <c r="C7" s="5">
        <v>2.8112847959999998</v>
      </c>
      <c r="D7" s="1" t="s">
        <v>1877</v>
      </c>
      <c r="E7" s="3" t="s">
        <v>1865</v>
      </c>
      <c r="F7" s="10"/>
    </row>
    <row r="8" spans="1:6">
      <c r="A8" s="3" t="s">
        <v>230</v>
      </c>
      <c r="B8" s="6">
        <v>1.5500000000000001E-10</v>
      </c>
      <c r="C8" s="5">
        <v>2.7663291060000001</v>
      </c>
      <c r="D8" s="1" t="s">
        <v>1877</v>
      </c>
      <c r="E8" s="3" t="s">
        <v>1865</v>
      </c>
      <c r="F8" s="10"/>
    </row>
    <row r="9" spans="1:6">
      <c r="A9" s="3" t="s">
        <v>74</v>
      </c>
      <c r="B9" s="6">
        <v>4.8199999999999998E-230</v>
      </c>
      <c r="C9" s="5">
        <v>2.4155083099999999</v>
      </c>
      <c r="D9" s="1" t="s">
        <v>1877</v>
      </c>
      <c r="E9" s="3" t="s">
        <v>1865</v>
      </c>
      <c r="F9" s="10"/>
    </row>
    <row r="10" spans="1:6">
      <c r="A10" s="3" t="s">
        <v>75</v>
      </c>
      <c r="B10" s="6">
        <v>2.9100000000000002E-137</v>
      </c>
      <c r="C10" s="5">
        <v>2.0491226450000002</v>
      </c>
      <c r="D10" s="1" t="s">
        <v>1877</v>
      </c>
      <c r="E10" s="3" t="s">
        <v>1865</v>
      </c>
      <c r="F10" s="10"/>
    </row>
    <row r="11" spans="1:6">
      <c r="A11" s="3" t="s">
        <v>77</v>
      </c>
      <c r="B11" s="6">
        <v>2.2599999999999999E-138</v>
      </c>
      <c r="C11" s="5">
        <v>1.855992176</v>
      </c>
      <c r="D11" s="1" t="s">
        <v>1877</v>
      </c>
      <c r="E11" s="3" t="s">
        <v>1865</v>
      </c>
      <c r="F11" s="10"/>
    </row>
    <row r="12" spans="1:6">
      <c r="A12" s="3" t="s">
        <v>79</v>
      </c>
      <c r="B12" s="6">
        <v>4.7099999999999995E-131</v>
      </c>
      <c r="C12" s="5">
        <v>1.6753492400000001</v>
      </c>
      <c r="D12" s="1" t="s">
        <v>1877</v>
      </c>
      <c r="E12" s="3" t="s">
        <v>1865</v>
      </c>
      <c r="F12" s="10"/>
    </row>
    <row r="13" spans="1:6">
      <c r="A13" s="3" t="s">
        <v>84</v>
      </c>
      <c r="B13" s="6">
        <v>2.1599999999999999E-63</v>
      </c>
      <c r="C13" s="5">
        <v>1.6412915640000001</v>
      </c>
      <c r="D13" s="1" t="s">
        <v>1877</v>
      </c>
      <c r="E13" s="3" t="s">
        <v>1865</v>
      </c>
      <c r="F13" s="10"/>
    </row>
    <row r="14" spans="1:6">
      <c r="A14" s="3" t="s">
        <v>80</v>
      </c>
      <c r="B14" s="6">
        <v>9.8599999999999997E-86</v>
      </c>
      <c r="C14" s="5">
        <v>1.5961287689999999</v>
      </c>
      <c r="D14" s="1" t="s">
        <v>1877</v>
      </c>
      <c r="E14" s="3" t="s">
        <v>1865</v>
      </c>
      <c r="F14" s="10"/>
    </row>
    <row r="15" spans="1:6">
      <c r="A15" s="3" t="s">
        <v>86</v>
      </c>
      <c r="B15" s="6">
        <v>3.9199999999999998E-75</v>
      </c>
      <c r="C15" s="5">
        <v>1.5757053969999999</v>
      </c>
      <c r="D15" s="1" t="s">
        <v>1877</v>
      </c>
      <c r="E15" s="3" t="s">
        <v>1865</v>
      </c>
      <c r="F15" s="10"/>
    </row>
    <row r="16" spans="1:6">
      <c r="A16" s="3" t="s">
        <v>121</v>
      </c>
      <c r="B16" s="6">
        <v>1.59E-68</v>
      </c>
      <c r="C16" s="5">
        <v>1.5234799859999999</v>
      </c>
      <c r="D16" s="1" t="s">
        <v>1877</v>
      </c>
      <c r="E16" s="3" t="s">
        <v>1865</v>
      </c>
      <c r="F16" s="10"/>
    </row>
    <row r="17" spans="1:8">
      <c r="A17" s="3" t="s">
        <v>89</v>
      </c>
      <c r="B17" s="6">
        <v>1.16E-49</v>
      </c>
      <c r="C17" s="5">
        <v>1.4836049499999999</v>
      </c>
      <c r="D17" s="1" t="s">
        <v>1877</v>
      </c>
      <c r="E17" s="3" t="s">
        <v>1865</v>
      </c>
      <c r="F17" s="10"/>
    </row>
    <row r="18" spans="1:8">
      <c r="A18" s="3" t="s">
        <v>567</v>
      </c>
      <c r="B18" s="6">
        <v>1.98E-100</v>
      </c>
      <c r="C18" s="5">
        <v>1.3703705450000001</v>
      </c>
      <c r="D18" s="1" t="s">
        <v>1877</v>
      </c>
      <c r="E18" s="3" t="s">
        <v>1865</v>
      </c>
      <c r="F18" s="10"/>
      <c r="H18" s="5"/>
    </row>
    <row r="19" spans="1:8">
      <c r="A19" s="3" t="s">
        <v>101</v>
      </c>
      <c r="B19" s="6">
        <v>6.4600000000000003E-60</v>
      </c>
      <c r="C19" s="5">
        <v>1.3651203089999999</v>
      </c>
      <c r="D19" s="1" t="s">
        <v>1877</v>
      </c>
      <c r="E19" s="3" t="s">
        <v>1865</v>
      </c>
      <c r="F19" s="10"/>
      <c r="H19" s="5"/>
    </row>
    <row r="20" spans="1:8">
      <c r="A20" s="3" t="s">
        <v>160</v>
      </c>
      <c r="B20" s="6">
        <v>3.4600000000000002E-111</v>
      </c>
      <c r="C20" s="5">
        <v>1.358438534</v>
      </c>
      <c r="D20" s="1" t="s">
        <v>1877</v>
      </c>
      <c r="E20" s="3" t="s">
        <v>1865</v>
      </c>
      <c r="F20" s="10"/>
    </row>
    <row r="21" spans="1:8">
      <c r="A21" s="3" t="s">
        <v>88</v>
      </c>
      <c r="B21" s="6">
        <v>3.1099999999999999E-49</v>
      </c>
      <c r="C21" s="5">
        <v>1.2723455130000001</v>
      </c>
      <c r="D21" s="1" t="s">
        <v>1877</v>
      </c>
      <c r="E21" s="3" t="s">
        <v>1865</v>
      </c>
      <c r="F21" s="10"/>
    </row>
    <row r="22" spans="1:8">
      <c r="A22" s="3" t="s">
        <v>82</v>
      </c>
      <c r="B22" s="6">
        <v>6.5400000000000006E-42</v>
      </c>
      <c r="C22" s="5">
        <v>1.269864449</v>
      </c>
      <c r="D22" s="1" t="s">
        <v>1877</v>
      </c>
      <c r="E22" s="3" t="s">
        <v>1865</v>
      </c>
      <c r="F22" s="10"/>
    </row>
    <row r="23" spans="1:8">
      <c r="A23" s="3" t="s">
        <v>83</v>
      </c>
      <c r="B23" s="6">
        <v>1.0599999999999999E-44</v>
      </c>
      <c r="C23" s="5">
        <v>1.1197368919999999</v>
      </c>
      <c r="D23" s="1" t="s">
        <v>1877</v>
      </c>
      <c r="E23" s="3" t="s">
        <v>1865</v>
      </c>
      <c r="F23" s="10"/>
    </row>
    <row r="24" spans="1:8">
      <c r="A24" s="3" t="s">
        <v>452</v>
      </c>
      <c r="B24" s="6">
        <v>3.0099999999999998E-34</v>
      </c>
      <c r="C24" s="5">
        <v>1.045402317</v>
      </c>
      <c r="D24" s="1" t="s">
        <v>1877</v>
      </c>
      <c r="E24" s="3" t="s">
        <v>1865</v>
      </c>
      <c r="F24" s="10"/>
    </row>
    <row r="25" spans="1:8">
      <c r="A25" s="3" t="s">
        <v>95</v>
      </c>
      <c r="B25" s="6">
        <v>1.41E-43</v>
      </c>
      <c r="C25" s="5">
        <v>1.0422974270000001</v>
      </c>
      <c r="D25" s="1" t="s">
        <v>1877</v>
      </c>
      <c r="E25" s="3" t="s">
        <v>1865</v>
      </c>
      <c r="F25" s="10"/>
    </row>
    <row r="26" spans="1:8">
      <c r="A26" s="3" t="s">
        <v>91</v>
      </c>
      <c r="B26" s="6">
        <v>5.1900000000000004E-24</v>
      </c>
      <c r="C26" s="5">
        <v>0.978981565</v>
      </c>
      <c r="D26" s="1" t="s">
        <v>1877</v>
      </c>
      <c r="E26" s="3" t="s">
        <v>1865</v>
      </c>
      <c r="F26" s="10"/>
    </row>
    <row r="27" spans="1:8">
      <c r="A27" s="3" t="s">
        <v>99</v>
      </c>
      <c r="B27" s="6">
        <v>2.04E-25</v>
      </c>
      <c r="C27" s="5">
        <v>0.96542066500000001</v>
      </c>
      <c r="D27" s="1" t="s">
        <v>1877</v>
      </c>
      <c r="E27" s="3" t="s">
        <v>1865</v>
      </c>
      <c r="F27" s="10"/>
    </row>
    <row r="28" spans="1:8">
      <c r="A28" s="3" t="s">
        <v>85</v>
      </c>
      <c r="B28" s="6">
        <v>9.6800000000000001E-26</v>
      </c>
      <c r="C28" s="5">
        <v>0.95806039399999998</v>
      </c>
      <c r="D28" s="1" t="s">
        <v>1877</v>
      </c>
      <c r="E28" s="3" t="s">
        <v>1865</v>
      </c>
      <c r="F28" s="10"/>
    </row>
    <row r="29" spans="1:8">
      <c r="A29" s="3" t="s">
        <v>92</v>
      </c>
      <c r="B29" s="6">
        <v>6.2899999999999999E-32</v>
      </c>
      <c r="C29" s="5">
        <v>0.94776646099999995</v>
      </c>
      <c r="D29" s="1" t="s">
        <v>1877</v>
      </c>
      <c r="E29" s="3" t="s">
        <v>1865</v>
      </c>
      <c r="F29" s="10"/>
    </row>
    <row r="30" spans="1:8">
      <c r="A30" s="3" t="s">
        <v>163</v>
      </c>
      <c r="B30" s="6">
        <v>7.0299999999999994E-23</v>
      </c>
      <c r="C30" s="5">
        <v>0.92630142100000001</v>
      </c>
      <c r="D30" s="1" t="s">
        <v>1877</v>
      </c>
      <c r="E30" s="3" t="s">
        <v>1865</v>
      </c>
      <c r="F30" s="10"/>
    </row>
    <row r="31" spans="1:8">
      <c r="A31" s="3" t="s">
        <v>167</v>
      </c>
      <c r="B31" s="6">
        <v>1.1900000000000001E-21</v>
      </c>
      <c r="C31" s="5">
        <v>0.91825511000000004</v>
      </c>
      <c r="D31" s="1" t="s">
        <v>1877</v>
      </c>
      <c r="E31" s="3" t="s">
        <v>1865</v>
      </c>
      <c r="F31" s="10"/>
    </row>
    <row r="32" spans="1:8">
      <c r="A32" s="3" t="s">
        <v>17</v>
      </c>
      <c r="B32" s="6">
        <v>3.1900000000000002E-26</v>
      </c>
      <c r="C32" s="5">
        <v>0.89945751900000004</v>
      </c>
      <c r="D32" s="1" t="s">
        <v>1877</v>
      </c>
      <c r="E32" s="3" t="s">
        <v>1865</v>
      </c>
      <c r="F32" s="10"/>
    </row>
    <row r="33" spans="1:6">
      <c r="A33" s="3" t="s">
        <v>94</v>
      </c>
      <c r="B33" s="6">
        <v>2.01E-23</v>
      </c>
      <c r="C33" s="5">
        <v>0.87514497700000005</v>
      </c>
      <c r="D33" s="1" t="s">
        <v>1877</v>
      </c>
      <c r="E33" s="3" t="s">
        <v>1865</v>
      </c>
      <c r="F33" s="10"/>
    </row>
    <row r="34" spans="1:6">
      <c r="A34" s="3" t="s">
        <v>162</v>
      </c>
      <c r="B34" s="6">
        <v>2.3399999999999999E-27</v>
      </c>
      <c r="C34" s="5">
        <v>0.85242632699999998</v>
      </c>
      <c r="D34" s="1" t="s">
        <v>1877</v>
      </c>
      <c r="E34" s="3" t="s">
        <v>1865</v>
      </c>
      <c r="F34" s="10"/>
    </row>
    <row r="35" spans="1:6">
      <c r="A35" s="3" t="s">
        <v>46</v>
      </c>
      <c r="B35" s="6">
        <v>1.65E-10</v>
      </c>
      <c r="C35" s="5">
        <v>0.83939632600000003</v>
      </c>
      <c r="D35" s="1" t="s">
        <v>1877</v>
      </c>
      <c r="E35" s="3" t="s">
        <v>1865</v>
      </c>
      <c r="F35" s="10"/>
    </row>
    <row r="36" spans="1:6">
      <c r="A36" s="3" t="s">
        <v>93</v>
      </c>
      <c r="B36" s="6">
        <v>2.0700000000000001E-19</v>
      </c>
      <c r="C36" s="5">
        <v>0.81052691799999999</v>
      </c>
      <c r="D36" s="1" t="s">
        <v>1877</v>
      </c>
      <c r="E36" s="3" t="s">
        <v>1865</v>
      </c>
      <c r="F36" s="10"/>
    </row>
    <row r="37" spans="1:6">
      <c r="A37" s="3" t="s">
        <v>98</v>
      </c>
      <c r="B37" s="6">
        <v>1.44E-18</v>
      </c>
      <c r="C37" s="5">
        <v>0.80106047700000005</v>
      </c>
      <c r="D37" s="1" t="s">
        <v>1877</v>
      </c>
      <c r="E37" s="3" t="s">
        <v>1865</v>
      </c>
      <c r="F37" s="10"/>
    </row>
    <row r="38" spans="1:6">
      <c r="A38" s="3" t="s">
        <v>111</v>
      </c>
      <c r="B38" s="6">
        <v>2E-16</v>
      </c>
      <c r="C38" s="5">
        <v>0.74010571800000002</v>
      </c>
      <c r="D38" s="1" t="s">
        <v>1877</v>
      </c>
      <c r="E38" s="3" t="s">
        <v>1865</v>
      </c>
      <c r="F38" s="10"/>
    </row>
    <row r="39" spans="1:6">
      <c r="A39" s="3" t="s">
        <v>100</v>
      </c>
      <c r="B39" s="6">
        <v>1.01E-13</v>
      </c>
      <c r="C39" s="5">
        <v>0.70220565800000001</v>
      </c>
      <c r="D39" s="1" t="s">
        <v>1877</v>
      </c>
      <c r="E39" s="3" t="s">
        <v>1865</v>
      </c>
      <c r="F39" s="10"/>
    </row>
    <row r="40" spans="1:6">
      <c r="A40" s="3" t="s">
        <v>228</v>
      </c>
      <c r="B40" s="6">
        <v>2.4999999999999999E-17</v>
      </c>
      <c r="C40" s="5">
        <v>0.70007997899999996</v>
      </c>
      <c r="D40" s="1" t="s">
        <v>1877</v>
      </c>
      <c r="E40" s="3" t="s">
        <v>1865</v>
      </c>
      <c r="F40" s="10"/>
    </row>
    <row r="41" spans="1:6">
      <c r="A41" s="3" t="s">
        <v>852</v>
      </c>
      <c r="B41" s="6">
        <v>1.1300000000000001E-11</v>
      </c>
      <c r="C41" s="5">
        <v>0.69558314899999996</v>
      </c>
      <c r="D41" s="1" t="s">
        <v>1877</v>
      </c>
      <c r="E41" s="3" t="s">
        <v>1865</v>
      </c>
      <c r="F41" s="10"/>
    </row>
    <row r="42" spans="1:6">
      <c r="A42" s="3" t="s">
        <v>116</v>
      </c>
      <c r="B42" s="6">
        <v>2.9700000000000001E-10</v>
      </c>
      <c r="C42" s="5">
        <v>0.61667039300000004</v>
      </c>
      <c r="D42" s="1" t="s">
        <v>1877</v>
      </c>
      <c r="E42" s="3" t="s">
        <v>1865</v>
      </c>
      <c r="F42" s="10"/>
    </row>
    <row r="43" spans="1:6">
      <c r="A43" s="3" t="s">
        <v>105</v>
      </c>
      <c r="B43" s="6">
        <v>4.2300000000000002E-8</v>
      </c>
      <c r="C43" s="5">
        <v>0.56597511499999997</v>
      </c>
      <c r="D43" s="1" t="s">
        <v>1877</v>
      </c>
      <c r="E43" s="3" t="s">
        <v>1865</v>
      </c>
    </row>
    <row r="44" spans="1:6">
      <c r="A44" s="3" t="s">
        <v>235</v>
      </c>
      <c r="B44" s="6">
        <v>3.07E-13</v>
      </c>
      <c r="C44" s="5">
        <v>0.55660800499999996</v>
      </c>
      <c r="D44" s="1" t="s">
        <v>1877</v>
      </c>
      <c r="E44" s="3" t="s">
        <v>1865</v>
      </c>
      <c r="F44" s="10"/>
    </row>
    <row r="45" spans="1:6">
      <c r="A45" s="3" t="s">
        <v>106</v>
      </c>
      <c r="B45" s="6">
        <v>5.21E-9</v>
      </c>
      <c r="C45" s="5">
        <v>0.54827380000000003</v>
      </c>
      <c r="D45" s="1" t="s">
        <v>1877</v>
      </c>
      <c r="E45" s="3" t="s">
        <v>1865</v>
      </c>
      <c r="F45" s="10"/>
    </row>
    <row r="46" spans="1:6">
      <c r="A46" s="3" t="s">
        <v>358</v>
      </c>
      <c r="B46" s="6">
        <v>8.4500000000000005E-11</v>
      </c>
      <c r="C46" s="5">
        <v>0.54704004399999995</v>
      </c>
      <c r="D46" s="1" t="s">
        <v>1877</v>
      </c>
      <c r="E46" s="3" t="s">
        <v>1865</v>
      </c>
      <c r="F46" s="10"/>
    </row>
    <row r="47" spans="1:6">
      <c r="A47" s="3" t="s">
        <v>169</v>
      </c>
      <c r="B47" s="6">
        <v>9.3400000000000008E-10</v>
      </c>
      <c r="C47" s="5">
        <v>0.49987427000000001</v>
      </c>
      <c r="D47" s="1" t="s">
        <v>1877</v>
      </c>
      <c r="E47" s="3" t="s">
        <v>1865</v>
      </c>
      <c r="F47" s="10"/>
    </row>
    <row r="48" spans="1:6">
      <c r="A48" s="3" t="s">
        <v>97</v>
      </c>
      <c r="B48" s="6">
        <v>1.8500000000000001E-10</v>
      </c>
      <c r="C48" s="5">
        <v>0.49273823999999999</v>
      </c>
      <c r="D48" s="1" t="s">
        <v>1877</v>
      </c>
      <c r="E48" s="3" t="s">
        <v>1865</v>
      </c>
      <c r="F48" s="10"/>
    </row>
    <row r="49" spans="1:6">
      <c r="A49" s="3" t="s">
        <v>320</v>
      </c>
      <c r="B49" s="6">
        <v>7.3499999999999999E-6</v>
      </c>
      <c r="C49" s="5">
        <v>0.46449561900000003</v>
      </c>
      <c r="D49" s="1" t="s">
        <v>1877</v>
      </c>
      <c r="E49" s="3" t="s">
        <v>1865</v>
      </c>
    </row>
    <row r="50" spans="1:6">
      <c r="A50" s="3" t="s">
        <v>127</v>
      </c>
      <c r="B50" s="6">
        <v>5.5999999999999999E-8</v>
      </c>
      <c r="C50" s="5">
        <v>0.45954432299999998</v>
      </c>
      <c r="D50" s="1" t="s">
        <v>1877</v>
      </c>
      <c r="E50" s="3" t="s">
        <v>1865</v>
      </c>
    </row>
    <row r="51" spans="1:6">
      <c r="A51" s="3" t="s">
        <v>118</v>
      </c>
      <c r="B51" s="6">
        <v>1.1799999999999999E-6</v>
      </c>
      <c r="C51" s="5">
        <v>0.449709515</v>
      </c>
      <c r="D51" s="1" t="s">
        <v>1877</v>
      </c>
      <c r="E51" s="3" t="s">
        <v>1865</v>
      </c>
    </row>
    <row r="52" spans="1:6">
      <c r="A52" s="3" t="s">
        <v>236</v>
      </c>
      <c r="B52" s="6">
        <v>1.26E-6</v>
      </c>
      <c r="C52" s="5">
        <v>0.42342977599999998</v>
      </c>
      <c r="D52" s="1" t="s">
        <v>1877</v>
      </c>
      <c r="E52" s="3" t="s">
        <v>1865</v>
      </c>
    </row>
    <row r="53" spans="1:6">
      <c r="A53" s="3" t="s">
        <v>185</v>
      </c>
      <c r="B53" s="3">
        <v>1.96694E-4</v>
      </c>
      <c r="C53" s="5">
        <v>0.41038449100000002</v>
      </c>
      <c r="D53" s="1" t="s">
        <v>1877</v>
      </c>
      <c r="E53" s="3" t="s">
        <v>1865</v>
      </c>
    </row>
    <row r="54" spans="1:6">
      <c r="A54" s="3" t="s">
        <v>114</v>
      </c>
      <c r="B54" s="6">
        <v>1.12E-7</v>
      </c>
      <c r="C54" s="5">
        <v>0.39759768699999998</v>
      </c>
      <c r="D54" s="1" t="s">
        <v>1877</v>
      </c>
      <c r="E54" s="3" t="s">
        <v>1865</v>
      </c>
    </row>
    <row r="55" spans="1:6">
      <c r="A55" s="3" t="s">
        <v>119</v>
      </c>
      <c r="B55" s="6">
        <v>3.8999999999999999E-6</v>
      </c>
      <c r="C55" s="5">
        <v>0.38132666399999998</v>
      </c>
      <c r="D55" s="1" t="s">
        <v>1877</v>
      </c>
      <c r="E55" s="3" t="s">
        <v>1865</v>
      </c>
    </row>
    <row r="56" spans="1:6">
      <c r="A56" s="3" t="s">
        <v>110</v>
      </c>
      <c r="B56" s="6">
        <v>3.5399999999999999E-8</v>
      </c>
      <c r="C56" s="5">
        <v>0.38095838999999998</v>
      </c>
      <c r="D56" s="1" t="s">
        <v>1877</v>
      </c>
      <c r="E56" s="3" t="s">
        <v>1865</v>
      </c>
    </row>
    <row r="57" spans="1:6">
      <c r="A57" s="3" t="s">
        <v>764</v>
      </c>
      <c r="B57" s="6">
        <v>9.9999999999999998E-20</v>
      </c>
      <c r="C57" s="5">
        <v>0.36762702600000002</v>
      </c>
      <c r="D57" s="1" t="s">
        <v>1877</v>
      </c>
      <c r="E57" s="3" t="s">
        <v>1865</v>
      </c>
      <c r="F57" s="10"/>
    </row>
    <row r="58" spans="1:6">
      <c r="A58" s="3" t="s">
        <v>150</v>
      </c>
      <c r="B58" s="6">
        <v>1.1199999999999999E-5</v>
      </c>
      <c r="C58" s="5">
        <v>0.36538109000000002</v>
      </c>
      <c r="D58" s="1" t="s">
        <v>1877</v>
      </c>
      <c r="E58" s="3" t="s">
        <v>1865</v>
      </c>
    </row>
    <row r="59" spans="1:6">
      <c r="A59" s="3" t="s">
        <v>725</v>
      </c>
      <c r="B59" s="6">
        <v>3.2499999999999997E-5</v>
      </c>
      <c r="C59" s="5">
        <v>0.357402581</v>
      </c>
      <c r="D59" s="1" t="s">
        <v>1877</v>
      </c>
      <c r="E59" s="3" t="s">
        <v>1865</v>
      </c>
    </row>
    <row r="60" spans="1:6">
      <c r="A60" s="3" t="s">
        <v>139</v>
      </c>
      <c r="B60" s="6">
        <v>1.22E-5</v>
      </c>
      <c r="C60" s="5">
        <v>0.34875017699999999</v>
      </c>
      <c r="D60" s="1" t="s">
        <v>1877</v>
      </c>
      <c r="E60" s="3" t="s">
        <v>1865</v>
      </c>
    </row>
    <row r="61" spans="1:6">
      <c r="A61" s="3" t="s">
        <v>103</v>
      </c>
      <c r="B61" s="6">
        <v>2.27E-5</v>
      </c>
      <c r="C61" s="5">
        <v>0.34624308799999998</v>
      </c>
      <c r="D61" s="1" t="s">
        <v>1877</v>
      </c>
      <c r="E61" s="3" t="s">
        <v>1865</v>
      </c>
    </row>
    <row r="62" spans="1:6">
      <c r="A62" s="3" t="s">
        <v>158</v>
      </c>
      <c r="B62" s="6">
        <v>4.74E-5</v>
      </c>
      <c r="C62" s="5">
        <v>0.34184139099999999</v>
      </c>
      <c r="D62" s="1" t="s">
        <v>1877</v>
      </c>
      <c r="E62" s="3" t="s">
        <v>1865</v>
      </c>
    </row>
    <row r="63" spans="1:6">
      <c r="A63" s="3" t="s">
        <v>123</v>
      </c>
      <c r="B63" s="3">
        <v>6.2353899999999999E-4</v>
      </c>
      <c r="C63" s="5">
        <v>0.33646615099999999</v>
      </c>
      <c r="D63" s="1" t="s">
        <v>1877</v>
      </c>
      <c r="E63" s="3" t="s">
        <v>1865</v>
      </c>
    </row>
    <row r="64" spans="1:6">
      <c r="A64" s="3" t="s">
        <v>129</v>
      </c>
      <c r="B64" s="6">
        <v>5.22E-6</v>
      </c>
      <c r="C64" s="5">
        <v>0.33079287800000001</v>
      </c>
      <c r="D64" s="1" t="s">
        <v>1877</v>
      </c>
      <c r="E64" s="3" t="s">
        <v>1865</v>
      </c>
    </row>
    <row r="65" spans="1:6">
      <c r="A65" s="3" t="s">
        <v>398</v>
      </c>
      <c r="B65" s="6">
        <v>2.65E-5</v>
      </c>
      <c r="C65" s="5">
        <v>0.32920917</v>
      </c>
      <c r="D65" s="1" t="s">
        <v>1877</v>
      </c>
      <c r="E65" s="3" t="s">
        <v>1865</v>
      </c>
    </row>
    <row r="66" spans="1:6">
      <c r="A66" s="3" t="s">
        <v>108</v>
      </c>
      <c r="B66" s="6">
        <v>3.7099999999999997E-7</v>
      </c>
      <c r="C66" s="5">
        <v>0.32525884599999999</v>
      </c>
      <c r="D66" s="1" t="s">
        <v>1877</v>
      </c>
      <c r="E66" s="3" t="s">
        <v>1865</v>
      </c>
    </row>
    <row r="67" spans="1:6">
      <c r="A67" s="3" t="s">
        <v>137</v>
      </c>
      <c r="B67" s="3">
        <v>9.2572499999999996E-4</v>
      </c>
      <c r="C67" s="5">
        <v>0.30084393300000001</v>
      </c>
      <c r="D67" s="1" t="s">
        <v>1877</v>
      </c>
      <c r="E67" s="3" t="s">
        <v>1865</v>
      </c>
    </row>
    <row r="68" spans="1:6">
      <c r="A68" s="3" t="s">
        <v>40</v>
      </c>
      <c r="B68" s="3">
        <v>1.8741750000000001E-3</v>
      </c>
      <c r="C68" s="5">
        <v>0.29799114700000001</v>
      </c>
      <c r="D68" s="1" t="s">
        <v>1877</v>
      </c>
      <c r="E68" s="3" t="s">
        <v>1865</v>
      </c>
    </row>
    <row r="69" spans="1:6">
      <c r="A69" s="3" t="s">
        <v>145</v>
      </c>
      <c r="B69" s="3">
        <v>4.597795E-3</v>
      </c>
      <c r="C69" s="5">
        <v>0.295265583</v>
      </c>
      <c r="D69" s="1" t="s">
        <v>1877</v>
      </c>
      <c r="E69" s="3" t="s">
        <v>1865</v>
      </c>
    </row>
    <row r="70" spans="1:6">
      <c r="A70" s="3" t="s">
        <v>303</v>
      </c>
      <c r="B70" s="3">
        <v>2.3950540000000002E-3</v>
      </c>
      <c r="C70" s="5">
        <v>0.26833719099999997</v>
      </c>
      <c r="D70" s="1" t="s">
        <v>1877</v>
      </c>
      <c r="E70" s="3" t="s">
        <v>1865</v>
      </c>
    </row>
    <row r="71" spans="1:6">
      <c r="A71" s="3" t="s">
        <v>122</v>
      </c>
      <c r="B71" s="6">
        <v>9.5699999999999995E-5</v>
      </c>
      <c r="C71" s="5">
        <v>0.25235968399999997</v>
      </c>
      <c r="D71" s="1" t="s">
        <v>1877</v>
      </c>
      <c r="E71" s="3" t="s">
        <v>1865</v>
      </c>
    </row>
    <row r="72" spans="1:6">
      <c r="A72" s="3" t="s">
        <v>73</v>
      </c>
      <c r="B72" s="6">
        <v>2.4099999999999999E-150</v>
      </c>
      <c r="C72" s="5">
        <v>5.0562226130000001</v>
      </c>
      <c r="D72" s="1" t="s">
        <v>1877</v>
      </c>
      <c r="E72" s="3" t="s">
        <v>1865</v>
      </c>
      <c r="F72" s="10"/>
    </row>
    <row r="73" spans="1:6">
      <c r="A73" s="3" t="s">
        <v>875</v>
      </c>
      <c r="B73" s="6">
        <v>5.6799999999999995E-75</v>
      </c>
      <c r="C73" s="5">
        <v>4.631752197</v>
      </c>
      <c r="D73" s="1" t="s">
        <v>1877</v>
      </c>
      <c r="E73" s="3" t="s">
        <v>1865</v>
      </c>
      <c r="F73" s="10"/>
    </row>
    <row r="74" spans="1:6">
      <c r="A74" s="3" t="s">
        <v>446</v>
      </c>
      <c r="B74" s="6">
        <v>1.26E-90</v>
      </c>
      <c r="C74" s="5">
        <v>4.33697116</v>
      </c>
      <c r="D74" s="1" t="s">
        <v>1877</v>
      </c>
      <c r="E74" s="3" t="s">
        <v>1865</v>
      </c>
      <c r="F74" s="10"/>
    </row>
    <row r="75" spans="1:6">
      <c r="A75" s="3" t="s">
        <v>876</v>
      </c>
      <c r="B75" s="6">
        <v>1.01E-197</v>
      </c>
      <c r="C75" s="5">
        <v>3.0328433869999998</v>
      </c>
      <c r="D75" s="1" t="s">
        <v>1877</v>
      </c>
      <c r="E75" s="3" t="s">
        <v>1865</v>
      </c>
      <c r="F75" s="10"/>
    </row>
    <row r="76" spans="1:6">
      <c r="A76" s="3" t="s">
        <v>264</v>
      </c>
      <c r="B76" s="6">
        <v>2.0299999999999998E-89</v>
      </c>
      <c r="C76" s="5">
        <v>2.8499332320000001</v>
      </c>
      <c r="D76" s="1" t="s">
        <v>1877</v>
      </c>
      <c r="E76" s="3" t="s">
        <v>1865</v>
      </c>
      <c r="F76" s="10"/>
    </row>
    <row r="77" spans="1:6">
      <c r="A77" s="3" t="s">
        <v>877</v>
      </c>
      <c r="B77" s="6">
        <v>4.1600000000000002E-60</v>
      </c>
      <c r="C77" s="5">
        <v>2.7422190890000002</v>
      </c>
      <c r="D77" s="1" t="s">
        <v>1877</v>
      </c>
      <c r="E77" s="3" t="s">
        <v>1865</v>
      </c>
      <c r="F77" s="10"/>
    </row>
    <row r="78" spans="1:6">
      <c r="A78" s="3" t="s">
        <v>878</v>
      </c>
      <c r="B78" s="6">
        <v>3.8500000000000003E-40</v>
      </c>
      <c r="C78" s="5">
        <v>2.5565017640000001</v>
      </c>
      <c r="D78" s="1" t="s">
        <v>1877</v>
      </c>
      <c r="E78" s="3" t="s">
        <v>1865</v>
      </c>
      <c r="F78" s="10"/>
    </row>
    <row r="79" spans="1:6">
      <c r="A79" s="3" t="s">
        <v>879</v>
      </c>
      <c r="B79" s="6">
        <v>3.9100000000000002E-227</v>
      </c>
      <c r="C79" s="5">
        <v>2.5446047100000002</v>
      </c>
      <c r="D79" s="1" t="s">
        <v>1877</v>
      </c>
      <c r="E79" s="3" t="s">
        <v>1865</v>
      </c>
      <c r="F79" s="10"/>
    </row>
    <row r="80" spans="1:6">
      <c r="A80" s="3" t="s">
        <v>880</v>
      </c>
      <c r="B80" s="3">
        <v>1.0406E-4</v>
      </c>
      <c r="C80" s="5">
        <v>2.0735597330000002</v>
      </c>
      <c r="D80" s="1" t="s">
        <v>1877</v>
      </c>
      <c r="E80" s="3" t="s">
        <v>1865</v>
      </c>
    </row>
    <row r="81" spans="1:8">
      <c r="A81" s="3" t="s">
        <v>833</v>
      </c>
      <c r="B81" s="6">
        <v>1.52E-117</v>
      </c>
      <c r="C81" s="5">
        <v>2.0345443539999999</v>
      </c>
      <c r="D81" s="1" t="s">
        <v>1877</v>
      </c>
      <c r="E81" s="3" t="s">
        <v>1865</v>
      </c>
      <c r="F81" s="10"/>
    </row>
    <row r="82" spans="1:8">
      <c r="A82" s="3" t="s">
        <v>881</v>
      </c>
      <c r="B82" s="6">
        <v>1.16E-118</v>
      </c>
      <c r="C82" s="5">
        <v>1.842327099</v>
      </c>
      <c r="D82" s="1" t="s">
        <v>1877</v>
      </c>
      <c r="E82" s="3" t="s">
        <v>1865</v>
      </c>
      <c r="F82" s="10"/>
    </row>
    <row r="83" spans="1:8">
      <c r="A83" s="3" t="s">
        <v>212</v>
      </c>
      <c r="B83" s="6">
        <v>6.2299999999999999E-69</v>
      </c>
      <c r="C83" s="5">
        <v>1.7486577459999999</v>
      </c>
      <c r="D83" s="1" t="s">
        <v>1877</v>
      </c>
      <c r="E83" s="3" t="s">
        <v>1865</v>
      </c>
      <c r="F83" s="10"/>
    </row>
    <row r="84" spans="1:8">
      <c r="A84" s="3" t="s">
        <v>274</v>
      </c>
      <c r="B84" s="6">
        <v>2.7000000000000002E-79</v>
      </c>
      <c r="C84" s="5">
        <v>1.7259804219999999</v>
      </c>
      <c r="D84" s="1" t="s">
        <v>1877</v>
      </c>
      <c r="E84" s="3" t="s">
        <v>1865</v>
      </c>
      <c r="F84" s="10"/>
    </row>
    <row r="85" spans="1:8">
      <c r="A85" s="3" t="s">
        <v>882</v>
      </c>
      <c r="B85" s="6">
        <v>7.3799999999999999E-150</v>
      </c>
      <c r="C85" s="5">
        <v>1.700519463</v>
      </c>
      <c r="D85" s="1" t="s">
        <v>1877</v>
      </c>
      <c r="E85" s="3" t="s">
        <v>1865</v>
      </c>
      <c r="F85" s="10"/>
      <c r="H85" s="5"/>
    </row>
    <row r="86" spans="1:8">
      <c r="A86" s="3" t="s">
        <v>883</v>
      </c>
      <c r="B86" s="6">
        <v>3.2399999999999998E-109</v>
      </c>
      <c r="C86" s="5">
        <v>1.6958700630000001</v>
      </c>
      <c r="D86" s="1" t="s">
        <v>1877</v>
      </c>
      <c r="E86" s="3" t="s">
        <v>1865</v>
      </c>
      <c r="F86" s="10"/>
    </row>
    <row r="87" spans="1:8">
      <c r="A87" s="3" t="s">
        <v>884</v>
      </c>
      <c r="B87" s="6">
        <v>3.22E-83</v>
      </c>
      <c r="C87" s="5">
        <v>1.6572885930000001</v>
      </c>
      <c r="D87" s="1" t="s">
        <v>1877</v>
      </c>
      <c r="E87" s="3" t="s">
        <v>1865</v>
      </c>
      <c r="F87" s="10"/>
    </row>
    <row r="88" spans="1:8">
      <c r="A88" s="3" t="s">
        <v>737</v>
      </c>
      <c r="B88" s="6">
        <v>5.2100000000000001E-70</v>
      </c>
      <c r="C88" s="5">
        <v>1.5499603769999999</v>
      </c>
      <c r="D88" s="1" t="s">
        <v>1877</v>
      </c>
      <c r="E88" s="3" t="s">
        <v>1865</v>
      </c>
      <c r="F88" s="10"/>
    </row>
    <row r="89" spans="1:8">
      <c r="A89" s="3" t="s">
        <v>885</v>
      </c>
      <c r="B89" s="6">
        <v>3.0000000000000001E-83</v>
      </c>
      <c r="C89" s="5">
        <v>1.546596243</v>
      </c>
      <c r="D89" s="1" t="s">
        <v>1877</v>
      </c>
      <c r="E89" s="3" t="s">
        <v>1865</v>
      </c>
      <c r="F89" s="10"/>
      <c r="H89" s="5"/>
    </row>
    <row r="90" spans="1:8">
      <c r="A90" s="3" t="s">
        <v>886</v>
      </c>
      <c r="B90" s="6">
        <v>4.8499999999999998E-99</v>
      </c>
      <c r="C90" s="5">
        <v>1.451026135</v>
      </c>
      <c r="D90" s="1" t="s">
        <v>1877</v>
      </c>
      <c r="E90" s="3" t="s">
        <v>1865</v>
      </c>
      <c r="F90" s="10"/>
    </row>
    <row r="91" spans="1:8">
      <c r="A91" s="3" t="s">
        <v>832</v>
      </c>
      <c r="B91" s="6">
        <v>1.44E-37</v>
      </c>
      <c r="C91" s="5">
        <v>1.2787505779999999</v>
      </c>
      <c r="D91" s="1" t="s">
        <v>1877</v>
      </c>
      <c r="E91" s="3" t="s">
        <v>1865</v>
      </c>
      <c r="F91" s="10"/>
    </row>
    <row r="92" spans="1:8">
      <c r="A92" s="3" t="s">
        <v>234</v>
      </c>
      <c r="B92" s="6">
        <v>5.8999999999999999E-46</v>
      </c>
      <c r="C92" s="5">
        <v>1.2757863789999999</v>
      </c>
      <c r="D92" s="1" t="s">
        <v>1877</v>
      </c>
      <c r="E92" s="3" t="s">
        <v>1865</v>
      </c>
      <c r="F92" s="10"/>
    </row>
    <row r="93" spans="1:8">
      <c r="A93" s="3" t="s">
        <v>887</v>
      </c>
      <c r="B93" s="6">
        <v>5.2300000000000002E-37</v>
      </c>
      <c r="C93" s="5">
        <v>1.196175266</v>
      </c>
      <c r="D93" s="1" t="s">
        <v>1877</v>
      </c>
      <c r="E93" s="3" t="s">
        <v>1865</v>
      </c>
      <c r="F93" s="10"/>
    </row>
    <row r="94" spans="1:8">
      <c r="A94" s="3" t="s">
        <v>783</v>
      </c>
      <c r="B94" s="6">
        <v>4.0300000000000002E-27</v>
      </c>
      <c r="C94" s="5">
        <v>1.1014585969999999</v>
      </c>
      <c r="D94" s="1" t="s">
        <v>1877</v>
      </c>
      <c r="E94" s="3" t="s">
        <v>1865</v>
      </c>
      <c r="F94" s="10"/>
    </row>
    <row r="95" spans="1:8">
      <c r="A95" s="3" t="s">
        <v>782</v>
      </c>
      <c r="B95" s="6">
        <v>8.6800000000000002E-30</v>
      </c>
      <c r="C95" s="5">
        <v>1.0902107400000001</v>
      </c>
      <c r="D95" s="1" t="s">
        <v>1877</v>
      </c>
      <c r="E95" s="3" t="s">
        <v>1865</v>
      </c>
      <c r="F95" s="10"/>
    </row>
    <row r="96" spans="1:8">
      <c r="A96" s="3" t="s">
        <v>233</v>
      </c>
      <c r="B96" s="6">
        <v>2.4999999999999999E-29</v>
      </c>
      <c r="C96" s="5">
        <v>1.079922745</v>
      </c>
      <c r="D96" s="1" t="s">
        <v>1877</v>
      </c>
      <c r="E96" s="3" t="s">
        <v>1865</v>
      </c>
      <c r="F96" s="10"/>
    </row>
    <row r="97" spans="1:8">
      <c r="A97" s="3" t="s">
        <v>888</v>
      </c>
      <c r="B97" s="6">
        <v>6.58E-28</v>
      </c>
      <c r="C97" s="5">
        <v>1.0451520670000001</v>
      </c>
      <c r="D97" s="1" t="s">
        <v>1877</v>
      </c>
      <c r="E97" s="3" t="s">
        <v>1865</v>
      </c>
      <c r="F97" s="10"/>
    </row>
    <row r="98" spans="1:8">
      <c r="A98" s="3" t="s">
        <v>751</v>
      </c>
      <c r="B98" s="6">
        <v>5.4500000000000004E-21</v>
      </c>
      <c r="C98" s="5">
        <v>0.99415582700000005</v>
      </c>
      <c r="D98" s="1" t="s">
        <v>1877</v>
      </c>
      <c r="E98" s="3" t="s">
        <v>1865</v>
      </c>
      <c r="F98" s="10"/>
    </row>
    <row r="99" spans="1:8">
      <c r="A99" s="3" t="s">
        <v>780</v>
      </c>
      <c r="B99" s="6">
        <v>1.4200000000000001E-25</v>
      </c>
      <c r="C99" s="5">
        <v>0.98289918899999995</v>
      </c>
      <c r="D99" s="1" t="s">
        <v>1877</v>
      </c>
      <c r="E99" s="3" t="s">
        <v>1865</v>
      </c>
      <c r="F99" s="10"/>
    </row>
    <row r="100" spans="1:8">
      <c r="A100" s="3" t="s">
        <v>889</v>
      </c>
      <c r="B100" s="6">
        <v>5.05E-24</v>
      </c>
      <c r="C100" s="5">
        <v>0.95476805399999998</v>
      </c>
      <c r="D100" s="1" t="s">
        <v>1877</v>
      </c>
      <c r="E100" s="3" t="s">
        <v>1865</v>
      </c>
      <c r="F100" s="10"/>
    </row>
    <row r="101" spans="1:8">
      <c r="A101" s="3" t="s">
        <v>744</v>
      </c>
      <c r="B101" s="6">
        <v>4.9799999999999999E-24</v>
      </c>
      <c r="C101" s="5">
        <v>0.94038127599999999</v>
      </c>
      <c r="D101" s="1" t="s">
        <v>1877</v>
      </c>
      <c r="E101" s="3" t="s">
        <v>1865</v>
      </c>
      <c r="F101" s="10"/>
    </row>
    <row r="102" spans="1:8">
      <c r="A102" s="3" t="s">
        <v>890</v>
      </c>
      <c r="B102" s="6">
        <v>1.92E-22</v>
      </c>
      <c r="C102" s="5">
        <v>0.92141353699999995</v>
      </c>
      <c r="D102" s="1" t="s">
        <v>1877</v>
      </c>
      <c r="E102" s="3" t="s">
        <v>1865</v>
      </c>
      <c r="F102" s="10"/>
    </row>
    <row r="103" spans="1:8">
      <c r="A103" s="3" t="s">
        <v>891</v>
      </c>
      <c r="B103" s="6">
        <v>4.3400000000000002E-20</v>
      </c>
      <c r="C103" s="5">
        <v>0.90611904899999995</v>
      </c>
      <c r="D103" s="1" t="s">
        <v>1877</v>
      </c>
      <c r="E103" s="3" t="s">
        <v>1865</v>
      </c>
      <c r="F103" s="10"/>
    </row>
    <row r="104" spans="1:8">
      <c r="A104" s="3" t="s">
        <v>892</v>
      </c>
      <c r="B104" s="6">
        <v>1.6500000000000001E-18</v>
      </c>
      <c r="C104" s="5">
        <v>0.84756015399999995</v>
      </c>
      <c r="D104" s="1" t="s">
        <v>1877</v>
      </c>
      <c r="E104" s="3" t="s">
        <v>1865</v>
      </c>
      <c r="F104" s="10"/>
    </row>
    <row r="105" spans="1:8">
      <c r="A105" s="3" t="s">
        <v>893</v>
      </c>
      <c r="B105" s="6">
        <v>3.6200000000000002E-13</v>
      </c>
      <c r="C105" s="5">
        <v>0.82691938600000003</v>
      </c>
      <c r="D105" s="1" t="s">
        <v>1877</v>
      </c>
      <c r="E105" s="3" t="s">
        <v>1865</v>
      </c>
      <c r="F105" s="10"/>
    </row>
    <row r="106" spans="1:8">
      <c r="A106" s="3" t="s">
        <v>727</v>
      </c>
      <c r="B106" s="6">
        <v>1.2699999999999999E-15</v>
      </c>
      <c r="C106" s="5">
        <v>0.81184707700000003</v>
      </c>
      <c r="D106" s="1" t="s">
        <v>1877</v>
      </c>
      <c r="E106" s="3" t="s">
        <v>1865</v>
      </c>
      <c r="F106" s="10"/>
    </row>
    <row r="107" spans="1:8">
      <c r="A107" s="3" t="s">
        <v>211</v>
      </c>
      <c r="B107" s="6">
        <v>9.7899999999999997E-13</v>
      </c>
      <c r="C107" s="5">
        <v>0.81046032199999996</v>
      </c>
      <c r="D107" s="1" t="s">
        <v>1877</v>
      </c>
      <c r="E107" s="3" t="s">
        <v>1865</v>
      </c>
      <c r="F107" s="10"/>
    </row>
    <row r="108" spans="1:8">
      <c r="A108" s="3" t="s">
        <v>741</v>
      </c>
      <c r="B108" s="6">
        <v>2.08E-17</v>
      </c>
      <c r="C108" s="5">
        <v>0.80634612299999997</v>
      </c>
      <c r="D108" s="1" t="s">
        <v>1877</v>
      </c>
      <c r="E108" s="3" t="s">
        <v>1865</v>
      </c>
      <c r="F108" s="10"/>
    </row>
    <row r="109" spans="1:8">
      <c r="A109" s="3" t="s">
        <v>248</v>
      </c>
      <c r="B109" s="6">
        <v>6.1300000000000005E-17</v>
      </c>
      <c r="C109" s="5">
        <v>0.80125647200000005</v>
      </c>
      <c r="D109" s="1" t="s">
        <v>1877</v>
      </c>
      <c r="E109" s="3" t="s">
        <v>1865</v>
      </c>
      <c r="F109" s="10"/>
      <c r="H109" s="5"/>
    </row>
    <row r="110" spans="1:8">
      <c r="A110" s="3" t="s">
        <v>894</v>
      </c>
      <c r="B110" s="6">
        <v>6.2699999999999998E-18</v>
      </c>
      <c r="C110" s="5">
        <v>0.78889804299999999</v>
      </c>
      <c r="D110" s="1" t="s">
        <v>1877</v>
      </c>
      <c r="E110" s="3" t="s">
        <v>1865</v>
      </c>
      <c r="F110" s="10"/>
    </row>
    <row r="111" spans="1:8">
      <c r="A111" s="3" t="s">
        <v>113</v>
      </c>
      <c r="B111" s="6">
        <v>3.1999999999999999E-15</v>
      </c>
      <c r="C111" s="5">
        <v>0.75732934699999999</v>
      </c>
      <c r="D111" s="1" t="s">
        <v>1877</v>
      </c>
      <c r="E111" s="3" t="s">
        <v>1865</v>
      </c>
      <c r="F111" s="10"/>
    </row>
    <row r="112" spans="1:8">
      <c r="A112" s="3" t="s">
        <v>238</v>
      </c>
      <c r="B112" s="6">
        <v>2.4700000000000001E-14</v>
      </c>
      <c r="C112" s="5">
        <v>0.73656205600000002</v>
      </c>
      <c r="D112" s="1" t="s">
        <v>1877</v>
      </c>
      <c r="E112" s="3" t="s">
        <v>1865</v>
      </c>
      <c r="F112" s="10"/>
    </row>
    <row r="113" spans="1:6">
      <c r="A113" s="3" t="s">
        <v>754</v>
      </c>
      <c r="B113" s="6">
        <v>6E-11</v>
      </c>
      <c r="C113" s="5">
        <v>0.70881521599999997</v>
      </c>
      <c r="D113" s="1" t="s">
        <v>1877</v>
      </c>
      <c r="E113" s="3" t="s">
        <v>1865</v>
      </c>
      <c r="F113" s="10"/>
    </row>
    <row r="114" spans="1:6">
      <c r="A114" s="3" t="s">
        <v>895</v>
      </c>
      <c r="B114" s="6">
        <v>3.71E-11</v>
      </c>
      <c r="C114" s="5">
        <v>0.69776184900000005</v>
      </c>
      <c r="D114" s="1" t="s">
        <v>1877</v>
      </c>
      <c r="E114" s="3" t="s">
        <v>1865</v>
      </c>
      <c r="F114" s="10"/>
    </row>
    <row r="115" spans="1:6">
      <c r="A115" s="3" t="s">
        <v>804</v>
      </c>
      <c r="B115" s="6">
        <v>1.6699999999999999E-15</v>
      </c>
      <c r="C115" s="5">
        <v>0.68469124000000003</v>
      </c>
      <c r="D115" s="1" t="s">
        <v>1877</v>
      </c>
      <c r="E115" s="3" t="s">
        <v>1865</v>
      </c>
      <c r="F115" s="10"/>
    </row>
    <row r="116" spans="1:6">
      <c r="A116" s="3" t="s">
        <v>896</v>
      </c>
      <c r="B116" s="6">
        <v>6.0599999999999998E-10</v>
      </c>
      <c r="C116" s="5">
        <v>0.67732061899999996</v>
      </c>
      <c r="D116" s="1" t="s">
        <v>1877</v>
      </c>
      <c r="E116" s="3" t="s">
        <v>1865</v>
      </c>
      <c r="F116" s="10"/>
    </row>
    <row r="117" spans="1:6">
      <c r="A117" s="3" t="s">
        <v>897</v>
      </c>
      <c r="B117" s="6">
        <v>1.7199999999999999E-11</v>
      </c>
      <c r="C117" s="5">
        <v>0.65322970899999999</v>
      </c>
      <c r="D117" s="1" t="s">
        <v>1877</v>
      </c>
      <c r="E117" s="3" t="s">
        <v>1865</v>
      </c>
      <c r="F117" s="10"/>
    </row>
    <row r="118" spans="1:6">
      <c r="A118" s="3" t="s">
        <v>749</v>
      </c>
      <c r="B118" s="6">
        <v>2.7E-10</v>
      </c>
      <c r="C118" s="5">
        <v>0.64924709199999997</v>
      </c>
      <c r="D118" s="1" t="s">
        <v>1877</v>
      </c>
      <c r="E118" s="3" t="s">
        <v>1865</v>
      </c>
      <c r="F118" s="10"/>
    </row>
    <row r="119" spans="1:6">
      <c r="A119" s="3" t="s">
        <v>107</v>
      </c>
      <c r="B119" s="6">
        <v>2.0399999999999999E-10</v>
      </c>
      <c r="C119" s="5">
        <v>0.61889625100000001</v>
      </c>
      <c r="D119" s="1" t="s">
        <v>1877</v>
      </c>
      <c r="E119" s="3" t="s">
        <v>1865</v>
      </c>
      <c r="F119" s="10"/>
    </row>
    <row r="120" spans="1:6">
      <c r="A120" s="3" t="s">
        <v>898</v>
      </c>
      <c r="B120" s="6">
        <v>5.1200000000000002E-11</v>
      </c>
      <c r="C120" s="5">
        <v>0.61344465000000004</v>
      </c>
      <c r="D120" s="1" t="s">
        <v>1877</v>
      </c>
      <c r="E120" s="3" t="s">
        <v>1865</v>
      </c>
      <c r="F120" s="10"/>
    </row>
    <row r="121" spans="1:6">
      <c r="A121" s="3" t="s">
        <v>170</v>
      </c>
      <c r="B121" s="6">
        <v>1.4700000000000001E-7</v>
      </c>
      <c r="C121" s="5">
        <v>0.54145026799999996</v>
      </c>
      <c r="D121" s="1" t="s">
        <v>1877</v>
      </c>
      <c r="E121" s="3" t="s">
        <v>1865</v>
      </c>
    </row>
    <row r="122" spans="1:6">
      <c r="A122" s="3" t="s">
        <v>899</v>
      </c>
      <c r="B122" s="6">
        <v>1.4500000000000001E-6</v>
      </c>
      <c r="C122" s="5">
        <v>0.53139898900000004</v>
      </c>
      <c r="D122" s="1" t="s">
        <v>1877</v>
      </c>
      <c r="E122" s="3" t="s">
        <v>1865</v>
      </c>
    </row>
    <row r="123" spans="1:6">
      <c r="A123" s="3" t="s">
        <v>263</v>
      </c>
      <c r="B123" s="6">
        <v>2.23E-9</v>
      </c>
      <c r="C123" s="5">
        <v>0.48867225600000003</v>
      </c>
      <c r="D123" s="1" t="s">
        <v>1877</v>
      </c>
      <c r="E123" s="3" t="s">
        <v>1865</v>
      </c>
      <c r="F123" s="10"/>
    </row>
    <row r="124" spans="1:6">
      <c r="A124" s="3" t="s">
        <v>900</v>
      </c>
      <c r="B124" s="6">
        <v>4.4299999999999999E-6</v>
      </c>
      <c r="C124" s="5">
        <v>0.48424372199999999</v>
      </c>
      <c r="D124" s="1" t="s">
        <v>1877</v>
      </c>
      <c r="E124" s="3" t="s">
        <v>1865</v>
      </c>
    </row>
    <row r="125" spans="1:6">
      <c r="A125" s="3" t="s">
        <v>901</v>
      </c>
      <c r="B125" s="6">
        <v>1.24E-7</v>
      </c>
      <c r="C125" s="5">
        <v>0.47599007399999999</v>
      </c>
      <c r="D125" s="1" t="s">
        <v>1877</v>
      </c>
      <c r="E125" s="3" t="s">
        <v>1865</v>
      </c>
    </row>
    <row r="126" spans="1:6">
      <c r="A126" s="3" t="s">
        <v>902</v>
      </c>
      <c r="B126" s="6">
        <v>6.3900000000000004E-7</v>
      </c>
      <c r="C126" s="5">
        <v>0.47484519800000002</v>
      </c>
      <c r="D126" s="1" t="s">
        <v>1877</v>
      </c>
      <c r="E126" s="3" t="s">
        <v>1865</v>
      </c>
    </row>
    <row r="127" spans="1:6">
      <c r="A127" s="3" t="s">
        <v>903</v>
      </c>
      <c r="B127" s="6">
        <v>1.36E-5</v>
      </c>
      <c r="C127" s="5">
        <v>0.44951832800000002</v>
      </c>
      <c r="D127" s="1" t="s">
        <v>1877</v>
      </c>
      <c r="E127" s="3" t="s">
        <v>1865</v>
      </c>
    </row>
    <row r="128" spans="1:6">
      <c r="A128" s="3" t="s">
        <v>395</v>
      </c>
      <c r="B128" s="6">
        <v>7.4600000000000004E-7</v>
      </c>
      <c r="C128" s="5">
        <v>0.44945293600000003</v>
      </c>
      <c r="D128" s="1" t="s">
        <v>1877</v>
      </c>
      <c r="E128" s="3" t="s">
        <v>1865</v>
      </c>
    </row>
    <row r="129" spans="1:6">
      <c r="A129" s="3" t="s">
        <v>839</v>
      </c>
      <c r="B129" s="6">
        <v>1.71E-25</v>
      </c>
      <c r="C129" s="5">
        <v>0.43946412699999998</v>
      </c>
      <c r="D129" s="1" t="s">
        <v>1877</v>
      </c>
      <c r="E129" s="3" t="s">
        <v>1865</v>
      </c>
      <c r="F129" s="10"/>
    </row>
    <row r="130" spans="1:6">
      <c r="A130" s="3" t="s">
        <v>193</v>
      </c>
      <c r="B130" s="6">
        <v>3.96E-7</v>
      </c>
      <c r="C130" s="5">
        <v>0.43879915800000002</v>
      </c>
      <c r="D130" s="1" t="s">
        <v>1877</v>
      </c>
      <c r="E130" s="3" t="s">
        <v>1865</v>
      </c>
    </row>
    <row r="131" spans="1:6">
      <c r="A131" s="3" t="s">
        <v>860</v>
      </c>
      <c r="B131" s="6">
        <v>1.5400000000000001E-6</v>
      </c>
      <c r="C131" s="5">
        <v>0.43676513700000003</v>
      </c>
      <c r="D131" s="1" t="s">
        <v>1877</v>
      </c>
      <c r="E131" s="3" t="s">
        <v>1865</v>
      </c>
    </row>
    <row r="132" spans="1:6">
      <c r="A132" s="3" t="s">
        <v>848</v>
      </c>
      <c r="B132" s="6">
        <v>1.5099999999999999E-5</v>
      </c>
      <c r="C132" s="5">
        <v>0.42254841300000001</v>
      </c>
      <c r="D132" s="1" t="s">
        <v>1877</v>
      </c>
      <c r="E132" s="3" t="s">
        <v>1865</v>
      </c>
    </row>
    <row r="133" spans="1:6">
      <c r="A133" s="3" t="s">
        <v>48</v>
      </c>
      <c r="B133" s="6">
        <v>7.2600000000000003E-5</v>
      </c>
      <c r="C133" s="5">
        <v>0.421844836</v>
      </c>
      <c r="D133" s="1" t="s">
        <v>1877</v>
      </c>
      <c r="E133" s="3" t="s">
        <v>1865</v>
      </c>
    </row>
    <row r="134" spans="1:6">
      <c r="A134" s="3" t="s">
        <v>109</v>
      </c>
      <c r="B134" s="6">
        <v>7.5800000000000003E-6</v>
      </c>
      <c r="C134" s="5">
        <v>0.41331581899999997</v>
      </c>
      <c r="D134" s="1" t="s">
        <v>1877</v>
      </c>
      <c r="E134" s="3" t="s">
        <v>1865</v>
      </c>
    </row>
    <row r="135" spans="1:6">
      <c r="A135" s="3" t="s">
        <v>904</v>
      </c>
      <c r="B135" s="6">
        <v>1.1300000000000001E-7</v>
      </c>
      <c r="C135" s="5">
        <v>0.40670108199999999</v>
      </c>
      <c r="D135" s="1" t="s">
        <v>1877</v>
      </c>
      <c r="E135" s="3" t="s">
        <v>1865</v>
      </c>
    </row>
    <row r="136" spans="1:6">
      <c r="A136" s="3" t="s">
        <v>187</v>
      </c>
      <c r="B136" s="6">
        <v>1.53E-6</v>
      </c>
      <c r="C136" s="5">
        <v>0.40010494000000002</v>
      </c>
      <c r="D136" s="1" t="s">
        <v>1877</v>
      </c>
      <c r="E136" s="3" t="s">
        <v>1865</v>
      </c>
    </row>
    <row r="137" spans="1:6">
      <c r="A137" s="3" t="s">
        <v>412</v>
      </c>
      <c r="B137" s="6">
        <v>4.1899999999999998E-7</v>
      </c>
      <c r="C137" s="5">
        <v>0.39262142999999999</v>
      </c>
      <c r="D137" s="1" t="s">
        <v>1877</v>
      </c>
      <c r="E137" s="3" t="s">
        <v>1865</v>
      </c>
    </row>
    <row r="138" spans="1:6">
      <c r="A138" s="3" t="s">
        <v>905</v>
      </c>
      <c r="B138" s="6">
        <v>2.7399999999999999E-5</v>
      </c>
      <c r="C138" s="5">
        <v>0.39118566100000002</v>
      </c>
      <c r="D138" s="1" t="s">
        <v>1877</v>
      </c>
      <c r="E138" s="3" t="s">
        <v>1865</v>
      </c>
    </row>
    <row r="139" spans="1:6">
      <c r="A139" s="3" t="s">
        <v>401</v>
      </c>
      <c r="B139" s="3">
        <v>1.7358599999999999E-4</v>
      </c>
      <c r="C139" s="5">
        <v>0.38429943300000002</v>
      </c>
      <c r="D139" s="1" t="s">
        <v>1877</v>
      </c>
      <c r="E139" s="3" t="s">
        <v>1865</v>
      </c>
    </row>
    <row r="140" spans="1:6">
      <c r="A140" s="3" t="s">
        <v>367</v>
      </c>
      <c r="B140" s="3">
        <v>2.4652000000000002E-4</v>
      </c>
      <c r="C140" s="5">
        <v>0.37135108</v>
      </c>
      <c r="D140" s="1" t="s">
        <v>1877</v>
      </c>
      <c r="E140" s="3" t="s">
        <v>1865</v>
      </c>
    </row>
    <row r="141" spans="1:6">
      <c r="A141" s="3" t="s">
        <v>38</v>
      </c>
      <c r="B141" s="6">
        <v>3.8999999999999999E-5</v>
      </c>
      <c r="C141" s="5">
        <v>0.36795048299999999</v>
      </c>
      <c r="D141" s="1" t="s">
        <v>1877</v>
      </c>
      <c r="E141" s="3" t="s">
        <v>1865</v>
      </c>
    </row>
    <row r="142" spans="1:6">
      <c r="A142" s="3" t="s">
        <v>906</v>
      </c>
      <c r="B142" s="3">
        <v>3.6783710000000002E-3</v>
      </c>
      <c r="C142" s="5">
        <v>0.35774582300000002</v>
      </c>
      <c r="D142" s="1" t="s">
        <v>1877</v>
      </c>
      <c r="E142" s="3" t="s">
        <v>1865</v>
      </c>
    </row>
    <row r="143" spans="1:6">
      <c r="A143" s="3" t="s">
        <v>184</v>
      </c>
      <c r="B143" s="6">
        <v>2.8E-5</v>
      </c>
      <c r="C143" s="5">
        <v>0.34029753600000001</v>
      </c>
      <c r="D143" s="1" t="s">
        <v>1877</v>
      </c>
      <c r="E143" s="3" t="s">
        <v>1865</v>
      </c>
    </row>
    <row r="144" spans="1:6">
      <c r="A144" s="3" t="s">
        <v>182</v>
      </c>
      <c r="B144" s="6">
        <v>7.0699999999999997E-5</v>
      </c>
      <c r="C144" s="5">
        <v>0.339388511</v>
      </c>
      <c r="D144" s="1" t="s">
        <v>1877</v>
      </c>
      <c r="E144" s="3" t="s">
        <v>1865</v>
      </c>
    </row>
    <row r="145" spans="1:5">
      <c r="A145" s="3" t="s">
        <v>907</v>
      </c>
      <c r="B145" s="6">
        <v>1.47E-5</v>
      </c>
      <c r="C145" s="5">
        <v>0.32584144500000001</v>
      </c>
      <c r="D145" s="1" t="s">
        <v>1877</v>
      </c>
      <c r="E145" s="3" t="s">
        <v>1865</v>
      </c>
    </row>
    <row r="146" spans="1:5">
      <c r="A146" s="3" t="s">
        <v>411</v>
      </c>
      <c r="B146" s="3">
        <v>5.0267699999999998E-4</v>
      </c>
      <c r="C146" s="5">
        <v>0.31774205999999999</v>
      </c>
      <c r="D146" s="1" t="s">
        <v>1877</v>
      </c>
      <c r="E146" s="3" t="s">
        <v>1865</v>
      </c>
    </row>
    <row r="147" spans="1:5">
      <c r="A147" s="3" t="s">
        <v>280</v>
      </c>
      <c r="B147" s="3">
        <v>1.1345109999999999E-3</v>
      </c>
      <c r="C147" s="5">
        <v>0.31137726999999998</v>
      </c>
      <c r="D147" s="1" t="s">
        <v>1877</v>
      </c>
      <c r="E147" s="3" t="s">
        <v>1865</v>
      </c>
    </row>
    <row r="148" spans="1:5">
      <c r="A148" s="3" t="s">
        <v>322</v>
      </c>
      <c r="B148" s="3">
        <v>1.6805559999999999E-3</v>
      </c>
      <c r="C148" s="5">
        <v>0.31057361100000003</v>
      </c>
      <c r="D148" s="1" t="s">
        <v>1877</v>
      </c>
      <c r="E148" s="3" t="s">
        <v>1865</v>
      </c>
    </row>
    <row r="149" spans="1:5">
      <c r="A149" s="3" t="s">
        <v>132</v>
      </c>
      <c r="B149" s="3">
        <v>5.0377299999999998E-3</v>
      </c>
      <c r="C149" s="5">
        <v>0.30553919299999999</v>
      </c>
      <c r="D149" s="1" t="s">
        <v>1877</v>
      </c>
      <c r="E149" s="3" t="s">
        <v>1865</v>
      </c>
    </row>
    <row r="150" spans="1:5">
      <c r="A150" s="3" t="s">
        <v>153</v>
      </c>
      <c r="B150" s="3">
        <v>3.5901150000000001E-3</v>
      </c>
      <c r="C150" s="5">
        <v>0.30462062299999998</v>
      </c>
      <c r="D150" s="1" t="s">
        <v>1877</v>
      </c>
      <c r="E150" s="3" t="s">
        <v>1865</v>
      </c>
    </row>
    <row r="151" spans="1:5">
      <c r="A151" s="3" t="s">
        <v>141</v>
      </c>
      <c r="B151" s="3">
        <v>2.9126100000000002E-4</v>
      </c>
      <c r="C151" s="5">
        <v>0.28829960300000002</v>
      </c>
      <c r="D151" s="1" t="s">
        <v>1877</v>
      </c>
      <c r="E151" s="3" t="s">
        <v>1865</v>
      </c>
    </row>
    <row r="152" spans="1:5">
      <c r="A152" s="3" t="s">
        <v>908</v>
      </c>
      <c r="B152" s="3">
        <v>3.0629139999999999E-3</v>
      </c>
      <c r="C152" s="5">
        <v>0.280514347</v>
      </c>
      <c r="D152" s="1" t="s">
        <v>1877</v>
      </c>
      <c r="E152" s="3" t="s">
        <v>1865</v>
      </c>
    </row>
    <row r="153" spans="1:5">
      <c r="A153" s="3" t="s">
        <v>406</v>
      </c>
      <c r="B153" s="3">
        <v>5.5901900000000001E-4</v>
      </c>
      <c r="C153" s="5">
        <v>0.26504315299999998</v>
      </c>
      <c r="D153" s="1" t="s">
        <v>1877</v>
      </c>
      <c r="E153" s="3" t="s">
        <v>1865</v>
      </c>
    </row>
    <row r="154" spans="1:5">
      <c r="A154" s="3" t="s">
        <v>909</v>
      </c>
      <c r="B154" s="3">
        <v>7.5906200000000002E-4</v>
      </c>
      <c r="C154" s="5">
        <v>0.25740745900000001</v>
      </c>
      <c r="D154" s="1" t="s">
        <v>1877</v>
      </c>
      <c r="E154" s="3" t="s">
        <v>1865</v>
      </c>
    </row>
    <row r="155" spans="1:5">
      <c r="A155" s="3" t="s">
        <v>210</v>
      </c>
      <c r="B155" s="3">
        <v>4.8263489999999997E-3</v>
      </c>
      <c r="C155" s="5">
        <v>0.25409559300000001</v>
      </c>
      <c r="D155" s="1" t="s">
        <v>1877</v>
      </c>
      <c r="E155" s="3" t="s">
        <v>1865</v>
      </c>
    </row>
  </sheetData>
  <phoneticPr fontId="1" type="noConversion"/>
  <conditionalFormatting sqref="A2:A1048576">
    <cfRule type="duplicateValues" dxfId="29" priority="2"/>
  </conditionalFormatting>
  <conditionalFormatting sqref="A1">
    <cfRule type="duplicateValues" dxfId="2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59"/>
  <sheetViews>
    <sheetView workbookViewId="0">
      <selection activeCell="E22" sqref="D1:E22"/>
    </sheetView>
  </sheetViews>
  <sheetFormatPr defaultColWidth="8.88671875" defaultRowHeight="13.8"/>
  <cols>
    <col min="1" max="1" width="8.88671875" style="3"/>
    <col min="2" max="2" width="14.5546875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229</v>
      </c>
      <c r="B2" s="6">
        <v>6.3074738650451001E-107</v>
      </c>
      <c r="C2" s="3">
        <v>5.7387933037482703</v>
      </c>
      <c r="D2" s="1" t="s">
        <v>1878</v>
      </c>
      <c r="E2" s="3" t="s">
        <v>1865</v>
      </c>
      <c r="F2" s="6"/>
    </row>
    <row r="3" spans="1:10">
      <c r="A3" s="3" t="s">
        <v>451</v>
      </c>
      <c r="B3" s="3">
        <v>0</v>
      </c>
      <c r="C3" s="3">
        <v>4.61399027656363</v>
      </c>
      <c r="D3" s="1" t="s">
        <v>1878</v>
      </c>
      <c r="E3" s="3" t="s">
        <v>1865</v>
      </c>
    </row>
    <row r="4" spans="1:10">
      <c r="A4" s="3" t="s">
        <v>68</v>
      </c>
      <c r="B4" s="6">
        <v>6.5702166770898303E-97</v>
      </c>
      <c r="C4" s="3">
        <v>4.3416859856825702</v>
      </c>
      <c r="D4" s="1" t="s">
        <v>1878</v>
      </c>
      <c r="E4" s="3" t="s">
        <v>1865</v>
      </c>
      <c r="F4" s="6"/>
    </row>
    <row r="5" spans="1:10">
      <c r="A5" s="3" t="s">
        <v>231</v>
      </c>
      <c r="B5" s="6">
        <v>5.03840456597648E-191</v>
      </c>
      <c r="C5" s="3">
        <v>4.1252302419823703</v>
      </c>
      <c r="D5" s="1" t="s">
        <v>1878</v>
      </c>
      <c r="E5" s="3" t="s">
        <v>1865</v>
      </c>
      <c r="F5" s="6"/>
    </row>
    <row r="6" spans="1:10">
      <c r="A6" s="3" t="s">
        <v>70</v>
      </c>
      <c r="B6" s="6">
        <v>9.8673511812200294E-164</v>
      </c>
      <c r="C6" s="3">
        <v>4.0621468211905603</v>
      </c>
      <c r="D6" s="1" t="s">
        <v>1878</v>
      </c>
      <c r="E6" s="3" t="s">
        <v>1865</v>
      </c>
      <c r="F6" s="6"/>
    </row>
    <row r="7" spans="1:10">
      <c r="A7" s="3" t="s">
        <v>69</v>
      </c>
      <c r="B7" s="6">
        <v>9.4204661229160594E-159</v>
      </c>
      <c r="C7" s="3">
        <v>3.4442692163848201</v>
      </c>
      <c r="D7" s="1" t="s">
        <v>1878</v>
      </c>
      <c r="E7" s="3" t="s">
        <v>1865</v>
      </c>
      <c r="F7" s="6"/>
    </row>
    <row r="8" spans="1:10">
      <c r="A8" s="3" t="s">
        <v>230</v>
      </c>
      <c r="B8" s="6">
        <v>1.14519864171081E-25</v>
      </c>
      <c r="C8" s="3">
        <v>3.24491267533968</v>
      </c>
      <c r="D8" s="1" t="s">
        <v>1878</v>
      </c>
      <c r="E8" s="3" t="s">
        <v>1865</v>
      </c>
      <c r="F8" s="6"/>
    </row>
    <row r="9" spans="1:10">
      <c r="A9" s="3" t="s">
        <v>74</v>
      </c>
      <c r="B9" s="3">
        <v>0</v>
      </c>
      <c r="C9" s="3">
        <v>3.0307635693432098</v>
      </c>
      <c r="D9" s="1" t="s">
        <v>1878</v>
      </c>
      <c r="E9" s="3" t="s">
        <v>1865</v>
      </c>
    </row>
    <row r="10" spans="1:10">
      <c r="A10" s="3" t="s">
        <v>76</v>
      </c>
      <c r="B10" s="6">
        <v>1.5369679987453701E-239</v>
      </c>
      <c r="C10" s="3">
        <v>3.0243317070480402</v>
      </c>
      <c r="D10" s="1" t="s">
        <v>1878</v>
      </c>
      <c r="E10" s="3" t="s">
        <v>1865</v>
      </c>
      <c r="F10" s="6"/>
    </row>
    <row r="11" spans="1:10">
      <c r="A11" s="3" t="s">
        <v>121</v>
      </c>
      <c r="B11" s="6">
        <v>2.55172280188161E-216</v>
      </c>
      <c r="C11" s="3">
        <v>2.1846010476704798</v>
      </c>
      <c r="D11" s="1" t="s">
        <v>1878</v>
      </c>
      <c r="E11" s="3" t="s">
        <v>1865</v>
      </c>
      <c r="F11" s="6"/>
    </row>
    <row r="12" spans="1:10">
      <c r="A12" s="3" t="s">
        <v>86</v>
      </c>
      <c r="B12" s="6">
        <v>1.9554979402883898E-89</v>
      </c>
      <c r="C12" s="3">
        <v>2.1627090570303702</v>
      </c>
      <c r="D12" s="1" t="s">
        <v>1878</v>
      </c>
      <c r="E12" s="3" t="s">
        <v>1865</v>
      </c>
      <c r="F12" s="6"/>
    </row>
    <row r="13" spans="1:10">
      <c r="A13" s="3" t="s">
        <v>75</v>
      </c>
      <c r="B13" s="6">
        <v>5.2332571120220104E-146</v>
      </c>
      <c r="C13" s="3">
        <v>2.0356706313002202</v>
      </c>
      <c r="D13" s="1" t="s">
        <v>1878</v>
      </c>
      <c r="E13" s="3" t="s">
        <v>1865</v>
      </c>
      <c r="F13" s="6"/>
    </row>
    <row r="14" spans="1:10">
      <c r="A14" s="3" t="s">
        <v>83</v>
      </c>
      <c r="B14" s="6">
        <v>1.8491607178120001E-93</v>
      </c>
      <c r="C14" s="3">
        <v>1.8561185779795599</v>
      </c>
      <c r="D14" s="1" t="s">
        <v>1878</v>
      </c>
      <c r="E14" s="3" t="s">
        <v>1865</v>
      </c>
      <c r="F14" s="6"/>
    </row>
    <row r="15" spans="1:10">
      <c r="A15" s="3" t="s">
        <v>89</v>
      </c>
      <c r="B15" s="6">
        <v>1.6199260877799999E-67</v>
      </c>
      <c r="C15" s="3">
        <v>1.84888499433596</v>
      </c>
      <c r="D15" s="1" t="s">
        <v>1878</v>
      </c>
      <c r="E15" s="3" t="s">
        <v>1865</v>
      </c>
      <c r="F15" s="6"/>
    </row>
    <row r="16" spans="1:10">
      <c r="A16" s="3" t="s">
        <v>77</v>
      </c>
      <c r="B16" s="6">
        <v>5.0274276184938601E-187</v>
      </c>
      <c r="C16" s="3">
        <v>1.84671313522353</v>
      </c>
      <c r="D16" s="1" t="s">
        <v>1878</v>
      </c>
      <c r="E16" s="3" t="s">
        <v>1865</v>
      </c>
      <c r="F16" s="6"/>
    </row>
    <row r="17" spans="1:6">
      <c r="A17" s="3" t="s">
        <v>78</v>
      </c>
      <c r="B17" s="6">
        <v>1.0043307925074501E-173</v>
      </c>
      <c r="C17" s="3">
        <v>1.83813476493885</v>
      </c>
      <c r="D17" s="1" t="s">
        <v>1878</v>
      </c>
      <c r="E17" s="3" t="s">
        <v>1865</v>
      </c>
      <c r="F17" s="6"/>
    </row>
    <row r="18" spans="1:6">
      <c r="A18" s="3" t="s">
        <v>79</v>
      </c>
      <c r="B18" s="6">
        <v>4.1187474866307701E-137</v>
      </c>
      <c r="C18" s="3">
        <v>1.82037172581365</v>
      </c>
      <c r="D18" s="1" t="s">
        <v>1878</v>
      </c>
      <c r="E18" s="3" t="s">
        <v>1865</v>
      </c>
      <c r="F18" s="6"/>
    </row>
    <row r="19" spans="1:6">
      <c r="A19" s="3" t="s">
        <v>232</v>
      </c>
      <c r="B19" s="6">
        <v>2.04165675436468E-50</v>
      </c>
      <c r="C19" s="3">
        <v>1.63849009730483</v>
      </c>
      <c r="D19" s="1" t="s">
        <v>1878</v>
      </c>
      <c r="E19" s="3" t="s">
        <v>1865</v>
      </c>
      <c r="F19" s="6"/>
    </row>
    <row r="20" spans="1:6">
      <c r="A20" s="3" t="s">
        <v>755</v>
      </c>
      <c r="B20" s="6">
        <v>5.5370828925818402E-47</v>
      </c>
      <c r="C20" s="3">
        <v>1.5867554354911499</v>
      </c>
      <c r="D20" s="1" t="s">
        <v>1878</v>
      </c>
      <c r="E20" s="3" t="s">
        <v>1865</v>
      </c>
      <c r="F20" s="6"/>
    </row>
    <row r="21" spans="1:6">
      <c r="A21" s="3" t="s">
        <v>273</v>
      </c>
      <c r="B21" s="6">
        <v>7.2135988852433503E-82</v>
      </c>
      <c r="C21" s="3">
        <v>1.52292546151346</v>
      </c>
      <c r="D21" s="1" t="s">
        <v>1878</v>
      </c>
      <c r="E21" s="3" t="s">
        <v>1865</v>
      </c>
      <c r="F21" s="6"/>
    </row>
    <row r="22" spans="1:6">
      <c r="A22" s="3" t="s">
        <v>101</v>
      </c>
      <c r="B22" s="6">
        <v>1.8986205079498799E-54</v>
      </c>
      <c r="C22" s="3">
        <v>1.41975050607799</v>
      </c>
      <c r="D22" s="1" t="s">
        <v>1878</v>
      </c>
      <c r="E22" s="3" t="s">
        <v>1865</v>
      </c>
      <c r="F22" s="6"/>
    </row>
    <row r="23" spans="1:6">
      <c r="A23" s="3" t="s">
        <v>80</v>
      </c>
      <c r="B23" s="6">
        <v>1.42289930768376E-36</v>
      </c>
      <c r="C23" s="3">
        <v>1.40088299010101</v>
      </c>
      <c r="D23" s="1" t="s">
        <v>1878</v>
      </c>
      <c r="E23" s="3" t="s">
        <v>1865</v>
      </c>
      <c r="F23" s="6"/>
    </row>
    <row r="24" spans="1:6">
      <c r="A24" s="3" t="s">
        <v>940</v>
      </c>
      <c r="B24" s="6">
        <v>1.08978417169008E-96</v>
      </c>
      <c r="C24" s="3">
        <v>1.3784050289243399</v>
      </c>
      <c r="D24" s="1" t="s">
        <v>1878</v>
      </c>
      <c r="E24" s="3" t="s">
        <v>1865</v>
      </c>
      <c r="F24" s="6"/>
    </row>
    <row r="25" spans="1:6">
      <c r="A25" s="3" t="s">
        <v>571</v>
      </c>
      <c r="B25" s="6">
        <v>1.7328012799191199E-215</v>
      </c>
      <c r="C25" s="3">
        <v>1.3713565820139699</v>
      </c>
      <c r="D25" s="1" t="s">
        <v>1878</v>
      </c>
      <c r="E25" s="3" t="s">
        <v>1865</v>
      </c>
      <c r="F25" s="6"/>
    </row>
    <row r="26" spans="1:6">
      <c r="A26" s="3" t="s">
        <v>88</v>
      </c>
      <c r="B26" s="6">
        <v>3.1259800910470698E-46</v>
      </c>
      <c r="C26" s="3">
        <v>1.3562072133274601</v>
      </c>
      <c r="D26" s="1" t="s">
        <v>1878</v>
      </c>
      <c r="E26" s="3" t="s">
        <v>1865</v>
      </c>
      <c r="F26" s="6"/>
    </row>
    <row r="27" spans="1:6">
      <c r="A27" s="3" t="s">
        <v>17</v>
      </c>
      <c r="B27" s="6">
        <v>5.9573914896558002E-34</v>
      </c>
      <c r="C27" s="3">
        <v>1.30908202026022</v>
      </c>
      <c r="D27" s="1" t="s">
        <v>1878</v>
      </c>
      <c r="E27" s="3" t="s">
        <v>1865</v>
      </c>
      <c r="F27" s="6"/>
    </row>
    <row r="28" spans="1:6">
      <c r="A28" s="3" t="s">
        <v>99</v>
      </c>
      <c r="B28" s="6">
        <v>4.8997900893085602E-48</v>
      </c>
      <c r="C28" s="3">
        <v>1.30006638353046</v>
      </c>
      <c r="D28" s="1" t="s">
        <v>1878</v>
      </c>
      <c r="E28" s="3" t="s">
        <v>1865</v>
      </c>
      <c r="F28" s="6"/>
    </row>
    <row r="29" spans="1:6">
      <c r="A29" s="3" t="s">
        <v>941</v>
      </c>
      <c r="B29" s="6">
        <v>1.4914034161257501E-26</v>
      </c>
      <c r="C29" s="3">
        <v>1.22569214983278</v>
      </c>
      <c r="D29" s="1" t="s">
        <v>1878</v>
      </c>
      <c r="E29" s="3" t="s">
        <v>1865</v>
      </c>
      <c r="F29" s="6"/>
    </row>
    <row r="30" spans="1:6">
      <c r="A30" s="3" t="s">
        <v>356</v>
      </c>
      <c r="B30" s="6">
        <v>4.4726149944777798E-45</v>
      </c>
      <c r="C30" s="3">
        <v>1.2183413298553301</v>
      </c>
      <c r="D30" s="1" t="s">
        <v>1878</v>
      </c>
      <c r="E30" s="3" t="s">
        <v>1865</v>
      </c>
      <c r="F30" s="6"/>
    </row>
    <row r="31" spans="1:6">
      <c r="A31" s="3" t="s">
        <v>450</v>
      </c>
      <c r="B31" s="6">
        <v>2.3708982196202699E-45</v>
      </c>
      <c r="C31" s="3">
        <v>1.1750505046929101</v>
      </c>
      <c r="D31" s="1" t="s">
        <v>1878</v>
      </c>
      <c r="E31" s="3" t="s">
        <v>1865</v>
      </c>
      <c r="F31" s="6"/>
    </row>
    <row r="32" spans="1:6">
      <c r="A32" s="3" t="s">
        <v>95</v>
      </c>
      <c r="B32" s="6">
        <v>4.41914111081433E-46</v>
      </c>
      <c r="C32" s="3">
        <v>1.1703279356748399</v>
      </c>
      <c r="D32" s="1" t="s">
        <v>1878</v>
      </c>
      <c r="E32" s="3" t="s">
        <v>1865</v>
      </c>
      <c r="F32" s="6"/>
    </row>
    <row r="33" spans="1:6">
      <c r="A33" s="3" t="s">
        <v>166</v>
      </c>
      <c r="B33" s="6">
        <v>2.7319773532442701E-36</v>
      </c>
      <c r="C33" s="3">
        <v>1.16927353284578</v>
      </c>
      <c r="D33" s="1" t="s">
        <v>1878</v>
      </c>
      <c r="E33" s="3" t="s">
        <v>1865</v>
      </c>
      <c r="F33" s="6"/>
    </row>
    <row r="34" spans="1:6">
      <c r="A34" s="3" t="s">
        <v>942</v>
      </c>
      <c r="B34" s="6">
        <v>8.7216242359974904E-46</v>
      </c>
      <c r="C34" s="3">
        <v>1.1618303273420001</v>
      </c>
      <c r="D34" s="1" t="s">
        <v>1878</v>
      </c>
      <c r="E34" s="3" t="s">
        <v>1865</v>
      </c>
      <c r="F34" s="6"/>
    </row>
    <row r="35" spans="1:6">
      <c r="A35" s="3" t="s">
        <v>744</v>
      </c>
      <c r="B35" s="6">
        <v>3.3768289615253801E-28</v>
      </c>
      <c r="C35" s="3">
        <v>1.1449643986821401</v>
      </c>
      <c r="D35" s="1" t="s">
        <v>1878</v>
      </c>
      <c r="E35" s="3" t="s">
        <v>1865</v>
      </c>
      <c r="F35" s="6"/>
    </row>
    <row r="36" spans="1:6">
      <c r="A36" s="3" t="s">
        <v>94</v>
      </c>
      <c r="B36" s="6">
        <v>1.7750888743452399E-37</v>
      </c>
      <c r="C36" s="3">
        <v>1.1306145382081101</v>
      </c>
      <c r="D36" s="1" t="s">
        <v>1878</v>
      </c>
      <c r="E36" s="3" t="s">
        <v>1865</v>
      </c>
      <c r="F36" s="6"/>
    </row>
    <row r="37" spans="1:6">
      <c r="A37" s="3" t="s">
        <v>167</v>
      </c>
      <c r="B37" s="6">
        <v>4.8789661598440902E-22</v>
      </c>
      <c r="C37" s="3">
        <v>1.09644598637501</v>
      </c>
      <c r="D37" s="1" t="s">
        <v>1878</v>
      </c>
      <c r="E37" s="3" t="s">
        <v>1865</v>
      </c>
      <c r="F37" s="6"/>
    </row>
    <row r="38" spans="1:6">
      <c r="A38" s="3" t="s">
        <v>163</v>
      </c>
      <c r="B38" s="6">
        <v>4.0428168237225801E-17</v>
      </c>
      <c r="C38" s="3">
        <v>1.0427765279018699</v>
      </c>
      <c r="D38" s="1" t="s">
        <v>1878</v>
      </c>
      <c r="E38" s="3" t="s">
        <v>1865</v>
      </c>
      <c r="F38" s="6"/>
    </row>
    <row r="39" spans="1:6">
      <c r="A39" s="3" t="s">
        <v>82</v>
      </c>
      <c r="B39" s="6">
        <v>1.8708752370502501E-15</v>
      </c>
      <c r="C39" s="3">
        <v>0.99783071374828203</v>
      </c>
      <c r="D39" s="1" t="s">
        <v>1878</v>
      </c>
      <c r="E39" s="3" t="s">
        <v>1865</v>
      </c>
      <c r="F39" s="6"/>
    </row>
    <row r="40" spans="1:6">
      <c r="A40" s="3" t="s">
        <v>943</v>
      </c>
      <c r="B40" s="6">
        <v>1.4687243309333901E-25</v>
      </c>
      <c r="C40" s="3">
        <v>0.97614569047038502</v>
      </c>
      <c r="D40" s="1" t="s">
        <v>1878</v>
      </c>
      <c r="E40" s="3" t="s">
        <v>1865</v>
      </c>
      <c r="F40" s="6"/>
    </row>
    <row r="41" spans="1:6">
      <c r="A41" s="3" t="s">
        <v>216</v>
      </c>
      <c r="B41" s="6">
        <v>1.4904288279482601E-14</v>
      </c>
      <c r="C41" s="3">
        <v>0.92207582290682799</v>
      </c>
      <c r="D41" s="1" t="s">
        <v>1878</v>
      </c>
      <c r="E41" s="3" t="s">
        <v>1865</v>
      </c>
      <c r="F41" s="6"/>
    </row>
    <row r="42" spans="1:6">
      <c r="A42" s="3" t="s">
        <v>116</v>
      </c>
      <c r="B42" s="6">
        <v>6.0241290958270898E-22</v>
      </c>
      <c r="C42" s="3">
        <v>0.91198295995996104</v>
      </c>
      <c r="D42" s="1" t="s">
        <v>1878</v>
      </c>
      <c r="E42" s="3" t="s">
        <v>1865</v>
      </c>
      <c r="F42" s="6"/>
    </row>
    <row r="43" spans="1:6">
      <c r="A43" s="3" t="s">
        <v>85</v>
      </c>
      <c r="B43" s="6">
        <v>1.4524247312936699E-15</v>
      </c>
      <c r="C43" s="3">
        <v>0.88686493378039599</v>
      </c>
      <c r="D43" s="1" t="s">
        <v>1878</v>
      </c>
      <c r="E43" s="3" t="s">
        <v>1865</v>
      </c>
      <c r="F43" s="6"/>
    </row>
    <row r="44" spans="1:6">
      <c r="A44" s="3" t="s">
        <v>106</v>
      </c>
      <c r="B44" s="6">
        <v>3.0567112112058502E-13</v>
      </c>
      <c r="C44" s="3">
        <v>0.87394620341297802</v>
      </c>
      <c r="D44" s="1" t="s">
        <v>1878</v>
      </c>
      <c r="E44" s="3" t="s">
        <v>1865</v>
      </c>
      <c r="F44" s="6"/>
    </row>
    <row r="45" spans="1:6">
      <c r="A45" s="3" t="s">
        <v>20</v>
      </c>
      <c r="B45" s="6">
        <v>5.1617581153683602E-14</v>
      </c>
      <c r="C45" s="3">
        <v>0.87277135862899802</v>
      </c>
      <c r="D45" s="1" t="s">
        <v>1878</v>
      </c>
      <c r="E45" s="3" t="s">
        <v>1865</v>
      </c>
      <c r="F45" s="6"/>
    </row>
    <row r="46" spans="1:6">
      <c r="A46" s="3" t="s">
        <v>91</v>
      </c>
      <c r="B46" s="6">
        <v>4.2069129590874401E-17</v>
      </c>
      <c r="C46" s="3">
        <v>0.86926624807134101</v>
      </c>
      <c r="D46" s="1" t="s">
        <v>1878</v>
      </c>
      <c r="E46" s="3" t="s">
        <v>1865</v>
      </c>
      <c r="F46" s="6"/>
    </row>
    <row r="47" spans="1:6">
      <c r="A47" s="3" t="s">
        <v>944</v>
      </c>
      <c r="B47" s="6">
        <v>5.4101205954022003E-15</v>
      </c>
      <c r="C47" s="3">
        <v>0.81423433890399999</v>
      </c>
      <c r="D47" s="1" t="s">
        <v>1878</v>
      </c>
      <c r="E47" s="3" t="s">
        <v>1865</v>
      </c>
      <c r="F47" s="6"/>
    </row>
    <row r="48" spans="1:6">
      <c r="A48" s="3" t="s">
        <v>852</v>
      </c>
      <c r="B48" s="6">
        <v>6.8000647822828401E-12</v>
      </c>
      <c r="C48" s="3">
        <v>0.74801166503814098</v>
      </c>
      <c r="D48" s="1" t="s">
        <v>1878</v>
      </c>
      <c r="E48" s="3" t="s">
        <v>1865</v>
      </c>
      <c r="F48" s="6"/>
    </row>
    <row r="49" spans="1:6">
      <c r="A49" s="3" t="s">
        <v>172</v>
      </c>
      <c r="B49" s="6">
        <v>3.0735125144159702E-12</v>
      </c>
      <c r="C49" s="3">
        <v>0.74406197350551895</v>
      </c>
      <c r="D49" s="1" t="s">
        <v>1878</v>
      </c>
      <c r="E49" s="3" t="s">
        <v>1865</v>
      </c>
      <c r="F49" s="6"/>
    </row>
    <row r="50" spans="1:6">
      <c r="A50" s="3" t="s">
        <v>103</v>
      </c>
      <c r="B50" s="6">
        <v>4.8459568758123703E-10</v>
      </c>
      <c r="C50" s="3">
        <v>0.71820891134519904</v>
      </c>
      <c r="D50" s="1" t="s">
        <v>1878</v>
      </c>
      <c r="E50" s="3" t="s">
        <v>1865</v>
      </c>
      <c r="F50" s="6"/>
    </row>
    <row r="51" spans="1:6">
      <c r="A51" s="3" t="s">
        <v>945</v>
      </c>
      <c r="B51" s="6">
        <v>3.1378604100827999E-11</v>
      </c>
      <c r="C51" s="3">
        <v>0.65960654681408004</v>
      </c>
      <c r="D51" s="1" t="s">
        <v>1878</v>
      </c>
      <c r="E51" s="3" t="s">
        <v>1865</v>
      </c>
      <c r="F51" s="6"/>
    </row>
    <row r="52" spans="1:6">
      <c r="A52" s="3" t="s">
        <v>114</v>
      </c>
      <c r="B52" s="6">
        <v>1.5982770546075999E-10</v>
      </c>
      <c r="C52" s="3">
        <v>0.65216553823104195</v>
      </c>
      <c r="D52" s="1" t="s">
        <v>1878</v>
      </c>
      <c r="E52" s="3" t="s">
        <v>1865</v>
      </c>
      <c r="F52" s="6"/>
    </row>
    <row r="53" spans="1:6">
      <c r="A53" s="3" t="s">
        <v>139</v>
      </c>
      <c r="B53" s="6">
        <v>3.5400228906474502E-9</v>
      </c>
      <c r="C53" s="3">
        <v>0.60948495101204403</v>
      </c>
      <c r="D53" s="1" t="s">
        <v>1878</v>
      </c>
      <c r="E53" s="3" t="s">
        <v>1865</v>
      </c>
      <c r="F53" s="6"/>
    </row>
    <row r="54" spans="1:6">
      <c r="A54" s="3" t="s">
        <v>97</v>
      </c>
      <c r="B54" s="6">
        <v>3.8434309118987498E-7</v>
      </c>
      <c r="C54" s="3">
        <v>0.59099470296646694</v>
      </c>
      <c r="D54" s="1" t="s">
        <v>1878</v>
      </c>
      <c r="E54" s="3" t="s">
        <v>1865</v>
      </c>
    </row>
    <row r="55" spans="1:6">
      <c r="A55" s="3" t="s">
        <v>108</v>
      </c>
      <c r="B55" s="6">
        <v>7.4456985357148905E-7</v>
      </c>
      <c r="C55" s="3">
        <v>0.57080198212140898</v>
      </c>
      <c r="D55" s="1" t="s">
        <v>1878</v>
      </c>
      <c r="E55" s="3" t="s">
        <v>1865</v>
      </c>
    </row>
    <row r="56" spans="1:6">
      <c r="A56" s="3" t="s">
        <v>946</v>
      </c>
      <c r="B56" s="6">
        <v>8.2875261210562401E-7</v>
      </c>
      <c r="C56" s="3">
        <v>0.54968114680184599</v>
      </c>
      <c r="D56" s="1" t="s">
        <v>1878</v>
      </c>
      <c r="E56" s="3" t="s">
        <v>1865</v>
      </c>
    </row>
    <row r="57" spans="1:6">
      <c r="A57" s="3" t="s">
        <v>849</v>
      </c>
      <c r="B57" s="6">
        <v>4.0450644875103704E-24</v>
      </c>
      <c r="C57" s="3">
        <v>0.53951049397484196</v>
      </c>
      <c r="D57" s="1" t="s">
        <v>1878</v>
      </c>
      <c r="E57" s="3" t="s">
        <v>1865</v>
      </c>
      <c r="F57" s="6"/>
    </row>
    <row r="58" spans="1:6">
      <c r="A58" s="3" t="s">
        <v>398</v>
      </c>
      <c r="B58" s="6">
        <v>8.0511854885173994E-8</v>
      </c>
      <c r="C58" s="3">
        <v>0.53791037214945403</v>
      </c>
      <c r="D58" s="1" t="s">
        <v>1878</v>
      </c>
      <c r="E58" s="3" t="s">
        <v>1865</v>
      </c>
    </row>
    <row r="59" spans="1:6">
      <c r="A59" s="3" t="s">
        <v>312</v>
      </c>
      <c r="B59" s="6">
        <v>1.58841998133582E-5</v>
      </c>
      <c r="C59" s="3">
        <v>0.53262898974832196</v>
      </c>
      <c r="D59" s="1" t="s">
        <v>1878</v>
      </c>
      <c r="E59" s="3" t="s">
        <v>1865</v>
      </c>
    </row>
    <row r="60" spans="1:6">
      <c r="A60" s="3" t="s">
        <v>947</v>
      </c>
      <c r="B60" s="6">
        <v>1.32961803085127E-5</v>
      </c>
      <c r="C60" s="3">
        <v>0.53242683713336703</v>
      </c>
      <c r="D60" s="1" t="s">
        <v>1878</v>
      </c>
      <c r="E60" s="3" t="s">
        <v>1865</v>
      </c>
    </row>
    <row r="61" spans="1:6">
      <c r="A61" s="3" t="s">
        <v>18</v>
      </c>
      <c r="B61" s="6">
        <v>7.0225321646426501E-6</v>
      </c>
      <c r="C61" s="3">
        <v>0.52108748951032402</v>
      </c>
      <c r="D61" s="1" t="s">
        <v>1878</v>
      </c>
      <c r="E61" s="3" t="s">
        <v>1865</v>
      </c>
    </row>
    <row r="62" spans="1:6">
      <c r="A62" s="3" t="s">
        <v>105</v>
      </c>
      <c r="B62" s="3">
        <v>1.7062365685706601E-4</v>
      </c>
      <c r="C62" s="3">
        <v>0.50947514920983705</v>
      </c>
      <c r="D62" s="1" t="s">
        <v>1878</v>
      </c>
      <c r="E62" s="3" t="s">
        <v>1865</v>
      </c>
    </row>
    <row r="63" spans="1:6">
      <c r="A63" s="3" t="s">
        <v>113</v>
      </c>
      <c r="B63" s="6">
        <v>2.84319143542914E-6</v>
      </c>
      <c r="C63" s="3">
        <v>0.49586515635420397</v>
      </c>
      <c r="D63" s="1" t="s">
        <v>1878</v>
      </c>
      <c r="E63" s="3" t="s">
        <v>1865</v>
      </c>
    </row>
    <row r="64" spans="1:6">
      <c r="A64" s="3" t="s">
        <v>905</v>
      </c>
      <c r="B64" s="6">
        <v>2.67826818790424E-6</v>
      </c>
      <c r="C64" s="3">
        <v>0.49448956512387099</v>
      </c>
      <c r="D64" s="1" t="s">
        <v>1878</v>
      </c>
      <c r="E64" s="3" t="s">
        <v>1865</v>
      </c>
    </row>
    <row r="65" spans="1:5">
      <c r="A65" s="3" t="s">
        <v>118</v>
      </c>
      <c r="B65" s="3">
        <v>3.57845038677103E-4</v>
      </c>
      <c r="C65" s="3">
        <v>0.46493517368729997</v>
      </c>
      <c r="D65" s="1" t="s">
        <v>1878</v>
      </c>
      <c r="E65" s="3" t="s">
        <v>1865</v>
      </c>
    </row>
    <row r="66" spans="1:5">
      <c r="A66" s="3" t="s">
        <v>890</v>
      </c>
      <c r="B66" s="6">
        <v>1.5646848983645201E-6</v>
      </c>
      <c r="C66" s="3">
        <v>0.45605969262744001</v>
      </c>
      <c r="D66" s="1" t="s">
        <v>1878</v>
      </c>
      <c r="E66" s="3" t="s">
        <v>1865</v>
      </c>
    </row>
    <row r="67" spans="1:5">
      <c r="A67" s="3" t="s">
        <v>857</v>
      </c>
      <c r="B67" s="6">
        <v>2.6862371251951102E-5</v>
      </c>
      <c r="C67" s="3">
        <v>0.44143005904246801</v>
      </c>
      <c r="D67" s="1" t="s">
        <v>1878</v>
      </c>
      <c r="E67" s="3" t="s">
        <v>1865</v>
      </c>
    </row>
    <row r="68" spans="1:5">
      <c r="A68" s="3" t="s">
        <v>412</v>
      </c>
      <c r="B68" s="6">
        <v>3.59755321607117E-6</v>
      </c>
      <c r="C68" s="3">
        <v>0.429276944622552</v>
      </c>
      <c r="D68" s="1" t="s">
        <v>1878</v>
      </c>
      <c r="E68" s="3" t="s">
        <v>1865</v>
      </c>
    </row>
    <row r="69" spans="1:5">
      <c r="A69" s="3" t="s">
        <v>401</v>
      </c>
      <c r="B69" s="3">
        <v>5.6135736074232898E-4</v>
      </c>
      <c r="C69" s="3">
        <v>0.41714821254099099</v>
      </c>
      <c r="D69" s="1" t="s">
        <v>1878</v>
      </c>
      <c r="E69" s="3" t="s">
        <v>1865</v>
      </c>
    </row>
    <row r="70" spans="1:5">
      <c r="A70" s="3" t="s">
        <v>860</v>
      </c>
      <c r="B70" s="3">
        <v>3.59846103544864E-3</v>
      </c>
      <c r="C70" s="3">
        <v>0.40823309894863102</v>
      </c>
      <c r="D70" s="1" t="s">
        <v>1878</v>
      </c>
      <c r="E70" s="3" t="s">
        <v>1865</v>
      </c>
    </row>
    <row r="71" spans="1:5">
      <c r="A71" s="3" t="s">
        <v>820</v>
      </c>
      <c r="B71" s="3">
        <v>1.83943445754833E-4</v>
      </c>
      <c r="C71" s="3">
        <v>0.38810938700224001</v>
      </c>
      <c r="D71" s="1" t="s">
        <v>1878</v>
      </c>
      <c r="E71" s="3" t="s">
        <v>1865</v>
      </c>
    </row>
    <row r="72" spans="1:5">
      <c r="A72" s="3" t="s">
        <v>376</v>
      </c>
      <c r="B72" s="3">
        <v>2.3190805023683698E-3</v>
      </c>
      <c r="C72" s="3">
        <v>0.36724179901996601</v>
      </c>
      <c r="D72" s="1" t="s">
        <v>1878</v>
      </c>
      <c r="E72" s="3" t="s">
        <v>1865</v>
      </c>
    </row>
    <row r="73" spans="1:5">
      <c r="A73" s="3" t="s">
        <v>948</v>
      </c>
      <c r="B73" s="3">
        <v>2.4616086220745599E-3</v>
      </c>
      <c r="C73" s="3">
        <v>0.36514129464582201</v>
      </c>
      <c r="D73" s="1" t="s">
        <v>1878</v>
      </c>
      <c r="E73" s="3" t="s">
        <v>1865</v>
      </c>
    </row>
    <row r="74" spans="1:5">
      <c r="A74" s="3" t="s">
        <v>100</v>
      </c>
      <c r="B74" s="6">
        <v>9.6985887462756298E-5</v>
      </c>
      <c r="C74" s="3">
        <v>0.36357502136009801</v>
      </c>
      <c r="D74" s="1" t="s">
        <v>1878</v>
      </c>
      <c r="E74" s="3" t="s">
        <v>1865</v>
      </c>
    </row>
    <row r="75" spans="1:5">
      <c r="A75" s="3" t="s">
        <v>949</v>
      </c>
      <c r="B75" s="3">
        <v>3.5073383303071402E-3</v>
      </c>
      <c r="C75" s="3">
        <v>0.34937171019794799</v>
      </c>
      <c r="D75" s="1" t="s">
        <v>1878</v>
      </c>
      <c r="E75" s="3" t="s">
        <v>1865</v>
      </c>
    </row>
    <row r="76" spans="1:5">
      <c r="A76" s="3" t="s">
        <v>417</v>
      </c>
      <c r="B76" s="3">
        <v>2.1661056099310698E-3</v>
      </c>
      <c r="C76" s="3">
        <v>0.34047892845069999</v>
      </c>
      <c r="D76" s="1" t="s">
        <v>1878</v>
      </c>
      <c r="E76" s="3" t="s">
        <v>1865</v>
      </c>
    </row>
    <row r="77" spans="1:5">
      <c r="A77" s="3" t="s">
        <v>112</v>
      </c>
      <c r="B77" s="3">
        <v>1.17719423246717E-3</v>
      </c>
      <c r="C77" s="3">
        <v>0.33436179502949698</v>
      </c>
      <c r="D77" s="1" t="s">
        <v>1878</v>
      </c>
      <c r="E77" s="3" t="s">
        <v>1865</v>
      </c>
    </row>
    <row r="78" spans="1:5">
      <c r="A78" s="3" t="s">
        <v>155</v>
      </c>
      <c r="B78" s="3">
        <v>2.0061810513725899E-3</v>
      </c>
      <c r="C78" s="3">
        <v>0.31491613899585202</v>
      </c>
      <c r="D78" s="1" t="s">
        <v>1878</v>
      </c>
      <c r="E78" s="3" t="s">
        <v>1865</v>
      </c>
    </row>
    <row r="79" spans="1:5">
      <c r="A79" s="3" t="s">
        <v>950</v>
      </c>
      <c r="B79" s="3">
        <v>6.3404246388165599E-4</v>
      </c>
      <c r="C79" s="3">
        <v>0.30231040366988199</v>
      </c>
      <c r="D79" s="1" t="s">
        <v>1878</v>
      </c>
      <c r="E79" s="3" t="s">
        <v>1865</v>
      </c>
    </row>
    <row r="80" spans="1:5">
      <c r="A80" s="3" t="s">
        <v>951</v>
      </c>
      <c r="B80" s="6">
        <v>6.5892045426394795E-5</v>
      </c>
      <c r="C80" s="3">
        <v>0.28043728013630698</v>
      </c>
      <c r="D80" s="1" t="s">
        <v>1878</v>
      </c>
      <c r="E80" s="3" t="s">
        <v>1865</v>
      </c>
    </row>
    <row r="81" spans="1:6">
      <c r="A81" s="3" t="s">
        <v>71</v>
      </c>
      <c r="B81" s="6">
        <v>1.18608681903317E-190</v>
      </c>
      <c r="C81" s="3">
        <v>6.0887067296079502</v>
      </c>
      <c r="D81" s="1" t="s">
        <v>1878</v>
      </c>
      <c r="E81" s="3" t="s">
        <v>1865</v>
      </c>
      <c r="F81" s="6"/>
    </row>
    <row r="82" spans="1:6">
      <c r="A82" s="3" t="s">
        <v>73</v>
      </c>
      <c r="B82" s="6">
        <v>5.9737177174041099E-306</v>
      </c>
      <c r="C82" s="3">
        <v>5.7389448660469196</v>
      </c>
      <c r="D82" s="1" t="s">
        <v>1878</v>
      </c>
      <c r="E82" s="3" t="s">
        <v>1865</v>
      </c>
      <c r="F82" s="6"/>
    </row>
    <row r="83" spans="1:6">
      <c r="A83" s="3" t="s">
        <v>446</v>
      </c>
      <c r="B83" s="6">
        <v>4.4123255031470798E-130</v>
      </c>
      <c r="C83" s="3">
        <v>5.3270936528622599</v>
      </c>
      <c r="D83" s="1" t="s">
        <v>1878</v>
      </c>
      <c r="E83" s="3" t="s">
        <v>1865</v>
      </c>
      <c r="F83" s="6"/>
    </row>
    <row r="84" spans="1:6">
      <c r="A84" s="3" t="s">
        <v>954</v>
      </c>
      <c r="B84" s="6">
        <v>1.7711656513867401E-191</v>
      </c>
      <c r="C84" s="3">
        <v>4.6573034008830696</v>
      </c>
      <c r="D84" s="1" t="s">
        <v>1878</v>
      </c>
      <c r="E84" s="3" t="s">
        <v>1865</v>
      </c>
      <c r="F84" s="6"/>
    </row>
    <row r="85" spans="1:6">
      <c r="A85" s="3" t="s">
        <v>955</v>
      </c>
      <c r="B85" s="6">
        <v>1.4292821908018E-133</v>
      </c>
      <c r="C85" s="3">
        <v>4.3015531475876001</v>
      </c>
      <c r="D85" s="1" t="s">
        <v>1878</v>
      </c>
      <c r="E85" s="3" t="s">
        <v>1865</v>
      </c>
      <c r="F85" s="6"/>
    </row>
    <row r="86" spans="1:6">
      <c r="A86" s="3" t="s">
        <v>880</v>
      </c>
      <c r="B86" s="6">
        <v>1.2727356992965999E-56</v>
      </c>
      <c r="C86" s="3">
        <v>4.1457131500322797</v>
      </c>
      <c r="D86" s="1" t="s">
        <v>1878</v>
      </c>
      <c r="E86" s="3" t="s">
        <v>1865</v>
      </c>
      <c r="F86" s="6"/>
    </row>
    <row r="87" spans="1:6">
      <c r="A87" s="3" t="s">
        <v>876</v>
      </c>
      <c r="B87" s="6">
        <v>1.0702997219451599E-306</v>
      </c>
      <c r="C87" s="3">
        <v>4.0626326099291701</v>
      </c>
      <c r="D87" s="1" t="s">
        <v>1878</v>
      </c>
      <c r="E87" s="3" t="s">
        <v>1865</v>
      </c>
      <c r="F87" s="6"/>
    </row>
    <row r="88" spans="1:6">
      <c r="A88" s="3" t="s">
        <v>956</v>
      </c>
      <c r="B88" s="6">
        <v>7.6849794295287301E-122</v>
      </c>
      <c r="C88" s="3">
        <v>3.7087411191729398</v>
      </c>
      <c r="D88" s="1" t="s">
        <v>1878</v>
      </c>
      <c r="E88" s="3" t="s">
        <v>1865</v>
      </c>
      <c r="F88" s="6"/>
    </row>
    <row r="89" spans="1:6">
      <c r="A89" s="3" t="s">
        <v>957</v>
      </c>
      <c r="B89" s="6">
        <v>1.4919551676582701E-90</v>
      </c>
      <c r="C89" s="3">
        <v>3.45389543119843</v>
      </c>
      <c r="D89" s="1" t="s">
        <v>1878</v>
      </c>
      <c r="E89" s="3" t="s">
        <v>1865</v>
      </c>
      <c r="F89" s="6"/>
    </row>
    <row r="90" spans="1:6">
      <c r="A90" s="3" t="s">
        <v>958</v>
      </c>
      <c r="B90" s="6">
        <v>1.0207934282867901E-56</v>
      </c>
      <c r="C90" s="3">
        <v>3.2417033333766199</v>
      </c>
      <c r="D90" s="1" t="s">
        <v>1878</v>
      </c>
      <c r="E90" s="3" t="s">
        <v>1865</v>
      </c>
      <c r="F90" s="6"/>
    </row>
    <row r="91" spans="1:6">
      <c r="A91" s="3" t="s">
        <v>879</v>
      </c>
      <c r="B91" s="3">
        <v>0</v>
      </c>
      <c r="C91" s="3">
        <v>3.16785246645515</v>
      </c>
      <c r="D91" s="1" t="s">
        <v>1878</v>
      </c>
      <c r="E91" s="3" t="s">
        <v>1865</v>
      </c>
    </row>
    <row r="92" spans="1:6">
      <c r="A92" s="3" t="s">
        <v>959</v>
      </c>
      <c r="B92" s="6">
        <v>5.01450974253294E-171</v>
      </c>
      <c r="C92" s="3">
        <v>2.8545782128360502</v>
      </c>
      <c r="D92" s="1" t="s">
        <v>1878</v>
      </c>
      <c r="E92" s="3" t="s">
        <v>1865</v>
      </c>
      <c r="F92" s="6"/>
    </row>
    <row r="93" spans="1:6">
      <c r="A93" s="3" t="s">
        <v>881</v>
      </c>
      <c r="B93" s="3">
        <v>0</v>
      </c>
      <c r="C93" s="3">
        <v>2.3193647416749301</v>
      </c>
      <c r="D93" s="1" t="s">
        <v>1878</v>
      </c>
      <c r="E93" s="3" t="s">
        <v>1865</v>
      </c>
    </row>
    <row r="94" spans="1:6">
      <c r="A94" s="3" t="s">
        <v>833</v>
      </c>
      <c r="B94" s="6">
        <v>5.0566893785992299E-121</v>
      </c>
      <c r="C94" s="3">
        <v>2.1662141236037602</v>
      </c>
      <c r="D94" s="1" t="s">
        <v>1878</v>
      </c>
      <c r="E94" s="3" t="s">
        <v>1865</v>
      </c>
      <c r="F94" s="6"/>
    </row>
    <row r="95" spans="1:6">
      <c r="A95" s="3" t="s">
        <v>783</v>
      </c>
      <c r="B95" s="6">
        <v>3.7228527292569802E-114</v>
      </c>
      <c r="C95" s="3">
        <v>2.1401607657757702</v>
      </c>
      <c r="D95" s="1" t="s">
        <v>1878</v>
      </c>
      <c r="E95" s="3" t="s">
        <v>1865</v>
      </c>
      <c r="F95" s="6"/>
    </row>
    <row r="96" spans="1:6">
      <c r="A96" s="3" t="s">
        <v>737</v>
      </c>
      <c r="B96" s="6">
        <v>5.3626416421583703E-163</v>
      </c>
      <c r="C96" s="3">
        <v>2.1140231203780999</v>
      </c>
      <c r="D96" s="1" t="s">
        <v>1878</v>
      </c>
      <c r="E96" s="3" t="s">
        <v>1865</v>
      </c>
      <c r="F96" s="6"/>
    </row>
    <row r="97" spans="1:6">
      <c r="A97" s="3" t="s">
        <v>274</v>
      </c>
      <c r="B97" s="6">
        <v>5.4778420216219503E-71</v>
      </c>
      <c r="C97" s="3">
        <v>2.0176926651346099</v>
      </c>
      <c r="D97" s="1" t="s">
        <v>1878</v>
      </c>
      <c r="E97" s="3" t="s">
        <v>1865</v>
      </c>
      <c r="F97" s="6"/>
    </row>
    <row r="98" spans="1:6">
      <c r="A98" s="3" t="s">
        <v>834</v>
      </c>
      <c r="B98" s="6">
        <v>1.66571729128157E-139</v>
      </c>
      <c r="C98" s="3">
        <v>1.9874653066351899</v>
      </c>
      <c r="D98" s="1" t="s">
        <v>1878</v>
      </c>
      <c r="E98" s="3" t="s">
        <v>1865</v>
      </c>
      <c r="F98" s="6"/>
    </row>
    <row r="99" spans="1:6">
      <c r="A99" s="3" t="s">
        <v>782</v>
      </c>
      <c r="B99" s="6">
        <v>7.5673735623764298E-101</v>
      </c>
      <c r="C99" s="3">
        <v>1.8775606049638101</v>
      </c>
      <c r="D99" s="1" t="s">
        <v>1878</v>
      </c>
      <c r="E99" s="3" t="s">
        <v>1865</v>
      </c>
      <c r="F99" s="6"/>
    </row>
    <row r="100" spans="1:6">
      <c r="A100" s="3" t="s">
        <v>960</v>
      </c>
      <c r="B100" s="6">
        <v>1.0173099004295601E-62</v>
      </c>
      <c r="C100" s="3">
        <v>1.80896729379622</v>
      </c>
      <c r="D100" s="1" t="s">
        <v>1878</v>
      </c>
      <c r="E100" s="3" t="s">
        <v>1865</v>
      </c>
      <c r="F100" s="6"/>
    </row>
    <row r="101" spans="1:6">
      <c r="A101" s="3" t="s">
        <v>883</v>
      </c>
      <c r="B101" s="6">
        <v>8.2651724556567199E-153</v>
      </c>
      <c r="C101" s="3">
        <v>1.7657353294581599</v>
      </c>
      <c r="D101" s="1" t="s">
        <v>1878</v>
      </c>
      <c r="E101" s="3" t="s">
        <v>1865</v>
      </c>
      <c r="F101" s="6"/>
    </row>
    <row r="102" spans="1:6">
      <c r="A102" s="3" t="s">
        <v>752</v>
      </c>
      <c r="B102" s="6">
        <v>3.7663971800262699E-39</v>
      </c>
      <c r="C102" s="3">
        <v>1.7491155421662901</v>
      </c>
      <c r="D102" s="1" t="s">
        <v>1878</v>
      </c>
      <c r="E102" s="3" t="s">
        <v>1865</v>
      </c>
      <c r="F102" s="6"/>
    </row>
    <row r="103" spans="1:6">
      <c r="A103" s="3" t="s">
        <v>961</v>
      </c>
      <c r="B103" s="6">
        <v>2.8433658729223501E-70</v>
      </c>
      <c r="C103" s="3">
        <v>1.55898809153869</v>
      </c>
      <c r="D103" s="1" t="s">
        <v>1878</v>
      </c>
      <c r="E103" s="3" t="s">
        <v>1865</v>
      </c>
      <c r="F103" s="6"/>
    </row>
    <row r="104" spans="1:6">
      <c r="A104" s="3" t="s">
        <v>567</v>
      </c>
      <c r="B104" s="6">
        <v>3.3930358412218098E-219</v>
      </c>
      <c r="C104" s="3">
        <v>1.5514923974258199</v>
      </c>
      <c r="D104" s="1" t="s">
        <v>1878</v>
      </c>
      <c r="E104" s="3" t="s">
        <v>1865</v>
      </c>
      <c r="F104" s="6"/>
    </row>
    <row r="105" spans="1:6">
      <c r="A105" s="3" t="s">
        <v>962</v>
      </c>
      <c r="B105" s="6">
        <v>1.27830859808732E-216</v>
      </c>
      <c r="C105" s="3">
        <v>1.4899753525956101</v>
      </c>
      <c r="D105" s="1" t="s">
        <v>1878</v>
      </c>
      <c r="E105" s="3" t="s">
        <v>1865</v>
      </c>
      <c r="F105" s="6"/>
    </row>
    <row r="106" spans="1:6">
      <c r="A106" s="3" t="s">
        <v>963</v>
      </c>
      <c r="B106" s="6">
        <v>2.1577576045718902E-64</v>
      </c>
      <c r="C106" s="3">
        <v>1.31343297775551</v>
      </c>
      <c r="D106" s="1" t="s">
        <v>1878</v>
      </c>
      <c r="E106" s="3" t="s">
        <v>1865</v>
      </c>
      <c r="F106" s="6"/>
    </row>
    <row r="107" spans="1:6">
      <c r="A107" s="3" t="s">
        <v>750</v>
      </c>
      <c r="B107" s="6">
        <v>1.8931781985926501E-31</v>
      </c>
      <c r="C107" s="3">
        <v>1.28680496752715</v>
      </c>
      <c r="D107" s="1" t="s">
        <v>1878</v>
      </c>
      <c r="E107" s="3" t="s">
        <v>1865</v>
      </c>
      <c r="F107" s="6"/>
    </row>
    <row r="108" spans="1:6">
      <c r="A108" s="3" t="s">
        <v>832</v>
      </c>
      <c r="B108" s="6">
        <v>5.30658093813646E-32</v>
      </c>
      <c r="C108" s="3">
        <v>1.2504832294911801</v>
      </c>
      <c r="D108" s="1" t="s">
        <v>1878</v>
      </c>
      <c r="E108" s="3" t="s">
        <v>1865</v>
      </c>
      <c r="F108" s="6"/>
    </row>
    <row r="109" spans="1:6">
      <c r="A109" s="3" t="s">
        <v>889</v>
      </c>
      <c r="B109" s="6">
        <v>1.5637768868086299E-42</v>
      </c>
      <c r="C109" s="3">
        <v>1.25040285437073</v>
      </c>
      <c r="D109" s="1" t="s">
        <v>1878</v>
      </c>
      <c r="E109" s="3" t="s">
        <v>1865</v>
      </c>
      <c r="F109" s="6"/>
    </row>
    <row r="110" spans="1:6">
      <c r="A110" s="3" t="s">
        <v>884</v>
      </c>
      <c r="B110" s="6">
        <v>1.81274199493211E-31</v>
      </c>
      <c r="C110" s="3">
        <v>1.2132595920223801</v>
      </c>
      <c r="D110" s="1" t="s">
        <v>1878</v>
      </c>
      <c r="E110" s="3" t="s">
        <v>1865</v>
      </c>
      <c r="F110" s="6"/>
    </row>
    <row r="111" spans="1:6">
      <c r="A111" s="3" t="s">
        <v>964</v>
      </c>
      <c r="B111" s="6">
        <v>2.45134555106098E-45</v>
      </c>
      <c r="C111" s="3">
        <v>1.1920464892584</v>
      </c>
      <c r="D111" s="1" t="s">
        <v>1878</v>
      </c>
      <c r="E111" s="3" t="s">
        <v>1865</v>
      </c>
      <c r="F111" s="6"/>
    </row>
    <row r="112" spans="1:6">
      <c r="A112" s="3" t="s">
        <v>751</v>
      </c>
      <c r="B112" s="6">
        <v>8.2097345721097802E-28</v>
      </c>
      <c r="C112" s="3">
        <v>1.17156107422699</v>
      </c>
      <c r="D112" s="1" t="s">
        <v>1878</v>
      </c>
      <c r="E112" s="3" t="s">
        <v>1865</v>
      </c>
      <c r="F112" s="6"/>
    </row>
    <row r="113" spans="1:6">
      <c r="A113" s="3" t="s">
        <v>233</v>
      </c>
      <c r="B113" s="6">
        <v>1.34239557427091E-24</v>
      </c>
      <c r="C113" s="3">
        <v>1.1108454899218401</v>
      </c>
      <c r="D113" s="1" t="s">
        <v>1878</v>
      </c>
      <c r="E113" s="3" t="s">
        <v>1865</v>
      </c>
      <c r="F113" s="6"/>
    </row>
    <row r="114" spans="1:6">
      <c r="A114" s="3" t="s">
        <v>892</v>
      </c>
      <c r="B114" s="6">
        <v>4.33904697278973E-25</v>
      </c>
      <c r="C114" s="3">
        <v>1.0988548361635599</v>
      </c>
      <c r="D114" s="1" t="s">
        <v>1878</v>
      </c>
      <c r="E114" s="3" t="s">
        <v>1865</v>
      </c>
      <c r="F114" s="6"/>
    </row>
    <row r="115" spans="1:6">
      <c r="A115" s="3" t="s">
        <v>893</v>
      </c>
      <c r="B115" s="6">
        <v>7.0686279723711405E-20</v>
      </c>
      <c r="C115" s="3">
        <v>1.09118691989969</v>
      </c>
      <c r="D115" s="1" t="s">
        <v>1878</v>
      </c>
      <c r="E115" s="3" t="s">
        <v>1865</v>
      </c>
      <c r="F115" s="6"/>
    </row>
    <row r="116" spans="1:6">
      <c r="A116" s="3" t="s">
        <v>888</v>
      </c>
      <c r="B116" s="6">
        <v>2.8228930511165E-36</v>
      </c>
      <c r="C116" s="3">
        <v>1.07224872919416</v>
      </c>
      <c r="D116" s="1" t="s">
        <v>1878</v>
      </c>
      <c r="E116" s="3" t="s">
        <v>1865</v>
      </c>
      <c r="F116" s="6"/>
    </row>
    <row r="117" spans="1:6">
      <c r="A117" s="3" t="s">
        <v>965</v>
      </c>
      <c r="B117" s="6">
        <v>1.8573354753718698E-21</v>
      </c>
      <c r="C117" s="3">
        <v>1.0696968011291701</v>
      </c>
      <c r="D117" s="1" t="s">
        <v>1878</v>
      </c>
      <c r="E117" s="3" t="s">
        <v>1865</v>
      </c>
      <c r="F117" s="6"/>
    </row>
    <row r="118" spans="1:6">
      <c r="A118" s="3" t="s">
        <v>93</v>
      </c>
      <c r="B118" s="6">
        <v>1.18393592372146E-27</v>
      </c>
      <c r="C118" s="3">
        <v>1.0580663763331899</v>
      </c>
      <c r="D118" s="1" t="s">
        <v>1878</v>
      </c>
      <c r="E118" s="3" t="s">
        <v>1865</v>
      </c>
      <c r="F118" s="6"/>
    </row>
    <row r="119" spans="1:6">
      <c r="A119" s="3" t="s">
        <v>780</v>
      </c>
      <c r="B119" s="6">
        <v>1.41425306182228E-18</v>
      </c>
      <c r="C119" s="3">
        <v>1.05245811306521</v>
      </c>
      <c r="D119" s="1" t="s">
        <v>1878</v>
      </c>
      <c r="E119" s="3" t="s">
        <v>1865</v>
      </c>
      <c r="F119" s="6"/>
    </row>
    <row r="120" spans="1:6">
      <c r="A120" s="3" t="s">
        <v>966</v>
      </c>
      <c r="B120" s="6">
        <v>9.5601550588892005E-27</v>
      </c>
      <c r="C120" s="3">
        <v>1.0517520817652299</v>
      </c>
      <c r="D120" s="1" t="s">
        <v>1878</v>
      </c>
      <c r="E120" s="3" t="s">
        <v>1865</v>
      </c>
      <c r="F120" s="6"/>
    </row>
    <row r="121" spans="1:6">
      <c r="A121" s="3" t="s">
        <v>967</v>
      </c>
      <c r="B121" s="6">
        <v>7.8177132177393698E-28</v>
      </c>
      <c r="C121" s="3">
        <v>1.02759575637335</v>
      </c>
      <c r="D121" s="1" t="s">
        <v>1878</v>
      </c>
      <c r="E121" s="3" t="s">
        <v>1865</v>
      </c>
      <c r="F121" s="6"/>
    </row>
    <row r="122" spans="1:6">
      <c r="A122" s="3" t="s">
        <v>968</v>
      </c>
      <c r="B122" s="6">
        <v>2.2107963206261999E-16</v>
      </c>
      <c r="C122" s="3">
        <v>1.0275013905797901</v>
      </c>
      <c r="D122" s="1" t="s">
        <v>1878</v>
      </c>
      <c r="E122" s="3" t="s">
        <v>1865</v>
      </c>
      <c r="F122" s="6"/>
    </row>
    <row r="123" spans="1:6">
      <c r="A123" s="3" t="s">
        <v>969</v>
      </c>
      <c r="B123" s="6">
        <v>3.6515949336963397E-17</v>
      </c>
      <c r="C123" s="3">
        <v>0.96815347993922596</v>
      </c>
      <c r="D123" s="1" t="s">
        <v>1878</v>
      </c>
      <c r="E123" s="3" t="s">
        <v>1865</v>
      </c>
      <c r="F123" s="6"/>
    </row>
    <row r="124" spans="1:6">
      <c r="A124" s="3" t="s">
        <v>165</v>
      </c>
      <c r="B124" s="6">
        <v>4.6029137099045101E-17</v>
      </c>
      <c r="C124" s="3">
        <v>0.87761655424934304</v>
      </c>
      <c r="D124" s="1" t="s">
        <v>1878</v>
      </c>
      <c r="E124" s="3" t="s">
        <v>1865</v>
      </c>
      <c r="F124" s="6"/>
    </row>
    <row r="125" spans="1:6">
      <c r="A125" s="3" t="s">
        <v>234</v>
      </c>
      <c r="B125" s="6">
        <v>9.8726038503462393E-13</v>
      </c>
      <c r="C125" s="3">
        <v>0.87543680395312695</v>
      </c>
      <c r="D125" s="1" t="s">
        <v>1878</v>
      </c>
      <c r="E125" s="3" t="s">
        <v>1865</v>
      </c>
      <c r="F125" s="6"/>
    </row>
    <row r="126" spans="1:6">
      <c r="A126" s="3" t="s">
        <v>754</v>
      </c>
      <c r="B126" s="6">
        <v>1.2627783082106599E-10</v>
      </c>
      <c r="C126" s="3">
        <v>0.82866019188046502</v>
      </c>
      <c r="D126" s="1" t="s">
        <v>1878</v>
      </c>
      <c r="E126" s="3" t="s">
        <v>1865</v>
      </c>
      <c r="F126" s="6"/>
    </row>
    <row r="127" spans="1:6">
      <c r="A127" s="3" t="s">
        <v>804</v>
      </c>
      <c r="B127" s="6">
        <v>1.00170414405798E-10</v>
      </c>
      <c r="C127" s="3">
        <v>0.82220541363597299</v>
      </c>
      <c r="D127" s="1" t="s">
        <v>1878</v>
      </c>
      <c r="E127" s="3" t="s">
        <v>1865</v>
      </c>
      <c r="F127" s="6"/>
    </row>
    <row r="128" spans="1:6">
      <c r="A128" s="3" t="s">
        <v>895</v>
      </c>
      <c r="B128" s="6">
        <v>5.5219618610993301E-13</v>
      </c>
      <c r="C128" s="3">
        <v>0.81751916613564202</v>
      </c>
      <c r="D128" s="1" t="s">
        <v>1878</v>
      </c>
      <c r="E128" s="3" t="s">
        <v>1865</v>
      </c>
      <c r="F128" s="6"/>
    </row>
    <row r="129" spans="1:6">
      <c r="A129" s="3" t="s">
        <v>970</v>
      </c>
      <c r="B129" s="6">
        <v>6.6508693595678802E-11</v>
      </c>
      <c r="C129" s="3">
        <v>0.77296486445526902</v>
      </c>
      <c r="D129" s="1" t="s">
        <v>1878</v>
      </c>
      <c r="E129" s="3" t="s">
        <v>1865</v>
      </c>
      <c r="F129" s="6"/>
    </row>
    <row r="130" spans="1:6">
      <c r="A130" s="3" t="s">
        <v>971</v>
      </c>
      <c r="B130" s="6">
        <v>2.9107202371910101E-11</v>
      </c>
      <c r="C130" s="3">
        <v>0.71736910039588198</v>
      </c>
      <c r="D130" s="1" t="s">
        <v>1878</v>
      </c>
      <c r="E130" s="3" t="s">
        <v>1865</v>
      </c>
      <c r="F130" s="6"/>
    </row>
    <row r="131" spans="1:6">
      <c r="A131" s="3" t="s">
        <v>170</v>
      </c>
      <c r="B131" s="6">
        <v>3.3653192654950199E-12</v>
      </c>
      <c r="C131" s="3">
        <v>0.70817556886504696</v>
      </c>
      <c r="D131" s="1" t="s">
        <v>1878</v>
      </c>
      <c r="E131" s="3" t="s">
        <v>1865</v>
      </c>
      <c r="F131" s="6"/>
    </row>
    <row r="132" spans="1:6">
      <c r="A132" s="3" t="s">
        <v>228</v>
      </c>
      <c r="B132" s="6">
        <v>6.4391201987803396E-9</v>
      </c>
      <c r="C132" s="3">
        <v>0.70676654342794198</v>
      </c>
      <c r="D132" s="1" t="s">
        <v>1878</v>
      </c>
      <c r="E132" s="3" t="s">
        <v>1865</v>
      </c>
    </row>
    <row r="133" spans="1:6">
      <c r="A133" s="3" t="s">
        <v>227</v>
      </c>
      <c r="B133" s="6">
        <v>4.0705443662114397E-9</v>
      </c>
      <c r="C133" s="3">
        <v>0.70204651433103704</v>
      </c>
      <c r="D133" s="1" t="s">
        <v>1878</v>
      </c>
      <c r="E133" s="3" t="s">
        <v>1865</v>
      </c>
      <c r="F133" s="6"/>
    </row>
    <row r="134" spans="1:6">
      <c r="A134" s="3" t="s">
        <v>60</v>
      </c>
      <c r="B134" s="6">
        <v>3.5483535345878201E-11</v>
      </c>
      <c r="C134" s="3">
        <v>0.700913124594023</v>
      </c>
      <c r="D134" s="1" t="s">
        <v>1878</v>
      </c>
      <c r="E134" s="3" t="s">
        <v>1865</v>
      </c>
      <c r="F134" s="6"/>
    </row>
    <row r="135" spans="1:6">
      <c r="A135" s="3" t="s">
        <v>900</v>
      </c>
      <c r="B135" s="6">
        <v>9.7706582459915006E-9</v>
      </c>
      <c r="C135" s="3">
        <v>0.668464131856077</v>
      </c>
      <c r="D135" s="1" t="s">
        <v>1878</v>
      </c>
      <c r="E135" s="3" t="s">
        <v>1865</v>
      </c>
    </row>
    <row r="136" spans="1:6">
      <c r="A136" s="3" t="s">
        <v>848</v>
      </c>
      <c r="B136" s="6">
        <v>2.0909946637469999E-7</v>
      </c>
      <c r="C136" s="3">
        <v>0.63767975445482095</v>
      </c>
      <c r="D136" s="1" t="s">
        <v>1878</v>
      </c>
      <c r="E136" s="3" t="s">
        <v>1865</v>
      </c>
    </row>
    <row r="137" spans="1:6">
      <c r="A137" s="3" t="s">
        <v>749</v>
      </c>
      <c r="B137" s="6">
        <v>1.2594552895642699E-6</v>
      </c>
      <c r="C137" s="3">
        <v>0.613007804290022</v>
      </c>
      <c r="D137" s="1" t="s">
        <v>1878</v>
      </c>
      <c r="E137" s="3" t="s">
        <v>1865</v>
      </c>
    </row>
    <row r="138" spans="1:6">
      <c r="A138" s="3" t="s">
        <v>972</v>
      </c>
      <c r="B138" s="6">
        <v>1.37612431601839E-18</v>
      </c>
      <c r="C138" s="3">
        <v>0.59244637023654501</v>
      </c>
      <c r="D138" s="1" t="s">
        <v>1878</v>
      </c>
      <c r="E138" s="3" t="s">
        <v>1865</v>
      </c>
      <c r="F138" s="6"/>
    </row>
    <row r="139" spans="1:6">
      <c r="A139" s="3" t="s">
        <v>891</v>
      </c>
      <c r="B139" s="6">
        <v>4.62504880905966E-6</v>
      </c>
      <c r="C139" s="3">
        <v>0.57471334537834196</v>
      </c>
      <c r="D139" s="1" t="s">
        <v>1878</v>
      </c>
      <c r="E139" s="3" t="s">
        <v>1865</v>
      </c>
    </row>
    <row r="140" spans="1:6">
      <c r="A140" s="3" t="s">
        <v>727</v>
      </c>
      <c r="B140" s="6">
        <v>3.9943684586268501E-6</v>
      </c>
      <c r="C140" s="3">
        <v>0.53568536525974797</v>
      </c>
      <c r="D140" s="1" t="s">
        <v>1878</v>
      </c>
      <c r="E140" s="3" t="s">
        <v>1865</v>
      </c>
    </row>
    <row r="141" spans="1:6">
      <c r="A141" s="3" t="s">
        <v>973</v>
      </c>
      <c r="B141" s="6">
        <v>1.6476639250702199E-6</v>
      </c>
      <c r="C141" s="3">
        <v>0.51918180820627102</v>
      </c>
      <c r="D141" s="1" t="s">
        <v>1878</v>
      </c>
      <c r="E141" s="3" t="s">
        <v>1865</v>
      </c>
    </row>
    <row r="142" spans="1:6">
      <c r="A142" s="3" t="s">
        <v>974</v>
      </c>
      <c r="B142" s="6">
        <v>5.7242109076749998E-5</v>
      </c>
      <c r="C142" s="3">
        <v>0.50876145251343396</v>
      </c>
      <c r="D142" s="1" t="s">
        <v>1878</v>
      </c>
      <c r="E142" s="3" t="s">
        <v>1865</v>
      </c>
    </row>
    <row r="143" spans="1:6">
      <c r="A143" s="3" t="s">
        <v>904</v>
      </c>
      <c r="B143" s="6">
        <v>4.85415101276252E-6</v>
      </c>
      <c r="C143" s="3">
        <v>0.46159257180509</v>
      </c>
      <c r="D143" s="1" t="s">
        <v>1878</v>
      </c>
      <c r="E143" s="3" t="s">
        <v>1865</v>
      </c>
    </row>
    <row r="144" spans="1:6">
      <c r="A144" s="3" t="s">
        <v>381</v>
      </c>
      <c r="B144" s="6">
        <v>2.2559275578366799E-5</v>
      </c>
      <c r="C144" s="3">
        <v>0.44473291351896499</v>
      </c>
      <c r="D144" s="1" t="s">
        <v>1878</v>
      </c>
      <c r="E144" s="3" t="s">
        <v>1865</v>
      </c>
    </row>
    <row r="145" spans="1:5">
      <c r="A145" s="3" t="s">
        <v>975</v>
      </c>
      <c r="B145" s="6">
        <v>5.8020453904773702E-6</v>
      </c>
      <c r="C145" s="3">
        <v>0.44270168519457398</v>
      </c>
      <c r="D145" s="1" t="s">
        <v>1878</v>
      </c>
      <c r="E145" s="3" t="s">
        <v>1865</v>
      </c>
    </row>
    <row r="146" spans="1:5">
      <c r="A146" s="3" t="s">
        <v>899</v>
      </c>
      <c r="B146" s="6">
        <v>3.7426126217948501E-6</v>
      </c>
      <c r="C146" s="3">
        <v>0.41944248138184298</v>
      </c>
      <c r="D146" s="1" t="s">
        <v>1878</v>
      </c>
      <c r="E146" s="3" t="s">
        <v>1865</v>
      </c>
    </row>
    <row r="147" spans="1:5">
      <c r="A147" s="3" t="s">
        <v>976</v>
      </c>
      <c r="B147" s="3">
        <v>5.4830622501796404E-4</v>
      </c>
      <c r="C147" s="3">
        <v>0.41775295384271299</v>
      </c>
      <c r="D147" s="1" t="s">
        <v>1878</v>
      </c>
      <c r="E147" s="3" t="s">
        <v>1865</v>
      </c>
    </row>
    <row r="148" spans="1:5">
      <c r="A148" s="3" t="s">
        <v>423</v>
      </c>
      <c r="B148" s="3">
        <v>2.9046687010190201E-4</v>
      </c>
      <c r="C148" s="3">
        <v>0.41157110475505299</v>
      </c>
      <c r="D148" s="1" t="s">
        <v>1878</v>
      </c>
      <c r="E148" s="3" t="s">
        <v>1865</v>
      </c>
    </row>
    <row r="149" spans="1:5">
      <c r="A149" s="3" t="s">
        <v>127</v>
      </c>
      <c r="B149" s="3">
        <v>8.4288499915463101E-4</v>
      </c>
      <c r="C149" s="3">
        <v>0.371085637920825</v>
      </c>
      <c r="D149" s="1" t="s">
        <v>1878</v>
      </c>
      <c r="E149" s="3" t="s">
        <v>1865</v>
      </c>
    </row>
    <row r="150" spans="1:5">
      <c r="A150" s="3" t="s">
        <v>977</v>
      </c>
      <c r="B150" s="3">
        <v>8.7380831624842101E-4</v>
      </c>
      <c r="C150" s="3">
        <v>0.36490013157873902</v>
      </c>
      <c r="D150" s="1" t="s">
        <v>1878</v>
      </c>
      <c r="E150" s="3" t="s">
        <v>1865</v>
      </c>
    </row>
    <row r="151" spans="1:5">
      <c r="A151" s="3" t="s">
        <v>978</v>
      </c>
      <c r="B151" s="6">
        <v>8.8837283250997395E-5</v>
      </c>
      <c r="C151" s="3">
        <v>0.35368808040349498</v>
      </c>
      <c r="D151" s="1" t="s">
        <v>1878</v>
      </c>
      <c r="E151" s="3" t="s">
        <v>1865</v>
      </c>
    </row>
    <row r="152" spans="1:5">
      <c r="A152" s="3" t="s">
        <v>979</v>
      </c>
      <c r="B152" s="3">
        <v>9.3406419089272E-4</v>
      </c>
      <c r="C152" s="3">
        <v>0.35250574214242297</v>
      </c>
      <c r="D152" s="1" t="s">
        <v>1878</v>
      </c>
      <c r="E152" s="3" t="s">
        <v>1865</v>
      </c>
    </row>
    <row r="153" spans="1:5">
      <c r="A153" s="3" t="s">
        <v>980</v>
      </c>
      <c r="B153" s="3">
        <v>7.5123690411332095E-4</v>
      </c>
      <c r="C153" s="3">
        <v>0.34856286499662198</v>
      </c>
      <c r="D153" s="1" t="s">
        <v>1878</v>
      </c>
      <c r="E153" s="3" t="s">
        <v>1865</v>
      </c>
    </row>
    <row r="154" spans="1:5">
      <c r="A154" s="3" t="s">
        <v>981</v>
      </c>
      <c r="B154" s="3">
        <v>2.5758789093478398E-3</v>
      </c>
      <c r="C154" s="3">
        <v>0.31783584833144701</v>
      </c>
      <c r="D154" s="1" t="s">
        <v>1878</v>
      </c>
      <c r="E154" s="3" t="s">
        <v>1865</v>
      </c>
    </row>
    <row r="155" spans="1:5">
      <c r="A155" s="3" t="s">
        <v>430</v>
      </c>
      <c r="B155" s="3">
        <v>5.3038622078790303E-3</v>
      </c>
      <c r="C155" s="3">
        <v>0.30344007667543699</v>
      </c>
      <c r="D155" s="1" t="s">
        <v>1878</v>
      </c>
      <c r="E155" s="3" t="s">
        <v>1865</v>
      </c>
    </row>
    <row r="156" spans="1:5">
      <c r="A156" s="3" t="s">
        <v>183</v>
      </c>
      <c r="B156" s="3">
        <v>1.92866684083577E-3</v>
      </c>
      <c r="C156" s="3">
        <v>0.288519706102144</v>
      </c>
      <c r="D156" s="1" t="s">
        <v>1878</v>
      </c>
      <c r="E156" s="3" t="s">
        <v>1865</v>
      </c>
    </row>
    <row r="157" spans="1:5">
      <c r="A157" s="3" t="s">
        <v>367</v>
      </c>
      <c r="B157" s="3">
        <v>8.50950762916859E-3</v>
      </c>
      <c r="C157" s="3">
        <v>0.27336326754207901</v>
      </c>
      <c r="D157" s="1" t="s">
        <v>1878</v>
      </c>
      <c r="E157" s="3" t="s">
        <v>1865</v>
      </c>
    </row>
    <row r="158" spans="1:5">
      <c r="A158" s="3" t="s">
        <v>235</v>
      </c>
      <c r="B158" s="3">
        <v>5.9040764612179196E-4</v>
      </c>
      <c r="C158" s="3">
        <v>0.26441636721744199</v>
      </c>
      <c r="D158" s="1" t="s">
        <v>1878</v>
      </c>
      <c r="E158" s="3" t="s">
        <v>1865</v>
      </c>
    </row>
    <row r="159" spans="1:5">
      <c r="A159" s="3" t="s">
        <v>982</v>
      </c>
      <c r="B159" s="3">
        <v>1.78115327570696E-3</v>
      </c>
      <c r="C159" s="3">
        <v>0.26427438849777701</v>
      </c>
      <c r="D159" s="1" t="s">
        <v>1878</v>
      </c>
      <c r="E159" s="3" t="s">
        <v>1865</v>
      </c>
    </row>
  </sheetData>
  <phoneticPr fontId="1" type="noConversion"/>
  <conditionalFormatting sqref="A2:A1048576">
    <cfRule type="duplicateValues" dxfId="27" priority="2"/>
  </conditionalFormatting>
  <conditionalFormatting sqref="A1">
    <cfRule type="duplicateValues" dxfId="2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26"/>
  <sheetViews>
    <sheetView workbookViewId="0">
      <selection activeCell="E24" sqref="D1:E24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  <c r="J1" s="4"/>
    </row>
    <row r="2" spans="1:10">
      <c r="A2" s="1" t="s">
        <v>76</v>
      </c>
      <c r="B2" s="1">
        <v>9.8184615264908397E-233</v>
      </c>
      <c r="C2" s="1">
        <v>4.1021119930536498</v>
      </c>
      <c r="D2" s="1" t="s">
        <v>1879</v>
      </c>
      <c r="E2" s="3" t="s">
        <v>1865</v>
      </c>
    </row>
    <row r="3" spans="1:10">
      <c r="A3" s="1" t="s">
        <v>866</v>
      </c>
      <c r="B3" s="1">
        <v>8.3424293034102098E-31</v>
      </c>
      <c r="C3" s="1">
        <v>4.0817383522003103</v>
      </c>
      <c r="D3" s="1" t="s">
        <v>1879</v>
      </c>
      <c r="E3" s="3" t="s">
        <v>1865</v>
      </c>
    </row>
    <row r="4" spans="1:10">
      <c r="A4" s="1" t="s">
        <v>68</v>
      </c>
      <c r="B4" s="1">
        <v>5.7241831343385498E-58</v>
      </c>
      <c r="C4" s="1">
        <v>3.7788268572046801</v>
      </c>
      <c r="D4" s="1" t="s">
        <v>1879</v>
      </c>
      <c r="E4" s="3" t="s">
        <v>1865</v>
      </c>
    </row>
    <row r="5" spans="1:10">
      <c r="A5" s="1" t="s">
        <v>230</v>
      </c>
      <c r="B5" s="1">
        <v>1.61878062145377E-56</v>
      </c>
      <c r="C5" s="1">
        <v>3.7367570876997198</v>
      </c>
      <c r="D5" s="1" t="s">
        <v>1879</v>
      </c>
      <c r="E5" s="3" t="s">
        <v>1865</v>
      </c>
    </row>
    <row r="6" spans="1:10">
      <c r="A6" s="1" t="s">
        <v>70</v>
      </c>
      <c r="B6" s="1">
        <v>1.89584015660084E-77</v>
      </c>
      <c r="C6" s="1">
        <v>3.5597899170525098</v>
      </c>
      <c r="D6" s="1" t="s">
        <v>1879</v>
      </c>
      <c r="E6" s="3" t="s">
        <v>1865</v>
      </c>
    </row>
    <row r="7" spans="1:10">
      <c r="A7" s="1" t="s">
        <v>231</v>
      </c>
      <c r="B7" s="1">
        <v>5.9692728244047602E-86</v>
      </c>
      <c r="C7" s="1">
        <v>3.53841295809797</v>
      </c>
      <c r="D7" s="1" t="s">
        <v>1879</v>
      </c>
      <c r="E7" s="3" t="s">
        <v>1865</v>
      </c>
    </row>
    <row r="8" spans="1:10">
      <c r="A8" s="1" t="s">
        <v>159</v>
      </c>
      <c r="B8" s="1">
        <v>1.0860638333760499E-206</v>
      </c>
      <c r="C8" s="1">
        <v>3.2936412852219901</v>
      </c>
      <c r="D8" s="1" t="s">
        <v>1879</v>
      </c>
      <c r="E8" s="3" t="s">
        <v>1865</v>
      </c>
    </row>
    <row r="9" spans="1:10">
      <c r="A9" s="1" t="s">
        <v>74</v>
      </c>
      <c r="B9" s="1">
        <v>1.0267593656232199E-226</v>
      </c>
      <c r="C9" s="1">
        <v>2.6763629327015099</v>
      </c>
      <c r="D9" s="1" t="s">
        <v>1879</v>
      </c>
      <c r="E9" s="3" t="s">
        <v>1865</v>
      </c>
    </row>
    <row r="10" spans="1:10">
      <c r="A10" s="1" t="s">
        <v>75</v>
      </c>
      <c r="B10" s="1">
        <v>2.6218853976224198E-245</v>
      </c>
      <c r="C10" s="1">
        <v>2.5369361088667901</v>
      </c>
      <c r="D10" s="1" t="s">
        <v>1879</v>
      </c>
      <c r="E10" s="3" t="s">
        <v>1865</v>
      </c>
    </row>
    <row r="11" spans="1:10">
      <c r="A11" s="1" t="s">
        <v>160</v>
      </c>
      <c r="B11" s="1">
        <v>0</v>
      </c>
      <c r="C11" s="1">
        <v>2.1662160891336799</v>
      </c>
      <c r="D11" s="1" t="s">
        <v>1879</v>
      </c>
      <c r="E11" s="3" t="s">
        <v>1865</v>
      </c>
    </row>
    <row r="12" spans="1:10">
      <c r="A12" s="1" t="s">
        <v>77</v>
      </c>
      <c r="B12" s="1">
        <v>4.3412486674609697E-255</v>
      </c>
      <c r="C12" s="1">
        <v>2.1350838311695699</v>
      </c>
      <c r="D12" s="1" t="s">
        <v>1879</v>
      </c>
      <c r="E12" s="3" t="s">
        <v>1865</v>
      </c>
    </row>
    <row r="13" spans="1:10">
      <c r="A13" s="1" t="s">
        <v>992</v>
      </c>
      <c r="B13" s="1">
        <v>2.4857224382887802E-49</v>
      </c>
      <c r="C13" s="1">
        <v>1.73673255538691</v>
      </c>
      <c r="D13" s="1" t="s">
        <v>1879</v>
      </c>
      <c r="E13" s="3" t="s">
        <v>1865</v>
      </c>
    </row>
    <row r="14" spans="1:10">
      <c r="A14" s="1" t="s">
        <v>755</v>
      </c>
      <c r="B14" s="1">
        <v>9.6839871038119491E-38</v>
      </c>
      <c r="C14" s="1">
        <v>1.6437349603304701</v>
      </c>
      <c r="D14" s="1" t="s">
        <v>1879</v>
      </c>
      <c r="E14" s="3" t="s">
        <v>1865</v>
      </c>
    </row>
    <row r="15" spans="1:10">
      <c r="A15" s="1" t="s">
        <v>78</v>
      </c>
      <c r="B15" s="1">
        <v>9.3816178341362294E-118</v>
      </c>
      <c r="C15" s="1">
        <v>1.5478193639065401</v>
      </c>
      <c r="D15" s="1" t="s">
        <v>1879</v>
      </c>
      <c r="E15" s="3" t="s">
        <v>1865</v>
      </c>
    </row>
    <row r="16" spans="1:10">
      <c r="A16" s="1" t="s">
        <v>17</v>
      </c>
      <c r="B16" s="1">
        <v>1.75312253226026E-27</v>
      </c>
      <c r="C16" s="1">
        <v>1.5411997050652599</v>
      </c>
      <c r="D16" s="1" t="s">
        <v>1879</v>
      </c>
      <c r="E16" s="3" t="s">
        <v>1865</v>
      </c>
    </row>
    <row r="17" spans="1:5">
      <c r="A17" s="1" t="s">
        <v>86</v>
      </c>
      <c r="B17" s="1">
        <v>2.1586125861538699E-40</v>
      </c>
      <c r="C17" s="1">
        <v>1.5257648945351701</v>
      </c>
      <c r="D17" s="1" t="s">
        <v>1879</v>
      </c>
      <c r="E17" s="3" t="s">
        <v>1865</v>
      </c>
    </row>
    <row r="18" spans="1:5">
      <c r="A18" s="1" t="s">
        <v>83</v>
      </c>
      <c r="B18" s="1">
        <v>1.7228535506554299E-51</v>
      </c>
      <c r="C18" s="1">
        <v>1.5081210570049399</v>
      </c>
      <c r="D18" s="1" t="s">
        <v>1879</v>
      </c>
      <c r="E18" s="3" t="s">
        <v>1865</v>
      </c>
    </row>
    <row r="19" spans="1:5">
      <c r="A19" s="1" t="s">
        <v>212</v>
      </c>
      <c r="B19" s="1">
        <v>1.1994258299506501E-34</v>
      </c>
      <c r="C19" s="1">
        <v>1.4454596335605201</v>
      </c>
      <c r="D19" s="1" t="s">
        <v>1879</v>
      </c>
      <c r="E19" s="3" t="s">
        <v>1865</v>
      </c>
    </row>
    <row r="20" spans="1:5">
      <c r="A20" s="1" t="s">
        <v>99</v>
      </c>
      <c r="B20" s="1">
        <v>1.3544298416722601E-38</v>
      </c>
      <c r="C20" s="1">
        <v>1.43501711781668</v>
      </c>
      <c r="D20" s="1" t="s">
        <v>1879</v>
      </c>
      <c r="E20" s="3" t="s">
        <v>1865</v>
      </c>
    </row>
    <row r="21" spans="1:5">
      <c r="A21" s="1" t="s">
        <v>98</v>
      </c>
      <c r="B21" s="1">
        <v>3.4899235832811799E-27</v>
      </c>
      <c r="C21" s="1">
        <v>1.3997091882702499</v>
      </c>
      <c r="D21" s="1" t="s">
        <v>1879</v>
      </c>
      <c r="E21" s="3" t="s">
        <v>1865</v>
      </c>
    </row>
    <row r="22" spans="1:5">
      <c r="A22" s="1" t="s">
        <v>79</v>
      </c>
      <c r="B22" s="1">
        <v>2.8960040112032498E-49</v>
      </c>
      <c r="C22" s="1">
        <v>1.3921803567622599</v>
      </c>
      <c r="D22" s="1" t="s">
        <v>1879</v>
      </c>
      <c r="E22" s="3" t="s">
        <v>1865</v>
      </c>
    </row>
    <row r="23" spans="1:5">
      <c r="A23" s="1" t="s">
        <v>88</v>
      </c>
      <c r="B23" s="1">
        <v>9.1273177437158696E-31</v>
      </c>
      <c r="C23" s="1">
        <v>1.2843225393779001</v>
      </c>
      <c r="D23" s="1" t="s">
        <v>1879</v>
      </c>
      <c r="E23" s="3" t="s">
        <v>1865</v>
      </c>
    </row>
    <row r="24" spans="1:5">
      <c r="A24" s="1" t="s">
        <v>89</v>
      </c>
      <c r="B24" s="1">
        <v>1.67976611597478E-22</v>
      </c>
      <c r="C24" s="1">
        <v>1.23683456421647</v>
      </c>
      <c r="D24" s="1" t="s">
        <v>1879</v>
      </c>
      <c r="E24" s="3" t="s">
        <v>1865</v>
      </c>
    </row>
    <row r="25" spans="1:5">
      <c r="A25" s="1" t="s">
        <v>894</v>
      </c>
      <c r="B25" s="1">
        <v>8.5431115128532599E-20</v>
      </c>
      <c r="C25" s="1">
        <v>1.2358528464415699</v>
      </c>
      <c r="D25" s="1" t="s">
        <v>1879</v>
      </c>
      <c r="E25" s="3" t="s">
        <v>1865</v>
      </c>
    </row>
    <row r="26" spans="1:5">
      <c r="A26" s="1" t="s">
        <v>110</v>
      </c>
      <c r="B26" s="1">
        <v>3.2896177289048801E-17</v>
      </c>
      <c r="C26" s="1">
        <v>1.1738858914524699</v>
      </c>
      <c r="D26" s="1" t="s">
        <v>1879</v>
      </c>
      <c r="E26" s="3" t="s">
        <v>1865</v>
      </c>
    </row>
    <row r="27" spans="1:5">
      <c r="A27" s="1" t="s">
        <v>831</v>
      </c>
      <c r="B27" s="1">
        <v>6.3687547822389197E-23</v>
      </c>
      <c r="C27" s="1">
        <v>1.1505403117016699</v>
      </c>
      <c r="D27" s="1" t="s">
        <v>1879</v>
      </c>
      <c r="E27" s="3" t="s">
        <v>1865</v>
      </c>
    </row>
    <row r="28" spans="1:5">
      <c r="A28" s="1" t="s">
        <v>163</v>
      </c>
      <c r="B28" s="1">
        <v>3.2279544501018699E-22</v>
      </c>
      <c r="C28" s="1">
        <v>1.15045411224676</v>
      </c>
      <c r="D28" s="1" t="s">
        <v>1879</v>
      </c>
      <c r="E28" s="3" t="s">
        <v>1865</v>
      </c>
    </row>
    <row r="29" spans="1:5">
      <c r="A29" s="1" t="s">
        <v>121</v>
      </c>
      <c r="B29" s="1">
        <v>5.6277208856810697E-18</v>
      </c>
      <c r="C29" s="1">
        <v>1.0913566532791199</v>
      </c>
      <c r="D29" s="1" t="s">
        <v>1879</v>
      </c>
      <c r="E29" s="3" t="s">
        <v>1865</v>
      </c>
    </row>
    <row r="30" spans="1:5">
      <c r="A30" s="1" t="s">
        <v>238</v>
      </c>
      <c r="B30" s="1">
        <v>1.1886758881327999E-15</v>
      </c>
      <c r="C30" s="1">
        <v>1.0496298728345701</v>
      </c>
      <c r="D30" s="1" t="s">
        <v>1879</v>
      </c>
      <c r="E30" s="3" t="s">
        <v>1865</v>
      </c>
    </row>
    <row r="31" spans="1:5">
      <c r="A31" s="1" t="s">
        <v>993</v>
      </c>
      <c r="B31" s="1">
        <v>1.5978832903096001E-22</v>
      </c>
      <c r="C31" s="1">
        <v>0.99062716281968899</v>
      </c>
      <c r="D31" s="1" t="s">
        <v>1879</v>
      </c>
      <c r="E31" s="3" t="s">
        <v>1865</v>
      </c>
    </row>
    <row r="32" spans="1:5">
      <c r="A32" s="1" t="s">
        <v>748</v>
      </c>
      <c r="B32" s="1">
        <v>3.26025682277878E-16</v>
      </c>
      <c r="C32" s="1">
        <v>0.98627042313232705</v>
      </c>
      <c r="D32" s="1" t="s">
        <v>1879</v>
      </c>
      <c r="E32" s="3" t="s">
        <v>1865</v>
      </c>
    </row>
    <row r="33" spans="1:5">
      <c r="A33" s="1" t="s">
        <v>80</v>
      </c>
      <c r="B33" s="1">
        <v>3.8248012402179498E-11</v>
      </c>
      <c r="C33" s="1">
        <v>0.966116587303122</v>
      </c>
      <c r="D33" s="1" t="s">
        <v>1879</v>
      </c>
      <c r="E33" s="3" t="s">
        <v>1865</v>
      </c>
    </row>
    <row r="34" spans="1:5">
      <c r="A34" s="1" t="s">
        <v>100</v>
      </c>
      <c r="B34" s="1">
        <v>3.1748236169990401E-11</v>
      </c>
      <c r="C34" s="1">
        <v>0.91918313530519202</v>
      </c>
      <c r="D34" s="1" t="s">
        <v>1879</v>
      </c>
      <c r="E34" s="3" t="s">
        <v>1865</v>
      </c>
    </row>
    <row r="35" spans="1:5">
      <c r="A35" s="1" t="s">
        <v>111</v>
      </c>
      <c r="B35" s="1">
        <v>3.3175849036950798E-9</v>
      </c>
      <c r="C35" s="1">
        <v>0.91764739274678997</v>
      </c>
      <c r="D35" s="1" t="s">
        <v>1879</v>
      </c>
      <c r="E35" s="3" t="s">
        <v>1865</v>
      </c>
    </row>
    <row r="36" spans="1:5">
      <c r="A36" s="1" t="s">
        <v>167</v>
      </c>
      <c r="B36" s="1">
        <v>2.2359395605941801E-11</v>
      </c>
      <c r="C36" s="1">
        <v>0.87780962885210201</v>
      </c>
      <c r="D36" s="1" t="s">
        <v>1879</v>
      </c>
      <c r="E36" s="3" t="s">
        <v>1865</v>
      </c>
    </row>
    <row r="37" spans="1:5">
      <c r="A37" s="1" t="s">
        <v>82</v>
      </c>
      <c r="B37" s="1">
        <v>1.5216247889021199E-8</v>
      </c>
      <c r="C37" s="1">
        <v>0.81837052047557501</v>
      </c>
      <c r="D37" s="1" t="s">
        <v>1879</v>
      </c>
      <c r="E37" s="3" t="s">
        <v>1865</v>
      </c>
    </row>
    <row r="38" spans="1:5">
      <c r="A38" s="1" t="s">
        <v>376</v>
      </c>
      <c r="B38" s="1">
        <v>3.2532257225580598E-7</v>
      </c>
      <c r="C38" s="1">
        <v>0.80924382683983298</v>
      </c>
      <c r="D38" s="1" t="s">
        <v>1879</v>
      </c>
      <c r="E38" s="3" t="s">
        <v>1865</v>
      </c>
    </row>
    <row r="39" spans="1:5">
      <c r="A39" s="1" t="s">
        <v>118</v>
      </c>
      <c r="B39" s="1">
        <v>9.6902248326746197E-10</v>
      </c>
      <c r="C39" s="1">
        <v>0.80406340966530698</v>
      </c>
      <c r="D39" s="1" t="s">
        <v>1879</v>
      </c>
      <c r="E39" s="3" t="s">
        <v>1865</v>
      </c>
    </row>
    <row r="40" spans="1:5">
      <c r="A40" s="1" t="s">
        <v>320</v>
      </c>
      <c r="B40" s="1">
        <v>4.3716460114924E-7</v>
      </c>
      <c r="C40" s="1">
        <v>0.78666400775564904</v>
      </c>
      <c r="D40" s="1" t="s">
        <v>1879</v>
      </c>
      <c r="E40" s="3" t="s">
        <v>1865</v>
      </c>
    </row>
    <row r="41" spans="1:5">
      <c r="A41" s="1" t="s">
        <v>910</v>
      </c>
      <c r="B41" s="1">
        <v>4.7257044486803801E-7</v>
      </c>
      <c r="C41" s="1">
        <v>0.74845693441479699</v>
      </c>
      <c r="D41" s="1" t="s">
        <v>1879</v>
      </c>
      <c r="E41" s="3" t="s">
        <v>1865</v>
      </c>
    </row>
    <row r="42" spans="1:5">
      <c r="A42" s="1" t="s">
        <v>391</v>
      </c>
      <c r="B42" s="1">
        <v>3.7663422118594299E-5</v>
      </c>
      <c r="C42" s="1">
        <v>0.70329521261529304</v>
      </c>
      <c r="D42" s="1" t="s">
        <v>1879</v>
      </c>
      <c r="E42" s="3" t="s">
        <v>1865</v>
      </c>
    </row>
    <row r="43" spans="1:5">
      <c r="A43" s="1" t="s">
        <v>820</v>
      </c>
      <c r="B43" s="1">
        <v>1.0643331467515401E-4</v>
      </c>
      <c r="C43" s="1">
        <v>0.68100131152085397</v>
      </c>
      <c r="D43" s="1" t="s">
        <v>1879</v>
      </c>
      <c r="E43" s="3" t="s">
        <v>1865</v>
      </c>
    </row>
    <row r="44" spans="1:5">
      <c r="A44" s="1" t="s">
        <v>28</v>
      </c>
      <c r="B44" s="1">
        <v>2.0706806050810501E-5</v>
      </c>
      <c r="C44" s="1">
        <v>0.65066175523085801</v>
      </c>
      <c r="D44" s="1" t="s">
        <v>1879</v>
      </c>
      <c r="E44" s="3" t="s">
        <v>1865</v>
      </c>
    </row>
    <row r="45" spans="1:5">
      <c r="A45" s="1" t="s">
        <v>414</v>
      </c>
      <c r="B45" s="1">
        <v>2.6317430494981201E-4</v>
      </c>
      <c r="C45" s="1">
        <v>0.64100077501682196</v>
      </c>
      <c r="D45" s="1" t="s">
        <v>1879</v>
      </c>
      <c r="E45" s="3" t="s">
        <v>1865</v>
      </c>
    </row>
    <row r="46" spans="1:5">
      <c r="A46" s="1" t="s">
        <v>176</v>
      </c>
      <c r="B46" s="1">
        <v>2.1237438439690901E-5</v>
      </c>
      <c r="C46" s="1">
        <v>0.63515135306590798</v>
      </c>
      <c r="D46" s="1" t="s">
        <v>1879</v>
      </c>
      <c r="E46" s="3" t="s">
        <v>1865</v>
      </c>
    </row>
    <row r="47" spans="1:5">
      <c r="A47" s="1" t="s">
        <v>412</v>
      </c>
      <c r="B47" s="1">
        <v>1.17564504220604E-9</v>
      </c>
      <c r="C47" s="1">
        <v>0.63037670208426</v>
      </c>
      <c r="D47" s="1" t="s">
        <v>1879</v>
      </c>
      <c r="E47" s="3" t="s">
        <v>1865</v>
      </c>
    </row>
    <row r="48" spans="1:5">
      <c r="A48" s="1" t="s">
        <v>123</v>
      </c>
      <c r="B48" s="1">
        <v>2.2297252602150201E-4</v>
      </c>
      <c r="C48" s="1">
        <v>0.61534620688377795</v>
      </c>
      <c r="D48" s="1" t="s">
        <v>1879</v>
      </c>
      <c r="E48" s="3" t="s">
        <v>1865</v>
      </c>
    </row>
    <row r="49" spans="1:5">
      <c r="A49" s="1" t="s">
        <v>733</v>
      </c>
      <c r="B49" s="1">
        <v>3.2928430573313499E-3</v>
      </c>
      <c r="C49" s="1">
        <v>0.61419475089984399</v>
      </c>
      <c r="D49" s="1" t="s">
        <v>1879</v>
      </c>
      <c r="E49" s="3" t="s">
        <v>1865</v>
      </c>
    </row>
    <row r="50" spans="1:5">
      <c r="A50" s="1" t="s">
        <v>994</v>
      </c>
      <c r="B50" s="1">
        <v>1.03545086582236E-5</v>
      </c>
      <c r="C50" s="1">
        <v>0.60017558114599801</v>
      </c>
      <c r="D50" s="1" t="s">
        <v>1879</v>
      </c>
      <c r="E50" s="3" t="s">
        <v>1865</v>
      </c>
    </row>
    <row r="51" spans="1:5">
      <c r="A51" s="1" t="s">
        <v>845</v>
      </c>
      <c r="B51" s="1">
        <v>2.11234368915116E-23</v>
      </c>
      <c r="C51" s="1">
        <v>0.58844703554713096</v>
      </c>
      <c r="D51" s="1" t="s">
        <v>1879</v>
      </c>
      <c r="E51" s="3" t="s">
        <v>1865</v>
      </c>
    </row>
    <row r="52" spans="1:5">
      <c r="A52" s="1" t="s">
        <v>279</v>
      </c>
      <c r="B52" s="1">
        <v>2.4575984884342502E-5</v>
      </c>
      <c r="C52" s="1">
        <v>0.58417745425224799</v>
      </c>
      <c r="D52" s="1" t="s">
        <v>1879</v>
      </c>
      <c r="E52" s="3" t="s">
        <v>1865</v>
      </c>
    </row>
    <row r="53" spans="1:5">
      <c r="A53" s="1" t="s">
        <v>280</v>
      </c>
      <c r="B53" s="1">
        <v>9.2220363434508706E-5</v>
      </c>
      <c r="C53" s="1">
        <v>0.58021490256590902</v>
      </c>
      <c r="D53" s="1" t="s">
        <v>1879</v>
      </c>
      <c r="E53" s="3" t="s">
        <v>1865</v>
      </c>
    </row>
    <row r="54" spans="1:5">
      <c r="A54" s="1" t="s">
        <v>37</v>
      </c>
      <c r="B54" s="1">
        <v>2.3523153266406201E-5</v>
      </c>
      <c r="C54" s="1">
        <v>0.57679785010377005</v>
      </c>
      <c r="D54" s="1" t="s">
        <v>1879</v>
      </c>
      <c r="E54" s="3" t="s">
        <v>1865</v>
      </c>
    </row>
    <row r="55" spans="1:5">
      <c r="A55" s="1" t="s">
        <v>114</v>
      </c>
      <c r="B55" s="1">
        <v>6.6469288448142998E-4</v>
      </c>
      <c r="C55" s="1">
        <v>0.57629647513932403</v>
      </c>
      <c r="D55" s="1" t="s">
        <v>1879</v>
      </c>
      <c r="E55" s="3" t="s">
        <v>1865</v>
      </c>
    </row>
    <row r="56" spans="1:5">
      <c r="A56" s="1" t="s">
        <v>995</v>
      </c>
      <c r="B56" s="1">
        <v>8.7538232858753998E-9</v>
      </c>
      <c r="C56" s="1">
        <v>0.57279557185996099</v>
      </c>
      <c r="D56" s="1" t="s">
        <v>1879</v>
      </c>
      <c r="E56" s="3" t="s">
        <v>1865</v>
      </c>
    </row>
    <row r="57" spans="1:5">
      <c r="A57" s="1" t="s">
        <v>314</v>
      </c>
      <c r="B57" s="1">
        <v>1.9793239345014101E-4</v>
      </c>
      <c r="C57" s="1">
        <v>0.55042407094759105</v>
      </c>
      <c r="D57" s="1" t="s">
        <v>1879</v>
      </c>
      <c r="E57" s="3" t="s">
        <v>1865</v>
      </c>
    </row>
    <row r="58" spans="1:5">
      <c r="A58" s="1" t="s">
        <v>772</v>
      </c>
      <c r="B58" s="1">
        <v>6.9213690332452297E-5</v>
      </c>
      <c r="C58" s="1">
        <v>0.54590793754908595</v>
      </c>
      <c r="D58" s="1" t="s">
        <v>1879</v>
      </c>
      <c r="E58" s="3" t="s">
        <v>1865</v>
      </c>
    </row>
    <row r="59" spans="1:5">
      <c r="A59" s="1" t="s">
        <v>132</v>
      </c>
      <c r="B59" s="1">
        <v>9.17623437522113E-5</v>
      </c>
      <c r="C59" s="1">
        <v>0.53839412602535797</v>
      </c>
      <c r="D59" s="1" t="s">
        <v>1879</v>
      </c>
      <c r="E59" s="3" t="s">
        <v>1865</v>
      </c>
    </row>
    <row r="60" spans="1:5">
      <c r="A60" s="1" t="s">
        <v>996</v>
      </c>
      <c r="B60" s="1">
        <v>2.6383686123526801E-10</v>
      </c>
      <c r="C60" s="1">
        <v>0.52009986329857505</v>
      </c>
      <c r="D60" s="1" t="s">
        <v>1879</v>
      </c>
      <c r="E60" s="3" t="s">
        <v>1865</v>
      </c>
    </row>
    <row r="61" spans="1:5">
      <c r="A61" s="1" t="s">
        <v>155</v>
      </c>
      <c r="B61" s="1">
        <v>4.9736146859924598E-5</v>
      </c>
      <c r="C61" s="1">
        <v>0.49609695863345099</v>
      </c>
      <c r="D61" s="1" t="s">
        <v>1879</v>
      </c>
      <c r="E61" s="3" t="s">
        <v>1865</v>
      </c>
    </row>
    <row r="62" spans="1:5">
      <c r="A62" s="1" t="s">
        <v>997</v>
      </c>
      <c r="B62" s="1">
        <v>6.8596170590221901E-3</v>
      </c>
      <c r="C62" s="1">
        <v>0.49137098953583402</v>
      </c>
      <c r="D62" s="1" t="s">
        <v>1879</v>
      </c>
      <c r="E62" s="3" t="s">
        <v>1865</v>
      </c>
    </row>
    <row r="63" spans="1:5">
      <c r="A63" s="1" t="s">
        <v>927</v>
      </c>
      <c r="B63" s="1">
        <v>6.4289753290454397E-4</v>
      </c>
      <c r="C63" s="1">
        <v>0.49047914613518501</v>
      </c>
      <c r="D63" s="1" t="s">
        <v>1879</v>
      </c>
      <c r="E63" s="3" t="s">
        <v>1865</v>
      </c>
    </row>
    <row r="64" spans="1:5">
      <c r="A64" s="1" t="s">
        <v>998</v>
      </c>
      <c r="B64" s="1">
        <v>5.9960688573086195E-4</v>
      </c>
      <c r="C64" s="1">
        <v>0.48299354462277799</v>
      </c>
      <c r="D64" s="1" t="s">
        <v>1879</v>
      </c>
      <c r="E64" s="3" t="s">
        <v>1865</v>
      </c>
    </row>
    <row r="65" spans="1:5">
      <c r="A65" s="1" t="s">
        <v>929</v>
      </c>
      <c r="B65" s="1">
        <v>2.2166740704586399E-10</v>
      </c>
      <c r="C65" s="1">
        <v>0.48103085818890401</v>
      </c>
      <c r="D65" s="1" t="s">
        <v>1879</v>
      </c>
      <c r="E65" s="3" t="s">
        <v>1865</v>
      </c>
    </row>
    <row r="66" spans="1:5">
      <c r="A66" s="1" t="s">
        <v>842</v>
      </c>
      <c r="B66" s="1">
        <v>5.16868236188954E-4</v>
      </c>
      <c r="C66" s="1">
        <v>0.46205206915046299</v>
      </c>
      <c r="D66" s="1" t="s">
        <v>1879</v>
      </c>
      <c r="E66" s="3" t="s">
        <v>1865</v>
      </c>
    </row>
    <row r="67" spans="1:5">
      <c r="A67" s="1" t="s">
        <v>427</v>
      </c>
      <c r="B67" s="1">
        <v>6.2503574176433797E-3</v>
      </c>
      <c r="C67" s="1">
        <v>0.45968802373560602</v>
      </c>
      <c r="D67" s="1" t="s">
        <v>1879</v>
      </c>
      <c r="E67" s="3" t="s">
        <v>1865</v>
      </c>
    </row>
    <row r="68" spans="1:5">
      <c r="A68" s="1" t="s">
        <v>431</v>
      </c>
      <c r="B68" s="1">
        <v>3.61160072452513E-3</v>
      </c>
      <c r="C68" s="1">
        <v>0.45361533740511001</v>
      </c>
      <c r="D68" s="1" t="s">
        <v>1879</v>
      </c>
      <c r="E68" s="3" t="s">
        <v>1865</v>
      </c>
    </row>
    <row r="69" spans="1:5">
      <c r="A69" s="1" t="s">
        <v>999</v>
      </c>
      <c r="B69" s="1">
        <v>5.5163656291600796E-4</v>
      </c>
      <c r="C69" s="1">
        <v>0.44787897273743799</v>
      </c>
      <c r="D69" s="1" t="s">
        <v>1879</v>
      </c>
      <c r="E69" s="3" t="s">
        <v>1865</v>
      </c>
    </row>
    <row r="70" spans="1:5">
      <c r="A70" s="1" t="s">
        <v>773</v>
      </c>
      <c r="B70" s="1">
        <v>1.43569640922336E-3</v>
      </c>
      <c r="C70" s="1">
        <v>0.42811385624082599</v>
      </c>
      <c r="D70" s="1" t="s">
        <v>1879</v>
      </c>
      <c r="E70" s="3" t="s">
        <v>1865</v>
      </c>
    </row>
    <row r="71" spans="1:5">
      <c r="A71" s="1" t="s">
        <v>1000</v>
      </c>
      <c r="B71" s="1">
        <v>6.6960461159982698E-3</v>
      </c>
      <c r="C71" s="1">
        <v>0.42711318938932702</v>
      </c>
      <c r="D71" s="1" t="s">
        <v>1879</v>
      </c>
      <c r="E71" s="3" t="s">
        <v>1865</v>
      </c>
    </row>
    <row r="72" spans="1:5">
      <c r="A72" s="1" t="s">
        <v>1001</v>
      </c>
      <c r="B72" s="1">
        <v>2.2793879667961701E-4</v>
      </c>
      <c r="C72" s="1">
        <v>0.41944356056457699</v>
      </c>
      <c r="D72" s="1" t="s">
        <v>1879</v>
      </c>
      <c r="E72" s="3" t="s">
        <v>1865</v>
      </c>
    </row>
    <row r="73" spans="1:5">
      <c r="A73" s="1" t="s">
        <v>1002</v>
      </c>
      <c r="B73" s="1">
        <v>2.8141058993184599E-3</v>
      </c>
      <c r="C73" s="1">
        <v>0.408136896612112</v>
      </c>
      <c r="D73" s="1" t="s">
        <v>1879</v>
      </c>
      <c r="E73" s="3" t="s">
        <v>1865</v>
      </c>
    </row>
    <row r="74" spans="1:5">
      <c r="A74" s="1" t="s">
        <v>1003</v>
      </c>
      <c r="B74" s="1">
        <v>3.8065661511300598E-3</v>
      </c>
      <c r="C74" s="1">
        <v>0.40011320724044303</v>
      </c>
      <c r="D74" s="1" t="s">
        <v>1879</v>
      </c>
      <c r="E74" s="3" t="s">
        <v>1865</v>
      </c>
    </row>
    <row r="75" spans="1:5">
      <c r="A75" s="1" t="s">
        <v>983</v>
      </c>
      <c r="B75" s="1">
        <v>3.9682834755527096E-3</v>
      </c>
      <c r="C75" s="1">
        <v>0.39075166201875</v>
      </c>
      <c r="D75" s="1" t="s">
        <v>1879</v>
      </c>
      <c r="E75" s="3" t="s">
        <v>1865</v>
      </c>
    </row>
    <row r="76" spans="1:5">
      <c r="A76" s="1" t="s">
        <v>746</v>
      </c>
      <c r="B76" s="1">
        <v>5.8692699267532599E-3</v>
      </c>
      <c r="C76" s="1">
        <v>0.388587081198213</v>
      </c>
      <c r="D76" s="1" t="s">
        <v>1879</v>
      </c>
      <c r="E76" s="3" t="s">
        <v>1865</v>
      </c>
    </row>
    <row r="77" spans="1:5">
      <c r="A77" s="1" t="s">
        <v>430</v>
      </c>
      <c r="B77" s="1">
        <v>2.0730469741622E-3</v>
      </c>
      <c r="C77" s="1">
        <v>0.38426493031068498</v>
      </c>
      <c r="D77" s="1" t="s">
        <v>1879</v>
      </c>
      <c r="E77" s="3" t="s">
        <v>1865</v>
      </c>
    </row>
    <row r="78" spans="1:5">
      <c r="A78" s="1" t="s">
        <v>1004</v>
      </c>
      <c r="B78" s="1">
        <v>3.2165276775791502E-3</v>
      </c>
      <c r="C78" s="1">
        <v>0.38064988327788901</v>
      </c>
      <c r="D78" s="1" t="s">
        <v>1879</v>
      </c>
      <c r="E78" s="3" t="s">
        <v>1865</v>
      </c>
    </row>
    <row r="79" spans="1:5">
      <c r="A79" s="1" t="s">
        <v>389</v>
      </c>
      <c r="B79" s="1">
        <v>3.1880307212753599E-3</v>
      </c>
      <c r="C79" s="1">
        <v>0.37334489083640499</v>
      </c>
      <c r="D79" s="1" t="s">
        <v>1879</v>
      </c>
      <c r="E79" s="3" t="s">
        <v>1865</v>
      </c>
    </row>
    <row r="80" spans="1:5">
      <c r="A80" s="1" t="s">
        <v>1005</v>
      </c>
      <c r="B80" s="1">
        <v>6.6338068903355396E-3</v>
      </c>
      <c r="C80" s="1">
        <v>0.357508177696166</v>
      </c>
      <c r="D80" s="1" t="s">
        <v>1879</v>
      </c>
      <c r="E80" s="3" t="s">
        <v>1865</v>
      </c>
    </row>
    <row r="81" spans="1:5">
      <c r="A81" s="1" t="s">
        <v>424</v>
      </c>
      <c r="B81" s="1">
        <v>7.9829590021468205E-3</v>
      </c>
      <c r="C81" s="1">
        <v>0.345452626506284</v>
      </c>
      <c r="D81" s="1" t="s">
        <v>1879</v>
      </c>
      <c r="E81" s="3" t="s">
        <v>1865</v>
      </c>
    </row>
    <row r="82" spans="1:5">
      <c r="A82" s="1" t="s">
        <v>774</v>
      </c>
      <c r="B82" s="1">
        <v>6.1071790477001205E-4</v>
      </c>
      <c r="C82" s="1">
        <v>0.33967718037760702</v>
      </c>
      <c r="D82" s="1" t="s">
        <v>1879</v>
      </c>
      <c r="E82" s="3" t="s">
        <v>1865</v>
      </c>
    </row>
    <row r="83" spans="1:5">
      <c r="A83" s="1" t="s">
        <v>385</v>
      </c>
      <c r="B83" s="1">
        <v>7.7166908480845696E-3</v>
      </c>
      <c r="C83" s="1">
        <v>0.30598472359194601</v>
      </c>
      <c r="D83" s="1" t="s">
        <v>1879</v>
      </c>
      <c r="E83" s="3" t="s">
        <v>1865</v>
      </c>
    </row>
    <row r="84" spans="1:5">
      <c r="A84" s="1" t="s">
        <v>850</v>
      </c>
      <c r="B84" s="1">
        <v>7.8348321519485604E-4</v>
      </c>
      <c r="C84" s="1">
        <v>0.28446469706558197</v>
      </c>
      <c r="D84" s="1" t="s">
        <v>1879</v>
      </c>
      <c r="E84" s="3" t="s">
        <v>1865</v>
      </c>
    </row>
    <row r="85" spans="1:5">
      <c r="A85" s="1" t="s">
        <v>1006</v>
      </c>
      <c r="B85" s="1">
        <v>2.8148639262126299E-3</v>
      </c>
      <c r="C85" s="1">
        <v>0.270849203166172</v>
      </c>
      <c r="D85" s="1" t="s">
        <v>1879</v>
      </c>
      <c r="E85" s="3" t="s">
        <v>1865</v>
      </c>
    </row>
    <row r="86" spans="1:5">
      <c r="A86" s="1" t="s">
        <v>924</v>
      </c>
      <c r="B86" s="1">
        <v>1.7069184643395799E-4</v>
      </c>
      <c r="C86" s="1">
        <v>0.25938036379938401</v>
      </c>
      <c r="D86" s="1" t="s">
        <v>1879</v>
      </c>
      <c r="E86" s="3" t="s">
        <v>1865</v>
      </c>
    </row>
    <row r="87" spans="1:5">
      <c r="A87" s="1" t="s">
        <v>1007</v>
      </c>
      <c r="B87" s="1">
        <v>3.60659728132866E-3</v>
      </c>
      <c r="C87" s="1">
        <v>0.25599520083956001</v>
      </c>
      <c r="D87" s="1" t="s">
        <v>1879</v>
      </c>
      <c r="E87" s="3" t="s">
        <v>1865</v>
      </c>
    </row>
    <row r="88" spans="1:5">
      <c r="E88" s="3"/>
    </row>
    <row r="89" spans="1:5">
      <c r="E89" s="3"/>
    </row>
    <row r="90" spans="1:5">
      <c r="E90" s="3"/>
    </row>
    <row r="91" spans="1:5">
      <c r="E91" s="3"/>
    </row>
    <row r="92" spans="1:5">
      <c r="E92" s="3"/>
    </row>
    <row r="93" spans="1:5">
      <c r="E93" s="3"/>
    </row>
    <row r="94" spans="1:5">
      <c r="E94" s="3"/>
    </row>
    <row r="95" spans="1:5">
      <c r="E95" s="3"/>
    </row>
    <row r="96" spans="1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</sheetData>
  <phoneticPr fontId="1" type="noConversion"/>
  <conditionalFormatting sqref="A1">
    <cfRule type="duplicateValues" dxfId="2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6"/>
  <sheetViews>
    <sheetView workbookViewId="0">
      <selection activeCell="C12" sqref="C12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  <c r="J1" s="4"/>
    </row>
    <row r="2" spans="1:10">
      <c r="A2" s="1" t="s">
        <v>71</v>
      </c>
      <c r="B2" s="1">
        <v>1.2632182450059099E-12</v>
      </c>
      <c r="C2" s="1">
        <v>6.1393624489149801</v>
      </c>
      <c r="D2" s="1" t="s">
        <v>1880</v>
      </c>
      <c r="E2" s="3" t="s">
        <v>1865</v>
      </c>
    </row>
    <row r="3" spans="1:10">
      <c r="A3" s="1" t="s">
        <v>230</v>
      </c>
      <c r="B3" s="1">
        <v>8.2973408455093196E-8</v>
      </c>
      <c r="C3" s="1">
        <v>5.8155385260414798</v>
      </c>
      <c r="D3" s="1" t="s">
        <v>1880</v>
      </c>
      <c r="E3" s="3" t="s">
        <v>1865</v>
      </c>
    </row>
    <row r="4" spans="1:10">
      <c r="A4" s="1" t="s">
        <v>68</v>
      </c>
      <c r="B4" s="1">
        <v>1.3893413266167099E-13</v>
      </c>
      <c r="C4" s="1">
        <v>5.4602795357779002</v>
      </c>
      <c r="D4" s="1" t="s">
        <v>1880</v>
      </c>
      <c r="E4" s="3" t="s">
        <v>1865</v>
      </c>
    </row>
    <row r="5" spans="1:10">
      <c r="A5" s="1" t="s">
        <v>338</v>
      </c>
      <c r="B5" s="1">
        <v>1.27719308830058E-4</v>
      </c>
      <c r="C5" s="1">
        <v>5.4434321609943197</v>
      </c>
      <c r="D5" s="1" t="s">
        <v>1880</v>
      </c>
      <c r="E5" s="3" t="s">
        <v>1865</v>
      </c>
    </row>
    <row r="6" spans="1:10">
      <c r="A6" s="1" t="s">
        <v>231</v>
      </c>
      <c r="B6" s="1">
        <v>9.9695960545997503E-39</v>
      </c>
      <c r="C6" s="1">
        <v>5.3617887199735899</v>
      </c>
      <c r="D6" s="1" t="s">
        <v>1880</v>
      </c>
      <c r="E6" s="3" t="s">
        <v>1865</v>
      </c>
    </row>
    <row r="7" spans="1:10">
      <c r="A7" s="1" t="s">
        <v>73</v>
      </c>
      <c r="B7" s="1">
        <v>2.52267534421253E-46</v>
      </c>
      <c r="C7" s="1">
        <v>4.9867945083958096</v>
      </c>
      <c r="D7" s="1" t="s">
        <v>1880</v>
      </c>
      <c r="E7" s="3" t="s">
        <v>1865</v>
      </c>
    </row>
    <row r="8" spans="1:10">
      <c r="A8" s="1" t="s">
        <v>69</v>
      </c>
      <c r="B8" s="1">
        <v>4.6184175430844597E-29</v>
      </c>
      <c r="C8" s="1">
        <v>4.5831399956141103</v>
      </c>
      <c r="D8" s="1" t="s">
        <v>1880</v>
      </c>
      <c r="E8" s="3" t="s">
        <v>1865</v>
      </c>
    </row>
    <row r="9" spans="1:10">
      <c r="A9" s="1" t="s">
        <v>76</v>
      </c>
      <c r="B9" s="1">
        <v>2.4677525474581702E-97</v>
      </c>
      <c r="C9" s="1">
        <v>4.4489632324072899</v>
      </c>
      <c r="D9" s="1" t="s">
        <v>1880</v>
      </c>
      <c r="E9" s="3" t="s">
        <v>1865</v>
      </c>
    </row>
    <row r="10" spans="1:10">
      <c r="A10" s="1" t="s">
        <v>74</v>
      </c>
      <c r="B10" s="1">
        <v>7.3399181944397704E-120</v>
      </c>
      <c r="C10" s="1">
        <v>4.3340293380125896</v>
      </c>
      <c r="D10" s="1" t="s">
        <v>1880</v>
      </c>
      <c r="E10" s="3" t="s">
        <v>1865</v>
      </c>
    </row>
    <row r="11" spans="1:10">
      <c r="A11" s="1" t="s">
        <v>159</v>
      </c>
      <c r="B11" s="1">
        <v>1.49671351898485E-5</v>
      </c>
      <c r="C11" s="1">
        <v>4.1531260252031803</v>
      </c>
      <c r="D11" s="1" t="s">
        <v>1880</v>
      </c>
      <c r="E11" s="3" t="s">
        <v>1865</v>
      </c>
    </row>
    <row r="12" spans="1:10">
      <c r="A12" s="1" t="s">
        <v>959</v>
      </c>
      <c r="B12" s="1">
        <v>3.8858838542595203E-73</v>
      </c>
      <c r="C12" s="1">
        <v>3.3072864265469901</v>
      </c>
      <c r="D12" s="1" t="s">
        <v>1880</v>
      </c>
      <c r="E12" s="3" t="s">
        <v>1865</v>
      </c>
    </row>
    <row r="13" spans="1:10">
      <c r="A13" s="1" t="s">
        <v>77</v>
      </c>
      <c r="B13" s="1">
        <v>3.0766547613046101E-180</v>
      </c>
      <c r="C13" s="1">
        <v>2.8652696221432801</v>
      </c>
      <c r="D13" s="1" t="s">
        <v>1880</v>
      </c>
      <c r="E13" s="3" t="s">
        <v>1865</v>
      </c>
    </row>
    <row r="14" spans="1:10">
      <c r="A14" s="1" t="s">
        <v>75</v>
      </c>
      <c r="B14" s="1">
        <v>7.5215134390171701E-60</v>
      </c>
      <c r="C14" s="1">
        <v>2.60568578252881</v>
      </c>
      <c r="D14" s="1" t="s">
        <v>1880</v>
      </c>
      <c r="E14" s="3" t="s">
        <v>1865</v>
      </c>
    </row>
    <row r="15" spans="1:10">
      <c r="A15" s="1" t="s">
        <v>78</v>
      </c>
      <c r="B15" s="1">
        <v>1.9553081923339599E-147</v>
      </c>
      <c r="C15" s="1">
        <v>2.5688575582986801</v>
      </c>
      <c r="D15" s="1" t="s">
        <v>1880</v>
      </c>
      <c r="E15" s="3" t="s">
        <v>1865</v>
      </c>
    </row>
    <row r="16" spans="1:10">
      <c r="A16" s="1" t="s">
        <v>89</v>
      </c>
      <c r="B16" s="1">
        <v>2.2237542081582901E-51</v>
      </c>
      <c r="C16" s="1">
        <v>2.48899633341426</v>
      </c>
      <c r="D16" s="1" t="s">
        <v>1880</v>
      </c>
      <c r="E16" s="3" t="s">
        <v>1865</v>
      </c>
    </row>
    <row r="17" spans="1:5">
      <c r="A17" s="1" t="s">
        <v>741</v>
      </c>
      <c r="B17" s="1">
        <v>3.3891459404476099E-10</v>
      </c>
      <c r="C17" s="1">
        <v>2.4165279129552899</v>
      </c>
      <c r="D17" s="1" t="s">
        <v>1880</v>
      </c>
      <c r="E17" s="3" t="s">
        <v>1865</v>
      </c>
    </row>
    <row r="18" spans="1:5">
      <c r="A18" s="1" t="s">
        <v>79</v>
      </c>
      <c r="B18" s="1">
        <v>1.1105181113746101E-182</v>
      </c>
      <c r="C18" s="1">
        <v>2.3735699927226599</v>
      </c>
      <c r="D18" s="1" t="s">
        <v>1880</v>
      </c>
      <c r="E18" s="3" t="s">
        <v>1865</v>
      </c>
    </row>
    <row r="19" spans="1:5">
      <c r="A19" s="1" t="s">
        <v>212</v>
      </c>
      <c r="B19" s="1">
        <v>4.1075478281262402E-13</v>
      </c>
      <c r="C19" s="1">
        <v>2.2661135344207</v>
      </c>
      <c r="D19" s="1" t="s">
        <v>1880</v>
      </c>
      <c r="E19" s="3" t="s">
        <v>1865</v>
      </c>
    </row>
    <row r="20" spans="1:5">
      <c r="A20" s="1" t="s">
        <v>83</v>
      </c>
      <c r="B20" s="1">
        <v>1.52748338495753E-24</v>
      </c>
      <c r="C20" s="1">
        <v>2.0963829110746799</v>
      </c>
      <c r="D20" s="1" t="s">
        <v>1880</v>
      </c>
      <c r="E20" s="3" t="s">
        <v>1865</v>
      </c>
    </row>
    <row r="21" spans="1:5">
      <c r="A21" s="1" t="s">
        <v>98</v>
      </c>
      <c r="B21" s="1">
        <v>3.3598464545708297E-17</v>
      </c>
      <c r="C21" s="1">
        <v>2.0227577935323402</v>
      </c>
      <c r="D21" s="1" t="s">
        <v>1880</v>
      </c>
      <c r="E21" s="3" t="s">
        <v>1865</v>
      </c>
    </row>
    <row r="22" spans="1:5">
      <c r="A22" s="1" t="s">
        <v>1008</v>
      </c>
      <c r="B22" s="1">
        <v>4.78901495381449E-50</v>
      </c>
      <c r="C22" s="1">
        <v>2.0116938460738001</v>
      </c>
      <c r="D22" s="1" t="s">
        <v>1880</v>
      </c>
      <c r="E22" s="3" t="s">
        <v>1865</v>
      </c>
    </row>
    <row r="23" spans="1:5">
      <c r="A23" s="1" t="s">
        <v>160</v>
      </c>
      <c r="B23" s="1">
        <v>0</v>
      </c>
      <c r="C23" s="1">
        <v>1.9220930969849499</v>
      </c>
      <c r="D23" s="1" t="s">
        <v>1880</v>
      </c>
      <c r="E23" s="3" t="s">
        <v>1865</v>
      </c>
    </row>
    <row r="24" spans="1:5">
      <c r="A24" s="1" t="s">
        <v>85</v>
      </c>
      <c r="B24" s="1">
        <v>5.1138035964726799E-21</v>
      </c>
      <c r="C24" s="1">
        <v>1.84992919332352</v>
      </c>
      <c r="D24" s="1" t="s">
        <v>1880</v>
      </c>
      <c r="E24" s="3" t="s">
        <v>1865</v>
      </c>
    </row>
    <row r="25" spans="1:5">
      <c r="A25" s="1" t="s">
        <v>454</v>
      </c>
      <c r="B25" s="1">
        <v>0</v>
      </c>
      <c r="C25" s="1">
        <v>1.6995783185467199</v>
      </c>
      <c r="D25" s="1" t="s">
        <v>1880</v>
      </c>
      <c r="E25" s="3" t="s">
        <v>1865</v>
      </c>
    </row>
    <row r="26" spans="1:5">
      <c r="A26" s="1" t="s">
        <v>567</v>
      </c>
      <c r="B26" s="1">
        <v>1.7397004972338001E-105</v>
      </c>
      <c r="C26" s="1">
        <v>1.6805954478461</v>
      </c>
      <c r="D26" s="1" t="s">
        <v>1880</v>
      </c>
      <c r="E26" s="3" t="s">
        <v>1865</v>
      </c>
    </row>
    <row r="27" spans="1:5">
      <c r="A27" s="1" t="s">
        <v>233</v>
      </c>
      <c r="B27" s="1">
        <v>5.8868691530401796E-9</v>
      </c>
      <c r="C27" s="1">
        <v>1.67601905815513</v>
      </c>
      <c r="D27" s="1" t="s">
        <v>1880</v>
      </c>
      <c r="E27" s="3" t="s">
        <v>1865</v>
      </c>
    </row>
    <row r="28" spans="1:5">
      <c r="A28" s="1" t="s">
        <v>1160</v>
      </c>
      <c r="B28" s="1">
        <v>5.0963602713064805E-7</v>
      </c>
      <c r="C28" s="1">
        <v>1.65580216455205</v>
      </c>
      <c r="D28" s="1" t="s">
        <v>1880</v>
      </c>
      <c r="E28" s="3" t="s">
        <v>1865</v>
      </c>
    </row>
    <row r="29" spans="1:5">
      <c r="A29" s="1" t="s">
        <v>86</v>
      </c>
      <c r="B29" s="1">
        <v>3.5020130109412198E-12</v>
      </c>
      <c r="C29" s="1">
        <v>1.6550843082775499</v>
      </c>
      <c r="D29" s="1" t="s">
        <v>1880</v>
      </c>
      <c r="E29" s="3" t="s">
        <v>1865</v>
      </c>
    </row>
    <row r="30" spans="1:5">
      <c r="A30" s="1" t="s">
        <v>88</v>
      </c>
      <c r="B30" s="1">
        <v>2.13877859939368E-11</v>
      </c>
      <c r="C30" s="1">
        <v>1.6438880713695401</v>
      </c>
      <c r="D30" s="1" t="s">
        <v>1880</v>
      </c>
      <c r="E30" s="3" t="s">
        <v>1865</v>
      </c>
    </row>
    <row r="31" spans="1:5">
      <c r="A31" s="1" t="s">
        <v>339</v>
      </c>
      <c r="B31" s="1">
        <v>0</v>
      </c>
      <c r="C31" s="1">
        <v>1.6023778202682499</v>
      </c>
      <c r="D31" s="1" t="s">
        <v>1880</v>
      </c>
      <c r="E31" s="3" t="s">
        <v>1865</v>
      </c>
    </row>
    <row r="32" spans="1:5">
      <c r="A32" s="1" t="s">
        <v>166</v>
      </c>
      <c r="B32" s="1">
        <v>1.2081804451659599E-16</v>
      </c>
      <c r="C32" s="1">
        <v>1.60222012769625</v>
      </c>
      <c r="D32" s="1" t="s">
        <v>1880</v>
      </c>
      <c r="E32" s="3" t="s">
        <v>1865</v>
      </c>
    </row>
    <row r="33" spans="1:5">
      <c r="A33" s="1" t="s">
        <v>93</v>
      </c>
      <c r="B33" s="1">
        <v>7.4485247079348806E-17</v>
      </c>
      <c r="C33" s="1">
        <v>1.57237461552588</v>
      </c>
      <c r="D33" s="1" t="s">
        <v>1880</v>
      </c>
      <c r="E33" s="3" t="s">
        <v>1865</v>
      </c>
    </row>
    <row r="34" spans="1:5">
      <c r="A34" s="1" t="s">
        <v>1009</v>
      </c>
      <c r="B34" s="1">
        <v>0</v>
      </c>
      <c r="C34" s="1">
        <v>1.51154639051825</v>
      </c>
      <c r="D34" s="1" t="s">
        <v>1880</v>
      </c>
      <c r="E34" s="3" t="s">
        <v>1865</v>
      </c>
    </row>
    <row r="35" spans="1:5">
      <c r="A35" s="1" t="s">
        <v>477</v>
      </c>
      <c r="B35" s="1">
        <v>2.8850338909270502E-26</v>
      </c>
      <c r="C35" s="1">
        <v>1.47498331876128</v>
      </c>
      <c r="D35" s="1" t="s">
        <v>1880</v>
      </c>
      <c r="E35" s="3" t="s">
        <v>1865</v>
      </c>
    </row>
    <row r="36" spans="1:5">
      <c r="A36" s="1" t="s">
        <v>633</v>
      </c>
      <c r="B36" s="1">
        <v>9.1082929468971393E-28</v>
      </c>
      <c r="C36" s="1">
        <v>1.4291610668502399</v>
      </c>
      <c r="D36" s="1" t="s">
        <v>1880</v>
      </c>
      <c r="E36" s="3" t="s">
        <v>1865</v>
      </c>
    </row>
    <row r="37" spans="1:5">
      <c r="A37" s="1" t="s">
        <v>611</v>
      </c>
      <c r="B37" s="1">
        <v>4.0458749866158098E-24</v>
      </c>
      <c r="C37" s="1">
        <v>1.41630501915101</v>
      </c>
      <c r="D37" s="1" t="s">
        <v>1880</v>
      </c>
      <c r="E37" s="3" t="s">
        <v>1865</v>
      </c>
    </row>
    <row r="38" spans="1:5">
      <c r="A38" s="1" t="s">
        <v>1010</v>
      </c>
      <c r="B38" s="1">
        <v>0</v>
      </c>
      <c r="C38" s="1">
        <v>1.41291287925711</v>
      </c>
      <c r="D38" s="1" t="s">
        <v>1880</v>
      </c>
      <c r="E38" s="3" t="s">
        <v>1865</v>
      </c>
    </row>
    <row r="39" spans="1:5">
      <c r="A39" s="1" t="s">
        <v>1011</v>
      </c>
      <c r="B39" s="1">
        <v>8.0400139526675499E-23</v>
      </c>
      <c r="C39" s="1">
        <v>1.38686176706121</v>
      </c>
      <c r="D39" s="1" t="s">
        <v>1880</v>
      </c>
      <c r="E39" s="3" t="s">
        <v>1865</v>
      </c>
    </row>
    <row r="40" spans="1:5">
      <c r="A40" s="1" t="s">
        <v>356</v>
      </c>
      <c r="B40" s="1">
        <v>9.6238651130099203E-17</v>
      </c>
      <c r="C40" s="1">
        <v>1.3666863981084401</v>
      </c>
      <c r="D40" s="1" t="s">
        <v>1880</v>
      </c>
      <c r="E40" s="3" t="s">
        <v>1865</v>
      </c>
    </row>
    <row r="41" spans="1:5">
      <c r="A41" s="1" t="s">
        <v>756</v>
      </c>
      <c r="B41" s="1">
        <v>2.70605899144098E-7</v>
      </c>
      <c r="C41" s="1">
        <v>1.34972527841866</v>
      </c>
      <c r="D41" s="1" t="s">
        <v>1880</v>
      </c>
      <c r="E41" s="3" t="s">
        <v>1865</v>
      </c>
    </row>
    <row r="42" spans="1:5">
      <c r="A42" s="1" t="s">
        <v>70</v>
      </c>
      <c r="B42" s="1">
        <v>2.1508825512771502E-14</v>
      </c>
      <c r="C42" s="1">
        <v>1.3214377000130899</v>
      </c>
      <c r="D42" s="1" t="s">
        <v>1880</v>
      </c>
      <c r="E42" s="3" t="s">
        <v>1865</v>
      </c>
    </row>
    <row r="43" spans="1:5">
      <c r="A43" s="1" t="s">
        <v>96</v>
      </c>
      <c r="B43" s="1">
        <v>3.8301598683856497E-6</v>
      </c>
      <c r="C43" s="1">
        <v>1.30934152503829</v>
      </c>
      <c r="D43" s="1" t="s">
        <v>1880</v>
      </c>
      <c r="E43" s="3" t="s">
        <v>1865</v>
      </c>
    </row>
    <row r="44" spans="1:5">
      <c r="A44" s="1" t="s">
        <v>20</v>
      </c>
      <c r="B44" s="1">
        <v>7.0646074332526799E-7</v>
      </c>
      <c r="C44" s="1">
        <v>1.3056091048554801</v>
      </c>
      <c r="D44" s="1" t="s">
        <v>1880</v>
      </c>
      <c r="E44" s="3" t="s">
        <v>1865</v>
      </c>
    </row>
    <row r="45" spans="1:5">
      <c r="A45" s="1" t="s">
        <v>448</v>
      </c>
      <c r="B45" s="1">
        <v>1.15413749738785E-19</v>
      </c>
      <c r="C45" s="1">
        <v>1.2979573899267201</v>
      </c>
      <c r="D45" s="1" t="s">
        <v>1880</v>
      </c>
      <c r="E45" s="3" t="s">
        <v>1865</v>
      </c>
    </row>
    <row r="46" spans="1:5">
      <c r="A46" s="1" t="s">
        <v>839</v>
      </c>
      <c r="B46" s="1">
        <v>2.0313127451804599E-7</v>
      </c>
      <c r="C46" s="1">
        <v>1.29227287877027</v>
      </c>
      <c r="D46" s="1" t="s">
        <v>1880</v>
      </c>
      <c r="E46" s="3" t="s">
        <v>1865</v>
      </c>
    </row>
    <row r="47" spans="1:5">
      <c r="A47" s="1" t="s">
        <v>570</v>
      </c>
      <c r="B47" s="1">
        <v>3.0074155234325201E-4</v>
      </c>
      <c r="C47" s="1">
        <v>1.2861535680867</v>
      </c>
      <c r="D47" s="1" t="s">
        <v>1880</v>
      </c>
      <c r="E47" s="3" t="s">
        <v>1865</v>
      </c>
    </row>
    <row r="48" spans="1:5">
      <c r="A48" s="1" t="s">
        <v>943</v>
      </c>
      <c r="B48" s="1">
        <v>3.9889401339411199E-11</v>
      </c>
      <c r="C48" s="1">
        <v>1.2740589649677501</v>
      </c>
      <c r="D48" s="1" t="s">
        <v>1880</v>
      </c>
      <c r="E48" s="3" t="s">
        <v>1865</v>
      </c>
    </row>
    <row r="49" spans="1:5">
      <c r="A49" s="1" t="s">
        <v>249</v>
      </c>
      <c r="B49" s="1">
        <v>4.9199313879038796E-4</v>
      </c>
      <c r="C49" s="1">
        <v>1.27155851212157</v>
      </c>
      <c r="D49" s="1" t="s">
        <v>1880</v>
      </c>
      <c r="E49" s="3" t="s">
        <v>1865</v>
      </c>
    </row>
    <row r="50" spans="1:5">
      <c r="A50" s="1" t="s">
        <v>1012</v>
      </c>
      <c r="B50" s="1">
        <v>1.04967318900547E-183</v>
      </c>
      <c r="C50" s="1">
        <v>1.2693194853862599</v>
      </c>
      <c r="D50" s="1" t="s">
        <v>1880</v>
      </c>
      <c r="E50" s="3" t="s">
        <v>1865</v>
      </c>
    </row>
    <row r="51" spans="1:5">
      <c r="A51" s="1" t="s">
        <v>303</v>
      </c>
      <c r="B51" s="1">
        <v>6.7060257073021001E-17</v>
      </c>
      <c r="C51" s="1">
        <v>1.2552236284945699</v>
      </c>
      <c r="D51" s="1" t="s">
        <v>1880</v>
      </c>
      <c r="E51" s="3" t="s">
        <v>1865</v>
      </c>
    </row>
    <row r="52" spans="1:5">
      <c r="A52" s="1" t="s">
        <v>273</v>
      </c>
      <c r="B52" s="1">
        <v>7.2059216469497996E-9</v>
      </c>
      <c r="C52" s="1">
        <v>1.25382074457058</v>
      </c>
      <c r="D52" s="1" t="s">
        <v>1880</v>
      </c>
      <c r="E52" s="3" t="s">
        <v>1865</v>
      </c>
    </row>
    <row r="53" spans="1:5">
      <c r="A53" s="1" t="s">
        <v>364</v>
      </c>
      <c r="B53" s="1">
        <v>7.2861957561709994E-12</v>
      </c>
      <c r="C53" s="1">
        <v>1.2378766516702999</v>
      </c>
      <c r="D53" s="1" t="s">
        <v>1880</v>
      </c>
      <c r="E53" s="3" t="s">
        <v>1865</v>
      </c>
    </row>
    <row r="54" spans="1:5">
      <c r="A54" s="1" t="s">
        <v>97</v>
      </c>
      <c r="B54" s="1">
        <v>3.87008410025845E-6</v>
      </c>
      <c r="C54" s="1">
        <v>1.1937293656583501</v>
      </c>
      <c r="D54" s="1" t="s">
        <v>1880</v>
      </c>
      <c r="E54" s="3" t="s">
        <v>1865</v>
      </c>
    </row>
    <row r="55" spans="1:5">
      <c r="A55" s="1" t="s">
        <v>167</v>
      </c>
      <c r="B55" s="1">
        <v>4.4649328977609003E-6</v>
      </c>
      <c r="C55" s="1">
        <v>1.1817665568281901</v>
      </c>
      <c r="D55" s="1" t="s">
        <v>1880</v>
      </c>
      <c r="E55" s="3" t="s">
        <v>1865</v>
      </c>
    </row>
    <row r="56" spans="1:5">
      <c r="A56" s="1" t="s">
        <v>304</v>
      </c>
      <c r="B56" s="1">
        <v>1.39833019034767E-16</v>
      </c>
      <c r="C56" s="1">
        <v>1.1728394691656601</v>
      </c>
      <c r="D56" s="1" t="s">
        <v>1880</v>
      </c>
      <c r="E56" s="3" t="s">
        <v>1865</v>
      </c>
    </row>
    <row r="57" spans="1:5">
      <c r="A57" s="1" t="s">
        <v>1013</v>
      </c>
      <c r="B57" s="1">
        <v>2.0013230183739301E-5</v>
      </c>
      <c r="C57" s="1">
        <v>1.13585955900004</v>
      </c>
      <c r="D57" s="1" t="s">
        <v>1880</v>
      </c>
      <c r="E57" s="3" t="s">
        <v>1865</v>
      </c>
    </row>
    <row r="58" spans="1:5">
      <c r="A58" s="1" t="s">
        <v>164</v>
      </c>
      <c r="B58" s="1">
        <v>3.2941324707658802E-12</v>
      </c>
      <c r="C58" s="1">
        <v>1.13395367506793</v>
      </c>
      <c r="D58" s="1" t="s">
        <v>1880</v>
      </c>
      <c r="E58" s="3" t="s">
        <v>1865</v>
      </c>
    </row>
    <row r="59" spans="1:5">
      <c r="A59" s="1" t="s">
        <v>165</v>
      </c>
      <c r="B59" s="1">
        <v>3.2289900500206302E-8</v>
      </c>
      <c r="C59" s="1">
        <v>1.1309474832112101</v>
      </c>
      <c r="D59" s="1" t="s">
        <v>1880</v>
      </c>
      <c r="E59" s="3" t="s">
        <v>1865</v>
      </c>
    </row>
    <row r="60" spans="1:5">
      <c r="A60" s="1" t="s">
        <v>1014</v>
      </c>
      <c r="B60" s="1">
        <v>0</v>
      </c>
      <c r="C60" s="1">
        <v>1.12955266280516</v>
      </c>
      <c r="D60" s="1" t="s">
        <v>1880</v>
      </c>
      <c r="E60" s="3" t="s">
        <v>1865</v>
      </c>
    </row>
    <row r="61" spans="1:5">
      <c r="A61" s="1" t="s">
        <v>962</v>
      </c>
      <c r="B61" s="1">
        <v>1.04967318900547E-183</v>
      </c>
      <c r="C61" s="1">
        <v>1.11792245899119</v>
      </c>
      <c r="D61" s="1" t="s">
        <v>1880</v>
      </c>
      <c r="E61" s="3" t="s">
        <v>1865</v>
      </c>
    </row>
    <row r="62" spans="1:5">
      <c r="A62" s="1" t="s">
        <v>940</v>
      </c>
      <c r="B62" s="1">
        <v>5.09348109887775E-16</v>
      </c>
      <c r="C62" s="1">
        <v>1.11491640808776</v>
      </c>
      <c r="D62" s="1" t="s">
        <v>1880</v>
      </c>
      <c r="E62" s="3" t="s">
        <v>1865</v>
      </c>
    </row>
    <row r="63" spans="1:5">
      <c r="A63" s="1" t="s">
        <v>99</v>
      </c>
      <c r="B63" s="1">
        <v>1.1995585377362599E-7</v>
      </c>
      <c r="C63" s="1">
        <v>1.0932196038078701</v>
      </c>
      <c r="D63" s="1" t="s">
        <v>1880</v>
      </c>
      <c r="E63" s="3" t="s">
        <v>1865</v>
      </c>
    </row>
    <row r="64" spans="1:5">
      <c r="A64" s="1" t="s">
        <v>840</v>
      </c>
      <c r="B64" s="1">
        <v>2.7801580332648501E-3</v>
      </c>
      <c r="C64" s="1">
        <v>1.0886748779321</v>
      </c>
      <c r="D64" s="1" t="s">
        <v>1880</v>
      </c>
      <c r="E64" s="3" t="s">
        <v>1865</v>
      </c>
    </row>
    <row r="65" spans="1:5">
      <c r="A65" s="1" t="s">
        <v>942</v>
      </c>
      <c r="B65" s="1">
        <v>2.28283119041072E-21</v>
      </c>
      <c r="C65" s="1">
        <v>1.06816695580162</v>
      </c>
      <c r="D65" s="1" t="s">
        <v>1880</v>
      </c>
      <c r="E65" s="3" t="s">
        <v>1865</v>
      </c>
    </row>
    <row r="66" spans="1:5">
      <c r="A66" s="1" t="s">
        <v>37</v>
      </c>
      <c r="B66" s="1">
        <v>3.49354575523338E-7</v>
      </c>
      <c r="C66" s="1">
        <v>1.0630873207278599</v>
      </c>
      <c r="D66" s="1" t="s">
        <v>1880</v>
      </c>
      <c r="E66" s="3" t="s">
        <v>1865</v>
      </c>
    </row>
    <row r="67" spans="1:5">
      <c r="A67" s="1" t="s">
        <v>161</v>
      </c>
      <c r="B67" s="1">
        <v>2.69011552529156E-17</v>
      </c>
      <c r="C67" s="1">
        <v>1.0606979179540501</v>
      </c>
      <c r="D67" s="1" t="s">
        <v>1880</v>
      </c>
      <c r="E67" s="3" t="s">
        <v>1865</v>
      </c>
    </row>
    <row r="68" spans="1:5">
      <c r="A68" s="1" t="s">
        <v>1015</v>
      </c>
      <c r="B68" s="1">
        <v>1.3785342040844599E-183</v>
      </c>
      <c r="C68" s="1">
        <v>1.0501602841979201</v>
      </c>
      <c r="D68" s="1" t="s">
        <v>1880</v>
      </c>
      <c r="E68" s="3" t="s">
        <v>1865</v>
      </c>
    </row>
    <row r="69" spans="1:5">
      <c r="A69" s="1" t="s">
        <v>550</v>
      </c>
      <c r="B69" s="1">
        <v>1.79998159585767E-16</v>
      </c>
      <c r="C69" s="1">
        <v>1.0491243643697199</v>
      </c>
      <c r="D69" s="1" t="s">
        <v>1880</v>
      </c>
      <c r="E69" s="3" t="s">
        <v>1865</v>
      </c>
    </row>
    <row r="70" spans="1:5">
      <c r="A70" s="1" t="s">
        <v>46</v>
      </c>
      <c r="B70" s="1">
        <v>9.1927391450755597E-7</v>
      </c>
      <c r="C70" s="1">
        <v>1.0298007755979099</v>
      </c>
      <c r="D70" s="1" t="s">
        <v>1880</v>
      </c>
      <c r="E70" s="3" t="s">
        <v>1865</v>
      </c>
    </row>
    <row r="71" spans="1:5">
      <c r="A71" s="1" t="s">
        <v>186</v>
      </c>
      <c r="B71" s="1">
        <v>1.40668267984705E-5</v>
      </c>
      <c r="C71" s="1">
        <v>1.0289205496189999</v>
      </c>
      <c r="D71" s="1" t="s">
        <v>1880</v>
      </c>
      <c r="E71" s="3" t="s">
        <v>1865</v>
      </c>
    </row>
    <row r="72" spans="1:5">
      <c r="A72" s="1" t="s">
        <v>323</v>
      </c>
      <c r="B72" s="1">
        <v>1.0586847388576499E-6</v>
      </c>
      <c r="C72" s="1">
        <v>1.02536979701663</v>
      </c>
      <c r="D72" s="1" t="s">
        <v>1880</v>
      </c>
      <c r="E72" s="3" t="s">
        <v>1865</v>
      </c>
    </row>
    <row r="73" spans="1:5">
      <c r="A73" s="1" t="s">
        <v>101</v>
      </c>
      <c r="B73" s="1">
        <v>4.1041645557296699E-8</v>
      </c>
      <c r="C73" s="1">
        <v>1.0172512259308299</v>
      </c>
      <c r="D73" s="1" t="s">
        <v>1880</v>
      </c>
      <c r="E73" s="3" t="s">
        <v>1865</v>
      </c>
    </row>
    <row r="74" spans="1:5">
      <c r="A74" s="1" t="s">
        <v>1016</v>
      </c>
      <c r="B74" s="1">
        <v>4.2669858631848401E-11</v>
      </c>
      <c r="C74" s="1">
        <v>1.0034344032217599</v>
      </c>
      <c r="D74" s="1" t="s">
        <v>1880</v>
      </c>
      <c r="E74" s="3" t="s">
        <v>1865</v>
      </c>
    </row>
    <row r="75" spans="1:5">
      <c r="A75" s="1" t="s">
        <v>163</v>
      </c>
      <c r="B75" s="1">
        <v>3.2189652306343401E-7</v>
      </c>
      <c r="C75" s="1">
        <v>0.99967496562006597</v>
      </c>
      <c r="D75" s="1" t="s">
        <v>1880</v>
      </c>
      <c r="E75" s="3" t="s">
        <v>1865</v>
      </c>
    </row>
    <row r="76" spans="1:5">
      <c r="A76" s="1" t="s">
        <v>175</v>
      </c>
      <c r="B76" s="1">
        <v>1.9173510932864301E-6</v>
      </c>
      <c r="C76" s="1">
        <v>0.97993543411746797</v>
      </c>
      <c r="D76" s="1" t="s">
        <v>1880</v>
      </c>
      <c r="E76" s="3" t="s">
        <v>1865</v>
      </c>
    </row>
    <row r="77" spans="1:5">
      <c r="A77" s="1" t="s">
        <v>91</v>
      </c>
      <c r="B77" s="1">
        <v>4.0219181578502598E-8</v>
      </c>
      <c r="C77" s="1">
        <v>0.97219517615971895</v>
      </c>
      <c r="D77" s="1" t="s">
        <v>1880</v>
      </c>
      <c r="E77" s="3" t="s">
        <v>1865</v>
      </c>
    </row>
    <row r="78" spans="1:5">
      <c r="A78" s="1" t="s">
        <v>306</v>
      </c>
      <c r="B78" s="1">
        <v>6.2269993742644794E-8</v>
      </c>
      <c r="C78" s="1">
        <v>0.96698581273735995</v>
      </c>
      <c r="D78" s="1" t="s">
        <v>1880</v>
      </c>
      <c r="E78" s="3" t="s">
        <v>1865</v>
      </c>
    </row>
    <row r="79" spans="1:5">
      <c r="A79" s="1" t="s">
        <v>172</v>
      </c>
      <c r="B79" s="1">
        <v>7.0727604174826897E-4</v>
      </c>
      <c r="C79" s="1">
        <v>0.96089298220564401</v>
      </c>
      <c r="D79" s="1" t="s">
        <v>1880</v>
      </c>
      <c r="E79" s="3" t="s">
        <v>1865</v>
      </c>
    </row>
    <row r="80" spans="1:5">
      <c r="A80" s="1" t="s">
        <v>100</v>
      </c>
      <c r="B80" s="1">
        <v>1.2498893524955099E-3</v>
      </c>
      <c r="C80" s="1">
        <v>0.95657496499387296</v>
      </c>
      <c r="D80" s="1" t="s">
        <v>1880</v>
      </c>
      <c r="E80" s="3" t="s">
        <v>1865</v>
      </c>
    </row>
    <row r="81" spans="1:5">
      <c r="A81" s="1" t="s">
        <v>235</v>
      </c>
      <c r="B81" s="1">
        <v>7.23774864199598E-5</v>
      </c>
      <c r="C81" s="1">
        <v>0.95641447819126701</v>
      </c>
      <c r="D81" s="1" t="s">
        <v>1880</v>
      </c>
      <c r="E81" s="3" t="s">
        <v>1865</v>
      </c>
    </row>
    <row r="82" spans="1:5">
      <c r="A82" s="1" t="s">
        <v>516</v>
      </c>
      <c r="B82" s="1">
        <v>4.8399999188952201E-5</v>
      </c>
      <c r="C82" s="1">
        <v>0.94329619092070804</v>
      </c>
      <c r="D82" s="1" t="s">
        <v>1880</v>
      </c>
      <c r="E82" s="3" t="s">
        <v>1865</v>
      </c>
    </row>
    <row r="83" spans="1:5">
      <c r="A83" s="1" t="s">
        <v>139</v>
      </c>
      <c r="B83" s="1">
        <v>2.2346071625627402E-5</v>
      </c>
      <c r="C83" s="1">
        <v>0.93496841155588195</v>
      </c>
      <c r="D83" s="1" t="s">
        <v>1880</v>
      </c>
      <c r="E83" s="3" t="s">
        <v>1865</v>
      </c>
    </row>
    <row r="84" spans="1:5">
      <c r="A84" s="1" t="s">
        <v>331</v>
      </c>
      <c r="B84" s="1">
        <v>4.06962858632566E-10</v>
      </c>
      <c r="C84" s="1">
        <v>0.93282676726748803</v>
      </c>
      <c r="D84" s="1" t="s">
        <v>1880</v>
      </c>
      <c r="E84" s="3" t="s">
        <v>1865</v>
      </c>
    </row>
    <row r="85" spans="1:5">
      <c r="A85" s="1" t="s">
        <v>1534</v>
      </c>
      <c r="B85" s="1">
        <v>2.7274793483472998E-7</v>
      </c>
      <c r="C85" s="1">
        <v>0.92888626176153299</v>
      </c>
      <c r="D85" s="1" t="s">
        <v>1880</v>
      </c>
      <c r="E85" s="3" t="s">
        <v>1865</v>
      </c>
    </row>
    <row r="86" spans="1:5">
      <c r="A86" s="1" t="s">
        <v>1017</v>
      </c>
      <c r="B86" s="1">
        <v>2.6748471490847601E-14</v>
      </c>
      <c r="C86" s="1">
        <v>0.92052525012502695</v>
      </c>
      <c r="D86" s="1" t="s">
        <v>1880</v>
      </c>
      <c r="E86" s="3" t="s">
        <v>1865</v>
      </c>
    </row>
    <row r="87" spans="1:5">
      <c r="A87" s="1" t="s">
        <v>106</v>
      </c>
      <c r="B87" s="1">
        <v>3.9232287423348104E-6</v>
      </c>
      <c r="C87" s="1">
        <v>0.918736817976747</v>
      </c>
      <c r="D87" s="1" t="s">
        <v>1880</v>
      </c>
      <c r="E87" s="3" t="s">
        <v>1865</v>
      </c>
    </row>
    <row r="88" spans="1:5">
      <c r="A88" s="1" t="s">
        <v>280</v>
      </c>
      <c r="B88" s="1">
        <v>6.9031878853383804E-4</v>
      </c>
      <c r="C88" s="1">
        <v>0.91504732412759204</v>
      </c>
      <c r="D88" s="1" t="s">
        <v>1880</v>
      </c>
      <c r="E88" s="3" t="s">
        <v>1865</v>
      </c>
    </row>
    <row r="89" spans="1:5">
      <c r="A89" s="1" t="s">
        <v>984</v>
      </c>
      <c r="B89" s="1">
        <v>1.40751510646803E-6</v>
      </c>
      <c r="C89" s="1">
        <v>0.89519667964955096</v>
      </c>
      <c r="D89" s="1" t="s">
        <v>1880</v>
      </c>
      <c r="E89" s="3" t="s">
        <v>1865</v>
      </c>
    </row>
    <row r="90" spans="1:5">
      <c r="A90" s="1" t="s">
        <v>867</v>
      </c>
      <c r="B90" s="1">
        <v>1.04188113248126E-12</v>
      </c>
      <c r="C90" s="1">
        <v>0.89364935198958195</v>
      </c>
      <c r="D90" s="1" t="s">
        <v>1880</v>
      </c>
      <c r="E90" s="3" t="s">
        <v>1865</v>
      </c>
    </row>
    <row r="91" spans="1:5">
      <c r="A91" s="1" t="s">
        <v>370</v>
      </c>
      <c r="B91" s="1">
        <v>1.68642602519144E-4</v>
      </c>
      <c r="C91" s="1">
        <v>0.88883340455594995</v>
      </c>
      <c r="D91" s="1" t="s">
        <v>1880</v>
      </c>
      <c r="E91" s="3" t="s">
        <v>1865</v>
      </c>
    </row>
    <row r="92" spans="1:5">
      <c r="A92" s="1" t="s">
        <v>355</v>
      </c>
      <c r="B92" s="1">
        <v>4.2289666723827299E-5</v>
      </c>
      <c r="C92" s="1">
        <v>0.86978159092171603</v>
      </c>
      <c r="D92" s="1" t="s">
        <v>1880</v>
      </c>
      <c r="E92" s="3" t="s">
        <v>1865</v>
      </c>
    </row>
    <row r="93" spans="1:5">
      <c r="A93" s="1" t="s">
        <v>1018</v>
      </c>
      <c r="B93" s="1">
        <v>5.7975580162473399E-6</v>
      </c>
      <c r="C93" s="1">
        <v>0.85922864751950301</v>
      </c>
      <c r="D93" s="1" t="s">
        <v>1880</v>
      </c>
      <c r="E93" s="3" t="s">
        <v>1865</v>
      </c>
    </row>
    <row r="94" spans="1:5">
      <c r="A94" s="1" t="s">
        <v>488</v>
      </c>
      <c r="B94" s="1">
        <v>1.08345197896312E-5</v>
      </c>
      <c r="C94" s="1">
        <v>0.85170137498281495</v>
      </c>
      <c r="D94" s="1" t="s">
        <v>1880</v>
      </c>
      <c r="E94" s="3" t="s">
        <v>1865</v>
      </c>
    </row>
    <row r="95" spans="1:5">
      <c r="A95" s="1" t="s">
        <v>1019</v>
      </c>
      <c r="B95" s="1">
        <v>1.32871698613175E-4</v>
      </c>
      <c r="C95" s="1">
        <v>0.84643404525355004</v>
      </c>
      <c r="D95" s="1" t="s">
        <v>1880</v>
      </c>
      <c r="E95" s="3" t="s">
        <v>1865</v>
      </c>
    </row>
    <row r="96" spans="1:5">
      <c r="A96" s="1" t="s">
        <v>513</v>
      </c>
      <c r="B96" s="1">
        <v>3.0249840863934502E-3</v>
      </c>
      <c r="C96" s="1">
        <v>0.84400165600005095</v>
      </c>
      <c r="D96" s="1" t="s">
        <v>1880</v>
      </c>
      <c r="E96" s="3" t="s">
        <v>1865</v>
      </c>
    </row>
    <row r="97" spans="1:5">
      <c r="A97" s="1" t="s">
        <v>1020</v>
      </c>
      <c r="B97" s="1">
        <v>1.8494013473615699E-3</v>
      </c>
      <c r="C97" s="1">
        <v>0.81518581375342702</v>
      </c>
      <c r="D97" s="1" t="s">
        <v>1880</v>
      </c>
      <c r="E97" s="3" t="s">
        <v>1865</v>
      </c>
    </row>
    <row r="98" spans="1:5">
      <c r="A98" s="1" t="s">
        <v>926</v>
      </c>
      <c r="B98" s="1">
        <v>1.11539937602068E-4</v>
      </c>
      <c r="C98" s="1">
        <v>0.81371538808742705</v>
      </c>
      <c r="D98" s="1" t="s">
        <v>1880</v>
      </c>
      <c r="E98" s="3" t="s">
        <v>1865</v>
      </c>
    </row>
    <row r="99" spans="1:5">
      <c r="A99" s="1" t="s">
        <v>110</v>
      </c>
      <c r="B99" s="1">
        <v>5.6289512111631099E-4</v>
      </c>
      <c r="C99" s="1">
        <v>0.81246158929982304</v>
      </c>
      <c r="D99" s="1" t="s">
        <v>1880</v>
      </c>
      <c r="E99" s="3" t="s">
        <v>1865</v>
      </c>
    </row>
    <row r="100" spans="1:5">
      <c r="A100" s="1" t="s">
        <v>1021</v>
      </c>
      <c r="B100" s="1">
        <v>1.2443538915295001E-9</v>
      </c>
      <c r="C100" s="1">
        <v>0.80086492771420004</v>
      </c>
      <c r="D100" s="1" t="s">
        <v>1880</v>
      </c>
      <c r="E100" s="3" t="s">
        <v>1865</v>
      </c>
    </row>
    <row r="101" spans="1:5">
      <c r="A101" s="1" t="s">
        <v>1022</v>
      </c>
      <c r="B101" s="1">
        <v>2.2406774158729098E-3</v>
      </c>
      <c r="C101" s="1">
        <v>0.80017211650421005</v>
      </c>
      <c r="D101" s="1" t="s">
        <v>1880</v>
      </c>
      <c r="E101" s="3" t="s">
        <v>1865</v>
      </c>
    </row>
    <row r="102" spans="1:5">
      <c r="A102" s="1" t="s">
        <v>193</v>
      </c>
      <c r="B102" s="1">
        <v>1.76685315398473E-3</v>
      </c>
      <c r="C102" s="1">
        <v>0.79697829044003599</v>
      </c>
      <c r="D102" s="1" t="s">
        <v>1880</v>
      </c>
      <c r="E102" s="3" t="s">
        <v>1865</v>
      </c>
    </row>
    <row r="103" spans="1:5">
      <c r="A103" s="1" t="s">
        <v>1023</v>
      </c>
      <c r="B103" s="1">
        <v>5.4287214275193098E-10</v>
      </c>
      <c r="C103" s="1">
        <v>0.79326880641393904</v>
      </c>
      <c r="D103" s="1" t="s">
        <v>1880</v>
      </c>
      <c r="E103" s="3" t="s">
        <v>1865</v>
      </c>
    </row>
    <row r="104" spans="1:5">
      <c r="A104" s="1" t="s">
        <v>1024</v>
      </c>
      <c r="B104" s="1">
        <v>5.5153624292154002E-6</v>
      </c>
      <c r="C104" s="1">
        <v>0.78135399975803699</v>
      </c>
      <c r="D104" s="1" t="s">
        <v>1880</v>
      </c>
      <c r="E104" s="3" t="s">
        <v>1865</v>
      </c>
    </row>
    <row r="105" spans="1:5">
      <c r="A105" s="1" t="s">
        <v>236</v>
      </c>
      <c r="B105" s="1">
        <v>2.2041781203748999E-3</v>
      </c>
      <c r="C105" s="1">
        <v>0.77554954086756001</v>
      </c>
      <c r="D105" s="1" t="s">
        <v>1880</v>
      </c>
      <c r="E105" s="3" t="s">
        <v>1865</v>
      </c>
    </row>
    <row r="106" spans="1:5">
      <c r="A106" s="1" t="s">
        <v>248</v>
      </c>
      <c r="B106" s="1">
        <v>1.45500651467673E-5</v>
      </c>
      <c r="C106" s="1">
        <v>0.77072565927492498</v>
      </c>
      <c r="D106" s="1" t="s">
        <v>1880</v>
      </c>
      <c r="E106" s="3" t="s">
        <v>1865</v>
      </c>
    </row>
    <row r="107" spans="1:5">
      <c r="A107" s="1" t="s">
        <v>724</v>
      </c>
      <c r="B107" s="1">
        <v>1.26712155155595E-5</v>
      </c>
      <c r="C107" s="1">
        <v>0.76298758413212098</v>
      </c>
      <c r="D107" s="1" t="s">
        <v>1880</v>
      </c>
      <c r="E107" s="3" t="s">
        <v>1865</v>
      </c>
    </row>
    <row r="108" spans="1:5">
      <c r="A108" s="1" t="s">
        <v>170</v>
      </c>
      <c r="B108" s="1">
        <v>8.0653744198447199E-3</v>
      </c>
      <c r="C108" s="1">
        <v>0.74775201299312699</v>
      </c>
      <c r="D108" s="1" t="s">
        <v>1880</v>
      </c>
      <c r="E108" s="3" t="s">
        <v>1865</v>
      </c>
    </row>
    <row r="109" spans="1:5">
      <c r="A109" s="1" t="s">
        <v>1025</v>
      </c>
      <c r="B109" s="1">
        <v>1.56059150680939E-5</v>
      </c>
      <c r="C109" s="1">
        <v>0.73026638404272004</v>
      </c>
      <c r="D109" s="1" t="s">
        <v>1880</v>
      </c>
      <c r="E109" s="3" t="s">
        <v>1865</v>
      </c>
    </row>
    <row r="110" spans="1:5">
      <c r="A110" s="1" t="s">
        <v>1026</v>
      </c>
      <c r="B110" s="1">
        <v>3.5389925642445603E-5</v>
      </c>
      <c r="C110" s="1">
        <v>0.72611935389372295</v>
      </c>
      <c r="D110" s="1" t="s">
        <v>1880</v>
      </c>
      <c r="E110" s="3" t="s">
        <v>1865</v>
      </c>
    </row>
    <row r="111" spans="1:5">
      <c r="A111" s="1" t="s">
        <v>559</v>
      </c>
      <c r="B111" s="1">
        <v>1.6246727134659801E-4</v>
      </c>
      <c r="C111" s="1">
        <v>0.70080064935531405</v>
      </c>
      <c r="D111" s="1" t="s">
        <v>1880</v>
      </c>
      <c r="E111" s="3" t="s">
        <v>1865</v>
      </c>
    </row>
    <row r="112" spans="1:5">
      <c r="A112" s="1" t="s">
        <v>920</v>
      </c>
      <c r="B112" s="1">
        <v>4.4915216574574203E-4</v>
      </c>
      <c r="C112" s="1">
        <v>0.69308387923877601</v>
      </c>
      <c r="D112" s="1" t="s">
        <v>1880</v>
      </c>
      <c r="E112" s="3" t="s">
        <v>1865</v>
      </c>
    </row>
    <row r="113" spans="1:5">
      <c r="A113" s="1" t="s">
        <v>1027</v>
      </c>
      <c r="B113" s="1">
        <v>9.8354025312958108E-4</v>
      </c>
      <c r="C113" s="1">
        <v>0.69151027335468196</v>
      </c>
      <c r="D113" s="1" t="s">
        <v>1880</v>
      </c>
      <c r="E113" s="3" t="s">
        <v>1865</v>
      </c>
    </row>
    <row r="114" spans="1:5">
      <c r="A114" s="1" t="s">
        <v>1028</v>
      </c>
      <c r="B114" s="1">
        <v>3.8086886602898602E-4</v>
      </c>
      <c r="C114" s="1">
        <v>0.68990118081034502</v>
      </c>
      <c r="D114" s="1" t="s">
        <v>1880</v>
      </c>
      <c r="E114" s="3" t="s">
        <v>1865</v>
      </c>
    </row>
    <row r="115" spans="1:5">
      <c r="A115" s="1" t="s">
        <v>119</v>
      </c>
      <c r="B115" s="1">
        <v>5.0165545696262404E-4</v>
      </c>
      <c r="C115" s="1">
        <v>0.68643844008896804</v>
      </c>
      <c r="D115" s="1" t="s">
        <v>1880</v>
      </c>
      <c r="E115" s="3" t="s">
        <v>1865</v>
      </c>
    </row>
    <row r="116" spans="1:5">
      <c r="A116" s="1" t="s">
        <v>1029</v>
      </c>
      <c r="B116" s="1">
        <v>2.4750157474038201E-6</v>
      </c>
      <c r="C116" s="1">
        <v>0.67881831973291296</v>
      </c>
      <c r="D116" s="1" t="s">
        <v>1880</v>
      </c>
      <c r="E116" s="3" t="s">
        <v>1865</v>
      </c>
    </row>
    <row r="117" spans="1:5">
      <c r="A117" s="1" t="s">
        <v>116</v>
      </c>
      <c r="B117" s="1">
        <v>6.1981649762153802E-3</v>
      </c>
      <c r="C117" s="1">
        <v>0.67876575501237402</v>
      </c>
      <c r="D117" s="1" t="s">
        <v>1880</v>
      </c>
      <c r="E117" s="3" t="s">
        <v>1865</v>
      </c>
    </row>
    <row r="118" spans="1:5">
      <c r="A118" s="1" t="s">
        <v>171</v>
      </c>
      <c r="B118" s="1">
        <v>4.7924423136757102E-4</v>
      </c>
      <c r="C118" s="1">
        <v>0.67401111125977198</v>
      </c>
      <c r="D118" s="1" t="s">
        <v>1880</v>
      </c>
      <c r="E118" s="3" t="s">
        <v>1865</v>
      </c>
    </row>
    <row r="119" spans="1:5">
      <c r="A119" s="1" t="s">
        <v>531</v>
      </c>
      <c r="B119" s="1">
        <v>3.9607932032871898E-3</v>
      </c>
      <c r="C119" s="1">
        <v>0.65660685906956795</v>
      </c>
      <c r="D119" s="1" t="s">
        <v>1880</v>
      </c>
      <c r="E119" s="3" t="s">
        <v>1865</v>
      </c>
    </row>
    <row r="120" spans="1:5">
      <c r="A120" s="1" t="s">
        <v>1030</v>
      </c>
      <c r="B120" s="1">
        <v>9.02137175817657E-4</v>
      </c>
      <c r="C120" s="1">
        <v>0.64751534383292797</v>
      </c>
      <c r="D120" s="1" t="s">
        <v>1880</v>
      </c>
      <c r="E120" s="3" t="s">
        <v>1865</v>
      </c>
    </row>
    <row r="121" spans="1:5">
      <c r="A121" s="1" t="s">
        <v>1031</v>
      </c>
      <c r="B121" s="1">
        <v>1.20757400793911E-3</v>
      </c>
      <c r="C121" s="1">
        <v>0.62641009054035601</v>
      </c>
      <c r="D121" s="1" t="s">
        <v>1880</v>
      </c>
      <c r="E121" s="3" t="s">
        <v>1865</v>
      </c>
    </row>
    <row r="122" spans="1:5">
      <c r="A122" s="1" t="s">
        <v>519</v>
      </c>
      <c r="B122" s="1">
        <v>2.7681770918230502E-3</v>
      </c>
      <c r="C122" s="1">
        <v>0.60826680172983005</v>
      </c>
      <c r="D122" s="1" t="s">
        <v>1880</v>
      </c>
      <c r="E122" s="3" t="s">
        <v>1865</v>
      </c>
    </row>
    <row r="123" spans="1:5">
      <c r="A123" s="1" t="s">
        <v>156</v>
      </c>
      <c r="B123" s="1">
        <v>1.4139710115211399E-3</v>
      </c>
      <c r="C123" s="1">
        <v>0.59553761718759402</v>
      </c>
      <c r="D123" s="1" t="s">
        <v>1880</v>
      </c>
      <c r="E123" s="3" t="s">
        <v>1865</v>
      </c>
    </row>
    <row r="124" spans="1:5">
      <c r="A124" s="1" t="s">
        <v>862</v>
      </c>
      <c r="B124" s="1">
        <v>2.6286753527881E-3</v>
      </c>
      <c r="C124" s="1">
        <v>0.59312591927018099</v>
      </c>
      <c r="D124" s="1" t="s">
        <v>1880</v>
      </c>
      <c r="E124" s="3" t="s">
        <v>1865</v>
      </c>
    </row>
    <row r="125" spans="1:5">
      <c r="A125" s="1" t="s">
        <v>642</v>
      </c>
      <c r="B125" s="1">
        <v>1.7416159259224301E-3</v>
      </c>
      <c r="C125" s="1">
        <v>0.59234589385405401</v>
      </c>
      <c r="D125" s="1" t="s">
        <v>1880</v>
      </c>
      <c r="E125" s="3" t="s">
        <v>1865</v>
      </c>
    </row>
    <row r="126" spans="1:5">
      <c r="A126" s="1" t="s">
        <v>1032</v>
      </c>
      <c r="B126" s="1">
        <v>5.6379404020807204E-3</v>
      </c>
      <c r="C126" s="1">
        <v>0.58275559675493005</v>
      </c>
      <c r="D126" s="1" t="s">
        <v>1880</v>
      </c>
      <c r="E126" s="3" t="s">
        <v>1865</v>
      </c>
    </row>
    <row r="127" spans="1:5">
      <c r="A127" s="1" t="s">
        <v>341</v>
      </c>
      <c r="B127" s="1">
        <v>5.6100535757834698E-3</v>
      </c>
      <c r="C127" s="1">
        <v>0.57818108544024904</v>
      </c>
      <c r="D127" s="1" t="s">
        <v>1880</v>
      </c>
      <c r="E127" s="3" t="s">
        <v>1865</v>
      </c>
    </row>
    <row r="128" spans="1:5">
      <c r="A128" s="1" t="s">
        <v>720</v>
      </c>
      <c r="B128" s="1">
        <v>2.5040905046267901E-3</v>
      </c>
      <c r="C128" s="1">
        <v>0.56949215485790605</v>
      </c>
      <c r="D128" s="1" t="s">
        <v>1880</v>
      </c>
      <c r="E128" s="3" t="s">
        <v>1865</v>
      </c>
    </row>
    <row r="129" spans="1:5">
      <c r="A129" s="1" t="s">
        <v>497</v>
      </c>
      <c r="B129" s="1">
        <v>7.0347674553629799E-3</v>
      </c>
      <c r="C129" s="1">
        <v>0.56477767602654105</v>
      </c>
      <c r="D129" s="1" t="s">
        <v>1880</v>
      </c>
      <c r="E129" s="3" t="s">
        <v>1865</v>
      </c>
    </row>
    <row r="130" spans="1:5">
      <c r="A130" s="1" t="s">
        <v>94</v>
      </c>
      <c r="B130" s="1">
        <v>1.68706481209124E-3</v>
      </c>
      <c r="C130" s="1">
        <v>0.562822673080142</v>
      </c>
      <c r="D130" s="1" t="s">
        <v>1880</v>
      </c>
      <c r="E130" s="3" t="s">
        <v>1865</v>
      </c>
    </row>
    <row r="131" spans="1:5">
      <c r="A131" s="1" t="s">
        <v>558</v>
      </c>
      <c r="B131" s="1">
        <v>3.1040833920975099E-3</v>
      </c>
      <c r="C131" s="1">
        <v>0.55274988664929103</v>
      </c>
      <c r="D131" s="1" t="s">
        <v>1880</v>
      </c>
      <c r="E131" s="3" t="s">
        <v>1865</v>
      </c>
    </row>
    <row r="132" spans="1:5">
      <c r="A132" s="1" t="s">
        <v>251</v>
      </c>
      <c r="B132" s="1">
        <v>9.0965112492477195E-4</v>
      </c>
      <c r="C132" s="1">
        <v>0.52837152716616198</v>
      </c>
      <c r="D132" s="1" t="s">
        <v>1880</v>
      </c>
      <c r="E132" s="3" t="s">
        <v>1865</v>
      </c>
    </row>
    <row r="133" spans="1:5">
      <c r="A133" s="1" t="s">
        <v>18</v>
      </c>
      <c r="B133" s="1">
        <v>6.0843860611441997E-3</v>
      </c>
      <c r="C133" s="1">
        <v>0.52271760438187598</v>
      </c>
      <c r="D133" s="1" t="s">
        <v>1880</v>
      </c>
      <c r="E133" s="3" t="s">
        <v>1865</v>
      </c>
    </row>
    <row r="134" spans="1:5">
      <c r="A134" s="1" t="s">
        <v>511</v>
      </c>
      <c r="B134" s="1">
        <v>5.3225230795760298E-3</v>
      </c>
      <c r="C134" s="1">
        <v>0.435501653652552</v>
      </c>
      <c r="D134" s="1" t="s">
        <v>1880</v>
      </c>
      <c r="E134" s="3" t="s">
        <v>1865</v>
      </c>
    </row>
    <row r="135" spans="1:5">
      <c r="E135" s="3"/>
    </row>
    <row r="136" spans="1:5">
      <c r="E136" s="3"/>
    </row>
  </sheetData>
  <phoneticPr fontId="1" type="noConversion"/>
  <conditionalFormatting sqref="A1">
    <cfRule type="duplicateValues" dxfId="2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90"/>
  <sheetViews>
    <sheetView workbookViewId="0">
      <selection activeCell="D1" sqref="D1:E11"/>
    </sheetView>
  </sheetViews>
  <sheetFormatPr defaultColWidth="9.109375" defaultRowHeight="13.8"/>
  <cols>
    <col min="1" max="1" width="9.109375" style="1"/>
    <col min="2" max="2" width="10.6640625" style="1" customWidth="1"/>
    <col min="3" max="3" width="12.21875" style="1" customWidth="1"/>
    <col min="4" max="4" width="10" style="1" customWidth="1"/>
    <col min="5" max="5" width="8.44140625" style="1" customWidth="1"/>
    <col min="6" max="6" width="14" style="1" customWidth="1"/>
    <col min="7" max="16384" width="9.109375" style="1"/>
  </cols>
  <sheetData>
    <row r="1" spans="1:5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</row>
    <row r="2" spans="1:5">
      <c r="A2" s="1" t="s">
        <v>1545</v>
      </c>
      <c r="B2" s="1">
        <v>5.8597237099863794E-11</v>
      </c>
      <c r="C2" s="1">
        <v>5.2294712687272096</v>
      </c>
      <c r="D2" s="1" t="s">
        <v>1881</v>
      </c>
      <c r="E2" s="3" t="s">
        <v>1865</v>
      </c>
    </row>
    <row r="3" spans="1:5">
      <c r="A3" s="1" t="s">
        <v>1543</v>
      </c>
      <c r="B3" s="1">
        <v>5.5398177208634798E-22</v>
      </c>
      <c r="C3" s="1">
        <v>5.2125693455664504</v>
      </c>
      <c r="D3" s="1" t="s">
        <v>1881</v>
      </c>
      <c r="E3" s="3" t="s">
        <v>1865</v>
      </c>
    </row>
    <row r="4" spans="1:5">
      <c r="A4" s="1" t="s">
        <v>1842</v>
      </c>
      <c r="B4" s="1">
        <v>2.6428339764139898E-3</v>
      </c>
      <c r="C4" s="1">
        <v>4.8828588750154003</v>
      </c>
      <c r="D4" s="1" t="s">
        <v>1881</v>
      </c>
      <c r="E4" s="3" t="s">
        <v>1865</v>
      </c>
    </row>
    <row r="5" spans="1:5">
      <c r="A5" s="1" t="s">
        <v>1544</v>
      </c>
      <c r="B5" s="1">
        <v>4.6159302174000304E-16</v>
      </c>
      <c r="C5" s="1">
        <v>4.7907672987115504</v>
      </c>
      <c r="D5" s="1" t="s">
        <v>1881</v>
      </c>
      <c r="E5" s="3" t="s">
        <v>1865</v>
      </c>
    </row>
    <row r="6" spans="1:5">
      <c r="A6" s="1" t="s">
        <v>1546</v>
      </c>
      <c r="B6" s="1">
        <v>2.5202812804564098E-15</v>
      </c>
      <c r="C6" s="1">
        <v>4.7071143773337996</v>
      </c>
      <c r="D6" s="1" t="s">
        <v>1881</v>
      </c>
      <c r="E6" s="3" t="s">
        <v>1865</v>
      </c>
    </row>
    <row r="7" spans="1:5">
      <c r="A7" s="1" t="s">
        <v>1843</v>
      </c>
      <c r="B7" s="1">
        <v>5.9611677966999697E-3</v>
      </c>
      <c r="C7" s="1">
        <v>4.7045137170534304</v>
      </c>
      <c r="D7" s="1" t="s">
        <v>1881</v>
      </c>
      <c r="E7" s="3" t="s">
        <v>1865</v>
      </c>
    </row>
    <row r="8" spans="1:5">
      <c r="A8" s="1" t="s">
        <v>1542</v>
      </c>
      <c r="B8" s="1">
        <v>6.4134546633374704E-9</v>
      </c>
      <c r="C8" s="1">
        <v>4.5314597672059902</v>
      </c>
      <c r="D8" s="1" t="s">
        <v>1881</v>
      </c>
      <c r="E8" s="3" t="s">
        <v>1865</v>
      </c>
    </row>
    <row r="9" spans="1:5">
      <c r="A9" s="1" t="s">
        <v>1844</v>
      </c>
      <c r="B9" s="1">
        <v>5.3451307003923203E-7</v>
      </c>
      <c r="C9" s="1">
        <v>4.2630688190675299</v>
      </c>
      <c r="D9" s="1" t="s">
        <v>1881</v>
      </c>
      <c r="E9" s="3" t="s">
        <v>1865</v>
      </c>
    </row>
    <row r="10" spans="1:5">
      <c r="A10" s="1" t="s">
        <v>1845</v>
      </c>
      <c r="B10" s="1">
        <v>6.33741975992434E-3</v>
      </c>
      <c r="C10" s="1">
        <v>3.9188179593889698</v>
      </c>
      <c r="D10" s="1" t="s">
        <v>1881</v>
      </c>
      <c r="E10" s="3" t="s">
        <v>1865</v>
      </c>
    </row>
    <row r="11" spans="1:5">
      <c r="A11" s="1" t="s">
        <v>1548</v>
      </c>
      <c r="B11" s="1">
        <v>1.3771886310030501E-117</v>
      </c>
      <c r="C11" s="1">
        <v>3.6978995696955002</v>
      </c>
      <c r="D11" s="1" t="s">
        <v>1881</v>
      </c>
      <c r="E11" s="3" t="s">
        <v>1865</v>
      </c>
    </row>
    <row r="12" spans="1:5">
      <c r="A12" s="1" t="s">
        <v>76</v>
      </c>
      <c r="B12" s="1">
        <v>1.22928056986647E-181</v>
      </c>
      <c r="C12" s="1">
        <v>3.2774390341203401</v>
      </c>
      <c r="D12" s="1" t="s">
        <v>1881</v>
      </c>
      <c r="E12" s="3" t="s">
        <v>1865</v>
      </c>
    </row>
    <row r="13" spans="1:5">
      <c r="A13" s="1" t="s">
        <v>77</v>
      </c>
      <c r="B13" s="1">
        <v>3.1305107276821501E-102</v>
      </c>
      <c r="C13" s="1">
        <v>2.8395029379179002</v>
      </c>
      <c r="D13" s="1" t="s">
        <v>1881</v>
      </c>
      <c r="E13" s="3" t="s">
        <v>1865</v>
      </c>
    </row>
    <row r="14" spans="1:5">
      <c r="A14" s="1" t="s">
        <v>89</v>
      </c>
      <c r="B14" s="1">
        <v>3.8253809761448397E-36</v>
      </c>
      <c r="C14" s="1">
        <v>2.7353674747232501</v>
      </c>
      <c r="D14" s="1" t="s">
        <v>1881</v>
      </c>
      <c r="E14" s="3" t="s">
        <v>1865</v>
      </c>
    </row>
    <row r="15" spans="1:5">
      <c r="A15" s="1" t="s">
        <v>78</v>
      </c>
      <c r="B15" s="1">
        <v>4.6926129011307103E-74</v>
      </c>
      <c r="C15" s="1">
        <v>2.51376417120255</v>
      </c>
      <c r="D15" s="1" t="s">
        <v>1881</v>
      </c>
      <c r="E15" s="3" t="s">
        <v>1865</v>
      </c>
    </row>
    <row r="16" spans="1:5">
      <c r="A16" s="1" t="s">
        <v>75</v>
      </c>
      <c r="B16" s="1">
        <v>1.33661705168455E-21</v>
      </c>
      <c r="C16" s="1">
        <v>2.32146176599589</v>
      </c>
      <c r="D16" s="1" t="s">
        <v>1881</v>
      </c>
      <c r="E16" s="3" t="s">
        <v>1865</v>
      </c>
    </row>
    <row r="17" spans="1:5">
      <c r="A17" s="1" t="s">
        <v>451</v>
      </c>
      <c r="B17" s="1">
        <v>1.4188704592280499E-301</v>
      </c>
      <c r="C17" s="1">
        <v>2.28847342888572</v>
      </c>
      <c r="D17" s="1" t="s">
        <v>1881</v>
      </c>
      <c r="E17" s="3" t="s">
        <v>1865</v>
      </c>
    </row>
    <row r="18" spans="1:5">
      <c r="A18" s="1" t="s">
        <v>160</v>
      </c>
      <c r="B18" s="1">
        <v>2.0198285322433199E-271</v>
      </c>
      <c r="C18" s="1">
        <v>2.1808089990024202</v>
      </c>
      <c r="D18" s="1" t="s">
        <v>1881</v>
      </c>
      <c r="E18" s="3" t="s">
        <v>1865</v>
      </c>
    </row>
    <row r="19" spans="1:5">
      <c r="A19" s="1" t="s">
        <v>98</v>
      </c>
      <c r="B19" s="1">
        <v>3.8361056153808901E-9</v>
      </c>
      <c r="C19" s="1">
        <v>2.1197668109109502</v>
      </c>
      <c r="D19" s="1" t="s">
        <v>1881</v>
      </c>
      <c r="E19" s="3" t="s">
        <v>1865</v>
      </c>
    </row>
    <row r="20" spans="1:5">
      <c r="A20" s="1" t="s">
        <v>92</v>
      </c>
      <c r="B20" s="1">
        <v>4.5291291482700704E-6</v>
      </c>
      <c r="C20" s="1">
        <v>2.0097747485872901</v>
      </c>
      <c r="D20" s="1" t="s">
        <v>1881</v>
      </c>
      <c r="E20" s="3" t="s">
        <v>1865</v>
      </c>
    </row>
    <row r="21" spans="1:5">
      <c r="A21" s="1" t="s">
        <v>84</v>
      </c>
      <c r="B21" s="1">
        <v>1.88038817806052E-10</v>
      </c>
      <c r="C21" s="1">
        <v>1.9194768894181899</v>
      </c>
      <c r="D21" s="1" t="s">
        <v>1881</v>
      </c>
      <c r="E21" s="3" t="s">
        <v>1865</v>
      </c>
    </row>
    <row r="22" spans="1:5">
      <c r="A22" s="1" t="s">
        <v>86</v>
      </c>
      <c r="B22" s="1">
        <v>2.4703050018550199E-8</v>
      </c>
      <c r="C22" s="1">
        <v>1.83566565098089</v>
      </c>
      <c r="D22" s="1" t="s">
        <v>1881</v>
      </c>
      <c r="E22" s="3" t="s">
        <v>1865</v>
      </c>
    </row>
    <row r="23" spans="1:5">
      <c r="A23" s="1" t="s">
        <v>273</v>
      </c>
      <c r="B23" s="1">
        <v>5.11834211224831E-36</v>
      </c>
      <c r="C23" s="1">
        <v>1.7769341044732301</v>
      </c>
      <c r="D23" s="1" t="s">
        <v>1881</v>
      </c>
      <c r="E23" s="3" t="s">
        <v>1865</v>
      </c>
    </row>
    <row r="24" spans="1:5">
      <c r="A24" s="1" t="s">
        <v>16</v>
      </c>
      <c r="B24" s="1">
        <v>9.8886060239622506E-6</v>
      </c>
      <c r="C24" s="1">
        <v>1.71659067068475</v>
      </c>
      <c r="D24" s="1" t="s">
        <v>1881</v>
      </c>
      <c r="E24" s="3" t="s">
        <v>1865</v>
      </c>
    </row>
    <row r="25" spans="1:5">
      <c r="A25" s="1" t="s">
        <v>79</v>
      </c>
      <c r="B25" s="1">
        <v>1.71607896856247E-41</v>
      </c>
      <c r="C25" s="1">
        <v>1.6768214863879201</v>
      </c>
      <c r="D25" s="1" t="s">
        <v>1881</v>
      </c>
      <c r="E25" s="3" t="s">
        <v>1865</v>
      </c>
    </row>
    <row r="26" spans="1:5">
      <c r="A26" s="1" t="s">
        <v>83</v>
      </c>
      <c r="B26" s="1">
        <v>2.09650069147802E-10</v>
      </c>
      <c r="C26" s="1">
        <v>1.6569525566102801</v>
      </c>
      <c r="D26" s="1" t="s">
        <v>1881</v>
      </c>
      <c r="E26" s="3" t="s">
        <v>1865</v>
      </c>
    </row>
    <row r="27" spans="1:5">
      <c r="A27" s="1" t="s">
        <v>11</v>
      </c>
      <c r="B27" s="1">
        <v>3.74262737980007E-7</v>
      </c>
      <c r="C27" s="1">
        <v>1.6146394147410501</v>
      </c>
      <c r="D27" s="1" t="s">
        <v>1881</v>
      </c>
      <c r="E27" s="3" t="s">
        <v>1865</v>
      </c>
    </row>
    <row r="28" spans="1:5">
      <c r="A28" s="1" t="s">
        <v>1573</v>
      </c>
      <c r="B28" s="1">
        <v>1.90828764056455E-15</v>
      </c>
      <c r="C28" s="1">
        <v>1.5958234962383699</v>
      </c>
      <c r="D28" s="1" t="s">
        <v>1881</v>
      </c>
      <c r="E28" s="3" t="s">
        <v>1865</v>
      </c>
    </row>
    <row r="29" spans="1:5">
      <c r="A29" s="1" t="s">
        <v>571</v>
      </c>
      <c r="B29" s="1">
        <v>2.56527158608883E-305</v>
      </c>
      <c r="C29" s="1">
        <v>1.58631581911633</v>
      </c>
      <c r="D29" s="1" t="s">
        <v>1881</v>
      </c>
      <c r="E29" s="3" t="s">
        <v>1865</v>
      </c>
    </row>
    <row r="30" spans="1:5">
      <c r="A30" s="1" t="s">
        <v>1846</v>
      </c>
      <c r="B30" s="1">
        <v>3.3494011279899399E-305</v>
      </c>
      <c r="C30" s="1">
        <v>1.5630069216706199</v>
      </c>
      <c r="D30" s="1" t="s">
        <v>1881</v>
      </c>
      <c r="E30" s="3" t="s">
        <v>1865</v>
      </c>
    </row>
    <row r="31" spans="1:5">
      <c r="A31" s="1" t="s">
        <v>1305</v>
      </c>
      <c r="B31" s="1">
        <v>9.9033767000757897E-255</v>
      </c>
      <c r="C31" s="1">
        <v>1.5303260518735899</v>
      </c>
      <c r="D31" s="1" t="s">
        <v>1881</v>
      </c>
      <c r="E31" s="3" t="s">
        <v>1865</v>
      </c>
    </row>
    <row r="32" spans="1:5">
      <c r="A32" s="1" t="s">
        <v>584</v>
      </c>
      <c r="B32" s="1">
        <v>1.98927686507203E-6</v>
      </c>
      <c r="C32" s="1">
        <v>1.5130951313274801</v>
      </c>
      <c r="D32" s="1" t="s">
        <v>1881</v>
      </c>
      <c r="E32" s="3" t="s">
        <v>1865</v>
      </c>
    </row>
    <row r="33" spans="1:5">
      <c r="A33" s="1" t="s">
        <v>339</v>
      </c>
      <c r="B33" s="1">
        <v>2.68069708955027E-139</v>
      </c>
      <c r="C33" s="1">
        <v>1.5079865666718799</v>
      </c>
      <c r="D33" s="1" t="s">
        <v>1881</v>
      </c>
      <c r="E33" s="3" t="s">
        <v>1865</v>
      </c>
    </row>
    <row r="34" spans="1:5">
      <c r="A34" s="1" t="s">
        <v>310</v>
      </c>
      <c r="B34" s="1">
        <v>7.3582727111591301E-11</v>
      </c>
      <c r="C34" s="1">
        <v>1.4878713682209701</v>
      </c>
      <c r="D34" s="1" t="s">
        <v>1881</v>
      </c>
      <c r="E34" s="3" t="s">
        <v>1865</v>
      </c>
    </row>
    <row r="35" spans="1:5">
      <c r="A35" s="1" t="s">
        <v>93</v>
      </c>
      <c r="B35" s="1">
        <v>1.11840900820511E-4</v>
      </c>
      <c r="C35" s="1">
        <v>1.4674053693781901</v>
      </c>
      <c r="D35" s="1" t="s">
        <v>1881</v>
      </c>
      <c r="E35" s="3" t="s">
        <v>1865</v>
      </c>
    </row>
    <row r="36" spans="1:5">
      <c r="A36" s="1" t="s">
        <v>80</v>
      </c>
      <c r="B36" s="1">
        <v>1.8402872227193101E-5</v>
      </c>
      <c r="C36" s="1">
        <v>1.46491968153098</v>
      </c>
      <c r="D36" s="1" t="s">
        <v>1881</v>
      </c>
      <c r="E36" s="3" t="s">
        <v>1865</v>
      </c>
    </row>
    <row r="37" spans="1:5">
      <c r="A37" s="1" t="s">
        <v>96</v>
      </c>
      <c r="B37" s="1">
        <v>5.6183046405545603E-7</v>
      </c>
      <c r="C37" s="1">
        <v>1.44986453591971</v>
      </c>
      <c r="D37" s="1" t="s">
        <v>1881</v>
      </c>
      <c r="E37" s="3" t="s">
        <v>1865</v>
      </c>
    </row>
    <row r="38" spans="1:5">
      <c r="A38" s="1" t="s">
        <v>87</v>
      </c>
      <c r="B38" s="1">
        <v>1.00446691427558E-4</v>
      </c>
      <c r="C38" s="1">
        <v>1.4178064552306699</v>
      </c>
      <c r="D38" s="1" t="s">
        <v>1881</v>
      </c>
      <c r="E38" s="3" t="s">
        <v>1865</v>
      </c>
    </row>
    <row r="39" spans="1:5">
      <c r="A39" s="1" t="s">
        <v>17</v>
      </c>
      <c r="B39" s="1">
        <v>3.0344882898065699E-6</v>
      </c>
      <c r="C39" s="1">
        <v>1.39322861251857</v>
      </c>
      <c r="D39" s="1" t="s">
        <v>1881</v>
      </c>
      <c r="E39" s="3" t="s">
        <v>1865</v>
      </c>
    </row>
    <row r="40" spans="1:5">
      <c r="A40" s="1" t="s">
        <v>170</v>
      </c>
      <c r="B40" s="1">
        <v>2.5551214825465903E-7</v>
      </c>
      <c r="C40" s="1">
        <v>1.34649078680164</v>
      </c>
      <c r="D40" s="1" t="s">
        <v>1881</v>
      </c>
      <c r="E40" s="3" t="s">
        <v>1865</v>
      </c>
    </row>
    <row r="41" spans="1:5">
      <c r="A41" s="1" t="s">
        <v>1847</v>
      </c>
      <c r="B41" s="1">
        <v>1.5120023034280901E-45</v>
      </c>
      <c r="C41" s="1">
        <v>1.34476309727605</v>
      </c>
      <c r="D41" s="1" t="s">
        <v>1881</v>
      </c>
      <c r="E41" s="3" t="s">
        <v>1865</v>
      </c>
    </row>
    <row r="42" spans="1:5">
      <c r="A42" s="1" t="s">
        <v>164</v>
      </c>
      <c r="B42" s="1">
        <v>1.5522374396655499E-10</v>
      </c>
      <c r="C42" s="1">
        <v>1.2926017493133</v>
      </c>
      <c r="D42" s="1" t="s">
        <v>1881</v>
      </c>
      <c r="E42" s="3" t="s">
        <v>1865</v>
      </c>
    </row>
    <row r="43" spans="1:5">
      <c r="A43" s="1" t="s">
        <v>633</v>
      </c>
      <c r="B43" s="1">
        <v>9.7518400336073595E-15</v>
      </c>
      <c r="C43" s="1">
        <v>1.2783979223450901</v>
      </c>
      <c r="D43" s="1" t="s">
        <v>1881</v>
      </c>
      <c r="E43" s="3" t="s">
        <v>1865</v>
      </c>
    </row>
    <row r="44" spans="1:5">
      <c r="A44" s="1" t="s">
        <v>477</v>
      </c>
      <c r="B44" s="1">
        <v>5.1774575767161901E-24</v>
      </c>
      <c r="C44" s="1">
        <v>1.25360648307161</v>
      </c>
      <c r="D44" s="1" t="s">
        <v>1881</v>
      </c>
      <c r="E44" s="3" t="s">
        <v>1865</v>
      </c>
    </row>
    <row r="45" spans="1:5">
      <c r="A45" s="1" t="s">
        <v>1848</v>
      </c>
      <c r="B45" s="1">
        <v>6.9115129787770103E-7</v>
      </c>
      <c r="C45" s="1">
        <v>1.2348519452126301</v>
      </c>
      <c r="D45" s="1" t="s">
        <v>1881</v>
      </c>
      <c r="E45" s="3" t="s">
        <v>1865</v>
      </c>
    </row>
    <row r="46" spans="1:5">
      <c r="A46" s="1" t="s">
        <v>95</v>
      </c>
      <c r="B46" s="1">
        <v>7.51539299573823E-13</v>
      </c>
      <c r="C46" s="1">
        <v>1.2324398405741399</v>
      </c>
      <c r="D46" s="1" t="s">
        <v>1881</v>
      </c>
      <c r="E46" s="3" t="s">
        <v>1865</v>
      </c>
    </row>
    <row r="47" spans="1:5">
      <c r="A47" s="1" t="s">
        <v>518</v>
      </c>
      <c r="B47" s="1">
        <v>1.8752096471006299E-5</v>
      </c>
      <c r="C47" s="1">
        <v>1.2062196135824399</v>
      </c>
      <c r="D47" s="1" t="s">
        <v>1881</v>
      </c>
      <c r="E47" s="3" t="s">
        <v>1865</v>
      </c>
    </row>
    <row r="48" spans="1:5">
      <c r="A48" s="1" t="s">
        <v>94</v>
      </c>
      <c r="B48" s="1">
        <v>1.3713027002877501E-4</v>
      </c>
      <c r="C48" s="1">
        <v>1.2028411129292</v>
      </c>
      <c r="D48" s="1" t="s">
        <v>1881</v>
      </c>
      <c r="E48" s="3" t="s">
        <v>1865</v>
      </c>
    </row>
    <row r="49" spans="1:5">
      <c r="A49" s="1" t="s">
        <v>291</v>
      </c>
      <c r="B49" s="1">
        <v>5.2313201432479799E-5</v>
      </c>
      <c r="C49" s="1">
        <v>1.18972782766503</v>
      </c>
      <c r="D49" s="1" t="s">
        <v>1881</v>
      </c>
      <c r="E49" s="3" t="s">
        <v>1865</v>
      </c>
    </row>
    <row r="50" spans="1:5">
      <c r="A50" s="1" t="s">
        <v>450</v>
      </c>
      <c r="B50" s="1">
        <v>1.5610875229111099E-11</v>
      </c>
      <c r="C50" s="1">
        <v>1.16793650570834</v>
      </c>
      <c r="D50" s="1" t="s">
        <v>1881</v>
      </c>
      <c r="E50" s="3" t="s">
        <v>1865</v>
      </c>
    </row>
    <row r="51" spans="1:5">
      <c r="A51" s="1" t="s">
        <v>116</v>
      </c>
      <c r="B51" s="1">
        <v>4.4333037480442997E-3</v>
      </c>
      <c r="C51" s="1">
        <v>1.1514245437669901</v>
      </c>
      <c r="D51" s="1" t="s">
        <v>1881</v>
      </c>
      <c r="E51" s="3" t="s">
        <v>1865</v>
      </c>
    </row>
    <row r="52" spans="1:5">
      <c r="A52" s="1" t="s">
        <v>1038</v>
      </c>
      <c r="B52" s="1">
        <v>1.10282149841731E-5</v>
      </c>
      <c r="C52" s="1">
        <v>1.13709268789375</v>
      </c>
      <c r="D52" s="1" t="s">
        <v>1881</v>
      </c>
      <c r="E52" s="3" t="s">
        <v>1865</v>
      </c>
    </row>
    <row r="53" spans="1:5">
      <c r="A53" s="1" t="s">
        <v>121</v>
      </c>
      <c r="B53" s="1">
        <v>1.6832457104081901E-4</v>
      </c>
      <c r="C53" s="1">
        <v>1.13249910182938</v>
      </c>
      <c r="D53" s="1" t="s">
        <v>1881</v>
      </c>
      <c r="E53" s="3" t="s">
        <v>1865</v>
      </c>
    </row>
    <row r="54" spans="1:5">
      <c r="A54" s="1" t="s">
        <v>20</v>
      </c>
      <c r="B54" s="1">
        <v>1.2624470309738299E-3</v>
      </c>
      <c r="C54" s="1">
        <v>1.1142335410759201</v>
      </c>
      <c r="D54" s="1" t="s">
        <v>1881</v>
      </c>
      <c r="E54" s="3" t="s">
        <v>1865</v>
      </c>
    </row>
    <row r="55" spans="1:5">
      <c r="A55" s="1" t="s">
        <v>85</v>
      </c>
      <c r="B55" s="1">
        <v>2.3248809937078199E-5</v>
      </c>
      <c r="C55" s="1">
        <v>1.10766095824878</v>
      </c>
      <c r="D55" s="1" t="s">
        <v>1881</v>
      </c>
      <c r="E55" s="3" t="s">
        <v>1865</v>
      </c>
    </row>
    <row r="56" spans="1:5">
      <c r="A56" s="1" t="s">
        <v>642</v>
      </c>
      <c r="B56" s="1">
        <v>2.5271354759096899E-3</v>
      </c>
      <c r="C56" s="1">
        <v>1.10616135566759</v>
      </c>
      <c r="D56" s="1" t="s">
        <v>1881</v>
      </c>
      <c r="E56" s="3" t="s">
        <v>1865</v>
      </c>
    </row>
    <row r="57" spans="1:5">
      <c r="A57" s="1" t="s">
        <v>110</v>
      </c>
      <c r="B57" s="1">
        <v>3.7949795698871598E-5</v>
      </c>
      <c r="C57" s="1">
        <v>1.08666059616358</v>
      </c>
      <c r="D57" s="1" t="s">
        <v>1881</v>
      </c>
      <c r="E57" s="3" t="s">
        <v>1865</v>
      </c>
    </row>
    <row r="58" spans="1:5">
      <c r="A58" s="1" t="s">
        <v>604</v>
      </c>
      <c r="B58" s="1">
        <v>3.5926122548638698E-4</v>
      </c>
      <c r="C58" s="1">
        <v>1.0814170499501901</v>
      </c>
      <c r="D58" s="1" t="s">
        <v>1881</v>
      </c>
      <c r="E58" s="3" t="s">
        <v>1865</v>
      </c>
    </row>
    <row r="59" spans="1:5">
      <c r="A59" s="1" t="s">
        <v>1849</v>
      </c>
      <c r="B59" s="1">
        <v>3.9612557764234102E-4</v>
      </c>
      <c r="C59" s="1">
        <v>1.07356401169584</v>
      </c>
      <c r="D59" s="1" t="s">
        <v>1881</v>
      </c>
      <c r="E59" s="3" t="s">
        <v>1865</v>
      </c>
    </row>
    <row r="60" spans="1:5">
      <c r="A60" s="1" t="s">
        <v>128</v>
      </c>
      <c r="B60" s="1">
        <v>9.6526077335335297E-5</v>
      </c>
      <c r="C60" s="1">
        <v>1.06712455793519</v>
      </c>
      <c r="D60" s="1" t="s">
        <v>1881</v>
      </c>
      <c r="E60" s="3" t="s">
        <v>1865</v>
      </c>
    </row>
    <row r="61" spans="1:5">
      <c r="A61" s="1" t="s">
        <v>172</v>
      </c>
      <c r="B61" s="1">
        <v>3.8034648071548098E-4</v>
      </c>
      <c r="C61" s="1">
        <v>1.06693824201278</v>
      </c>
      <c r="D61" s="1" t="s">
        <v>1881</v>
      </c>
      <c r="E61" s="3" t="s">
        <v>1865</v>
      </c>
    </row>
    <row r="62" spans="1:5">
      <c r="A62" s="1" t="s">
        <v>455</v>
      </c>
      <c r="B62" s="1">
        <v>8.1297713962488703E-5</v>
      </c>
      <c r="C62" s="1">
        <v>1.03490028422436</v>
      </c>
      <c r="D62" s="1" t="s">
        <v>1881</v>
      </c>
      <c r="E62" s="3" t="s">
        <v>1865</v>
      </c>
    </row>
    <row r="63" spans="1:5">
      <c r="A63" s="1" t="s">
        <v>1850</v>
      </c>
      <c r="B63" s="1">
        <v>6.0035341865747401E-4</v>
      </c>
      <c r="C63" s="1">
        <v>1.02431792985086</v>
      </c>
      <c r="D63" s="1" t="s">
        <v>1881</v>
      </c>
      <c r="E63" s="3" t="s">
        <v>1865</v>
      </c>
    </row>
    <row r="64" spans="1:5">
      <c r="A64" s="1" t="s">
        <v>372</v>
      </c>
      <c r="B64" s="1">
        <v>9.2730846612542692E-3</v>
      </c>
      <c r="C64" s="1">
        <v>1.0202594876509199</v>
      </c>
      <c r="D64" s="1" t="s">
        <v>1881</v>
      </c>
      <c r="E64" s="3" t="s">
        <v>1865</v>
      </c>
    </row>
    <row r="65" spans="1:5">
      <c r="A65" s="1" t="s">
        <v>721</v>
      </c>
      <c r="B65" s="1">
        <v>1.2937383215608899E-3</v>
      </c>
      <c r="C65" s="1">
        <v>1.0030043673533899</v>
      </c>
      <c r="D65" s="1" t="s">
        <v>1881</v>
      </c>
      <c r="E65" s="3" t="s">
        <v>1865</v>
      </c>
    </row>
    <row r="66" spans="1:5">
      <c r="A66" s="1" t="s">
        <v>176</v>
      </c>
      <c r="B66" s="1">
        <v>5.0950292457545602E-4</v>
      </c>
      <c r="C66" s="1">
        <v>0.98384372581914203</v>
      </c>
      <c r="D66" s="1" t="s">
        <v>1881</v>
      </c>
      <c r="E66" s="3" t="s">
        <v>1865</v>
      </c>
    </row>
    <row r="67" spans="1:5">
      <c r="A67" s="1" t="s">
        <v>320</v>
      </c>
      <c r="B67" s="1">
        <v>5.7787991204863703E-4</v>
      </c>
      <c r="C67" s="1">
        <v>0.97884297978610002</v>
      </c>
      <c r="D67" s="1" t="s">
        <v>1881</v>
      </c>
      <c r="E67" s="3" t="s">
        <v>1865</v>
      </c>
    </row>
    <row r="68" spans="1:5">
      <c r="A68" s="1" t="s">
        <v>52</v>
      </c>
      <c r="B68" s="1">
        <v>4.93573018737835E-3</v>
      </c>
      <c r="C68" s="1">
        <v>0.94828494722545398</v>
      </c>
      <c r="D68" s="1" t="s">
        <v>1881</v>
      </c>
      <c r="E68" s="3" t="s">
        <v>1865</v>
      </c>
    </row>
    <row r="69" spans="1:5">
      <c r="A69" s="1" t="s">
        <v>1851</v>
      </c>
      <c r="B69" s="1">
        <v>1.7945712094773601E-7</v>
      </c>
      <c r="C69" s="1">
        <v>0.94793452153726299</v>
      </c>
      <c r="D69" s="1" t="s">
        <v>1881</v>
      </c>
      <c r="E69" s="3" t="s">
        <v>1865</v>
      </c>
    </row>
    <row r="70" spans="1:5">
      <c r="A70" s="1" t="s">
        <v>511</v>
      </c>
      <c r="B70" s="1">
        <v>5.5460259672610503E-3</v>
      </c>
      <c r="C70" s="1">
        <v>0.94334469797721199</v>
      </c>
      <c r="D70" s="1" t="s">
        <v>1881</v>
      </c>
      <c r="E70" s="3" t="s">
        <v>1865</v>
      </c>
    </row>
    <row r="71" spans="1:5">
      <c r="A71" s="1" t="s">
        <v>127</v>
      </c>
      <c r="B71" s="1">
        <v>2.92897049190433E-4</v>
      </c>
      <c r="C71" s="1">
        <v>0.93373955950295195</v>
      </c>
      <c r="D71" s="1" t="s">
        <v>1881</v>
      </c>
      <c r="E71" s="3" t="s">
        <v>1865</v>
      </c>
    </row>
    <row r="72" spans="1:5">
      <c r="A72" s="1" t="s">
        <v>861</v>
      </c>
      <c r="B72" s="1">
        <v>5.0719201196345303E-3</v>
      </c>
      <c r="C72" s="1">
        <v>0.91843917055565705</v>
      </c>
      <c r="D72" s="1" t="s">
        <v>1881</v>
      </c>
      <c r="E72" s="3" t="s">
        <v>1865</v>
      </c>
    </row>
    <row r="73" spans="1:5">
      <c r="A73" s="1" t="s">
        <v>132</v>
      </c>
      <c r="B73" s="1">
        <v>4.92574813427747E-3</v>
      </c>
      <c r="C73" s="1">
        <v>0.91339150987177198</v>
      </c>
      <c r="D73" s="1" t="s">
        <v>1881</v>
      </c>
      <c r="E73" s="3" t="s">
        <v>1865</v>
      </c>
    </row>
    <row r="74" spans="1:5">
      <c r="A74" s="1" t="s">
        <v>1852</v>
      </c>
      <c r="B74" s="1">
        <v>4.5852002729928601E-7</v>
      </c>
      <c r="C74" s="1">
        <v>0.88131189287284195</v>
      </c>
      <c r="D74" s="1" t="s">
        <v>1881</v>
      </c>
      <c r="E74" s="3" t="s">
        <v>1865</v>
      </c>
    </row>
    <row r="75" spans="1:5">
      <c r="A75" s="1" t="s">
        <v>199</v>
      </c>
      <c r="B75" s="1">
        <v>4.4316145353199797E-3</v>
      </c>
      <c r="C75" s="1">
        <v>0.85803941579422105</v>
      </c>
      <c r="D75" s="1" t="s">
        <v>1881</v>
      </c>
      <c r="E75" s="3" t="s">
        <v>1865</v>
      </c>
    </row>
    <row r="76" spans="1:5">
      <c r="A76" s="1" t="s">
        <v>1853</v>
      </c>
      <c r="B76" s="1">
        <v>3.4247926442892498E-3</v>
      </c>
      <c r="C76" s="1">
        <v>0.82795353001509597</v>
      </c>
      <c r="D76" s="1" t="s">
        <v>1881</v>
      </c>
      <c r="E76" s="3" t="s">
        <v>1865</v>
      </c>
    </row>
    <row r="77" spans="1:5">
      <c r="A77" s="1" t="s">
        <v>277</v>
      </c>
      <c r="B77" s="1">
        <v>4.9305853102276796E-4</v>
      </c>
      <c r="C77" s="1">
        <v>0.82328510895363205</v>
      </c>
      <c r="D77" s="1" t="s">
        <v>1881</v>
      </c>
      <c r="E77" s="3" t="s">
        <v>1865</v>
      </c>
    </row>
    <row r="78" spans="1:5">
      <c r="A78" s="1" t="s">
        <v>1854</v>
      </c>
      <c r="B78" s="1">
        <v>2.4900208992609802E-6</v>
      </c>
      <c r="C78" s="1">
        <v>0.82079864394310498</v>
      </c>
      <c r="D78" s="1" t="s">
        <v>1881</v>
      </c>
      <c r="E78" s="3" t="s">
        <v>1865</v>
      </c>
    </row>
    <row r="79" spans="1:5">
      <c r="A79" s="1" t="s">
        <v>101</v>
      </c>
      <c r="B79" s="1">
        <v>8.0688888504015198E-3</v>
      </c>
      <c r="C79" s="1">
        <v>0.81861696832931796</v>
      </c>
      <c r="D79" s="1" t="s">
        <v>1881</v>
      </c>
      <c r="E79" s="3" t="s">
        <v>1865</v>
      </c>
    </row>
    <row r="80" spans="1:5">
      <c r="A80" s="1" t="s">
        <v>111</v>
      </c>
      <c r="B80" s="1">
        <v>5.6854507242831004E-3</v>
      </c>
      <c r="C80" s="1">
        <v>0.81584110702458501</v>
      </c>
      <c r="D80" s="1" t="s">
        <v>1881</v>
      </c>
      <c r="E80" s="3" t="s">
        <v>1865</v>
      </c>
    </row>
    <row r="81" spans="1:5">
      <c r="A81" s="1" t="s">
        <v>478</v>
      </c>
      <c r="B81" s="1">
        <v>3.84788049674785E-3</v>
      </c>
      <c r="C81" s="1">
        <v>0.81006682383762396</v>
      </c>
      <c r="D81" s="1" t="s">
        <v>1881</v>
      </c>
      <c r="E81" s="3" t="s">
        <v>1865</v>
      </c>
    </row>
    <row r="82" spans="1:5">
      <c r="A82" s="1" t="s">
        <v>88</v>
      </c>
      <c r="B82" s="1">
        <v>1.6550562453530901E-3</v>
      </c>
      <c r="C82" s="1">
        <v>0.80919990297405997</v>
      </c>
      <c r="D82" s="1" t="s">
        <v>1881</v>
      </c>
      <c r="E82" s="3" t="s">
        <v>1865</v>
      </c>
    </row>
    <row r="83" spans="1:5">
      <c r="A83" s="1" t="s">
        <v>1855</v>
      </c>
      <c r="B83" s="1">
        <v>3.2285417991745799E-3</v>
      </c>
      <c r="C83" s="1">
        <v>0.78208592804819599</v>
      </c>
      <c r="D83" s="1" t="s">
        <v>1881</v>
      </c>
      <c r="E83" s="3" t="s">
        <v>1865</v>
      </c>
    </row>
    <row r="84" spans="1:5">
      <c r="A84" s="1" t="s">
        <v>337</v>
      </c>
      <c r="B84" s="1">
        <v>3.5123156507909201E-3</v>
      </c>
      <c r="C84" s="1">
        <v>0.77617795645495102</v>
      </c>
      <c r="D84" s="1" t="s">
        <v>1881</v>
      </c>
      <c r="E84" s="3" t="s">
        <v>1865</v>
      </c>
    </row>
    <row r="85" spans="1:5">
      <c r="A85" s="1" t="s">
        <v>333</v>
      </c>
      <c r="B85" s="1">
        <v>4.20454849812374E-3</v>
      </c>
      <c r="C85" s="1">
        <v>0.770120364457062</v>
      </c>
      <c r="D85" s="1" t="s">
        <v>1881</v>
      </c>
      <c r="E85" s="3" t="s">
        <v>1865</v>
      </c>
    </row>
    <row r="86" spans="1:5">
      <c r="A86" s="1" t="s">
        <v>153</v>
      </c>
      <c r="B86" s="1">
        <v>2.86440021726239E-3</v>
      </c>
      <c r="C86" s="1">
        <v>0.74433487529947495</v>
      </c>
      <c r="D86" s="1" t="s">
        <v>1881</v>
      </c>
      <c r="E86" s="3" t="s">
        <v>1865</v>
      </c>
    </row>
    <row r="87" spans="1:5">
      <c r="A87" s="1" t="s">
        <v>537</v>
      </c>
      <c r="B87" s="1">
        <v>9.5961494257967798E-3</v>
      </c>
      <c r="C87" s="1">
        <v>0.72916378644854996</v>
      </c>
      <c r="D87" s="1" t="s">
        <v>1881</v>
      </c>
      <c r="E87" s="3" t="s">
        <v>1865</v>
      </c>
    </row>
    <row r="88" spans="1:5">
      <c r="A88" s="1" t="s">
        <v>64</v>
      </c>
      <c r="B88" s="1">
        <v>8.9137909606668893E-3</v>
      </c>
      <c r="C88" s="1">
        <v>0.71571646238027098</v>
      </c>
      <c r="D88" s="1" t="s">
        <v>1881</v>
      </c>
      <c r="E88" s="3" t="s">
        <v>1865</v>
      </c>
    </row>
    <row r="89" spans="1:5">
      <c r="A89" s="1" t="s">
        <v>174</v>
      </c>
      <c r="B89" s="1">
        <v>4.1780317778593598E-3</v>
      </c>
      <c r="C89" s="1">
        <v>0.67211178728245902</v>
      </c>
      <c r="D89" s="1" t="s">
        <v>1881</v>
      </c>
      <c r="E89" s="3" t="s">
        <v>1865</v>
      </c>
    </row>
    <row r="90" spans="1:5">
      <c r="A90" s="1" t="s">
        <v>162</v>
      </c>
      <c r="B90" s="1">
        <v>4.1118557423874599E-3</v>
      </c>
      <c r="C90" s="1">
        <v>0.56066073478154899</v>
      </c>
      <c r="D90" s="1" t="s">
        <v>1881</v>
      </c>
      <c r="E90" s="3" t="s">
        <v>1865</v>
      </c>
    </row>
  </sheetData>
  <phoneticPr fontId="1" type="noConversion"/>
  <conditionalFormatting sqref="A1">
    <cfRule type="duplicateValues" dxfId="2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419"/>
  <sheetViews>
    <sheetView workbookViewId="0">
      <selection activeCell="D1" sqref="D1:E7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0.21875" style="3" customWidth="1"/>
    <col min="4" max="5" width="8.88671875" style="3"/>
    <col min="6" max="6" width="12.109375" style="3" customWidth="1"/>
    <col min="7" max="7" width="8.88671875" style="3"/>
    <col min="8" max="8" width="8.88671875" style="5"/>
    <col min="9" max="9" width="7.44140625" style="3" customWidth="1"/>
    <col min="10" max="10" width="16.109375" style="4" customWidth="1"/>
    <col min="11" max="16384" width="8.88671875" style="3"/>
  </cols>
  <sheetData>
    <row r="1" spans="1:6">
      <c r="A1" s="2" t="s">
        <v>1861</v>
      </c>
      <c r="B1" s="3" t="s">
        <v>0</v>
      </c>
      <c r="C1" s="3" t="s">
        <v>1066</v>
      </c>
      <c r="D1" s="1" t="s">
        <v>1862</v>
      </c>
      <c r="E1" s="3" t="s">
        <v>1863</v>
      </c>
    </row>
    <row r="2" spans="1:6">
      <c r="A2" s="3" t="s">
        <v>73</v>
      </c>
      <c r="B2" s="6">
        <v>4.0178499221371002E-81</v>
      </c>
      <c r="C2" s="3">
        <v>4.3189367563436702</v>
      </c>
      <c r="D2" s="1" t="s">
        <v>1882</v>
      </c>
      <c r="E2" s="3" t="s">
        <v>1868</v>
      </c>
      <c r="F2" s="6"/>
    </row>
    <row r="3" spans="1:6">
      <c r="A3" s="3" t="s">
        <v>1067</v>
      </c>
      <c r="B3" s="6">
        <v>1.56285852861236E-30</v>
      </c>
      <c r="C3" s="3">
        <v>3.91429945108744</v>
      </c>
      <c r="D3" s="1" t="s">
        <v>1882</v>
      </c>
      <c r="E3" s="3" t="s">
        <v>1868</v>
      </c>
      <c r="F3" s="6"/>
    </row>
    <row r="4" spans="1:6">
      <c r="A4" s="3" t="s">
        <v>880</v>
      </c>
      <c r="B4" s="6">
        <v>6.8230811326938505E-39</v>
      </c>
      <c r="C4" s="3">
        <v>3.5468730783911102</v>
      </c>
      <c r="D4" s="1" t="s">
        <v>1882</v>
      </c>
      <c r="E4" s="3" t="s">
        <v>1868</v>
      </c>
      <c r="F4" s="6"/>
    </row>
    <row r="5" spans="1:6">
      <c r="A5" s="3" t="s">
        <v>159</v>
      </c>
      <c r="B5" s="6">
        <v>2.29372612943185E-92</v>
      </c>
      <c r="C5" s="3">
        <v>3.5082201668681199</v>
      </c>
      <c r="D5" s="1" t="s">
        <v>1882</v>
      </c>
      <c r="E5" s="3" t="s">
        <v>1868</v>
      </c>
      <c r="F5" s="6"/>
    </row>
    <row r="6" spans="1:6">
      <c r="A6" s="3" t="s">
        <v>876</v>
      </c>
      <c r="B6" s="6">
        <v>5.8235591859535298E-86</v>
      </c>
      <c r="C6" s="3">
        <v>3.3739998945185201</v>
      </c>
      <c r="D6" s="1" t="s">
        <v>1882</v>
      </c>
      <c r="E6" s="3" t="s">
        <v>1868</v>
      </c>
      <c r="F6" s="6"/>
    </row>
    <row r="7" spans="1:6">
      <c r="A7" s="3" t="s">
        <v>959</v>
      </c>
      <c r="B7" s="6">
        <v>1.9099238627968501E-78</v>
      </c>
      <c r="C7" s="3">
        <v>3.27038731509449</v>
      </c>
      <c r="D7" s="1" t="s">
        <v>1882</v>
      </c>
      <c r="E7" s="3" t="s">
        <v>1868</v>
      </c>
      <c r="F7" s="6"/>
    </row>
    <row r="8" spans="1:6">
      <c r="A8" s="3" t="s">
        <v>75</v>
      </c>
      <c r="B8" s="6">
        <v>4.9958155354993403E-125</v>
      </c>
      <c r="C8" s="3">
        <v>2.5260527837796798</v>
      </c>
      <c r="D8" s="1" t="s">
        <v>1882</v>
      </c>
      <c r="E8" s="3" t="s">
        <v>1868</v>
      </c>
      <c r="F8" s="6"/>
    </row>
    <row r="9" spans="1:6">
      <c r="A9" s="3" t="s">
        <v>77</v>
      </c>
      <c r="B9" s="6">
        <v>1.62219828647846E-125</v>
      </c>
      <c r="C9" s="3">
        <v>2.24138447178967</v>
      </c>
      <c r="D9" s="1" t="s">
        <v>1882</v>
      </c>
      <c r="E9" s="3" t="s">
        <v>1868</v>
      </c>
      <c r="F9" s="6"/>
    </row>
    <row r="10" spans="1:6">
      <c r="A10" s="3" t="s">
        <v>80</v>
      </c>
      <c r="B10" s="6">
        <v>1.4076695264634201E-94</v>
      </c>
      <c r="C10" s="3">
        <v>2.2121456112155302</v>
      </c>
      <c r="D10" s="1" t="s">
        <v>1882</v>
      </c>
      <c r="E10" s="3" t="s">
        <v>1868</v>
      </c>
      <c r="F10" s="6"/>
    </row>
    <row r="11" spans="1:6">
      <c r="A11" s="3" t="s">
        <v>212</v>
      </c>
      <c r="B11" s="6">
        <v>2.0017070615833801E-66</v>
      </c>
      <c r="C11" s="3">
        <v>2.17707877718412</v>
      </c>
      <c r="D11" s="1" t="s">
        <v>1882</v>
      </c>
      <c r="E11" s="3" t="s">
        <v>1868</v>
      </c>
      <c r="F11" s="6"/>
    </row>
    <row r="12" spans="1:6">
      <c r="A12" s="3" t="s">
        <v>74</v>
      </c>
      <c r="B12" s="6">
        <v>5.9292865325108199E-85</v>
      </c>
      <c r="C12" s="3">
        <v>2.16199024549692</v>
      </c>
      <c r="D12" s="1" t="s">
        <v>1882</v>
      </c>
      <c r="E12" s="3" t="s">
        <v>1868</v>
      </c>
      <c r="F12" s="6"/>
    </row>
    <row r="13" spans="1:6">
      <c r="A13" s="3" t="s">
        <v>234</v>
      </c>
      <c r="B13" s="6">
        <v>1.36417141843473E-63</v>
      </c>
      <c r="C13" s="3">
        <v>2.0653789752497098</v>
      </c>
      <c r="D13" s="1" t="s">
        <v>1882</v>
      </c>
      <c r="E13" s="3" t="s">
        <v>1868</v>
      </c>
      <c r="F13" s="6"/>
    </row>
    <row r="14" spans="1:6">
      <c r="A14" s="3" t="s">
        <v>452</v>
      </c>
      <c r="B14" s="6">
        <v>9.6188629011602496E-38</v>
      </c>
      <c r="C14" s="3">
        <v>2.01261122912475</v>
      </c>
      <c r="D14" s="1" t="s">
        <v>1882</v>
      </c>
      <c r="E14" s="3" t="s">
        <v>1868</v>
      </c>
      <c r="F14" s="6"/>
    </row>
    <row r="15" spans="1:6">
      <c r="A15" s="3" t="s">
        <v>85</v>
      </c>
      <c r="B15" s="6">
        <v>2.6379121926926299E-80</v>
      </c>
      <c r="C15" s="3">
        <v>2.00928575744478</v>
      </c>
      <c r="D15" s="1" t="s">
        <v>1882</v>
      </c>
      <c r="E15" s="3" t="s">
        <v>1868</v>
      </c>
      <c r="F15" s="6"/>
    </row>
    <row r="16" spans="1:6">
      <c r="A16" s="3" t="s">
        <v>567</v>
      </c>
      <c r="B16" s="6">
        <v>1.0113887556596E-101</v>
      </c>
      <c r="C16" s="3">
        <v>1.9368359233480801</v>
      </c>
      <c r="D16" s="1" t="s">
        <v>1882</v>
      </c>
      <c r="E16" s="3" t="s">
        <v>1868</v>
      </c>
      <c r="F16" s="6"/>
    </row>
    <row r="17" spans="1:6">
      <c r="A17" s="3" t="s">
        <v>46</v>
      </c>
      <c r="B17" s="6">
        <v>1.25457486803874E-53</v>
      </c>
      <c r="C17" s="3">
        <v>1.93262255047127</v>
      </c>
      <c r="D17" s="1" t="s">
        <v>1882</v>
      </c>
      <c r="E17" s="3" t="s">
        <v>1868</v>
      </c>
      <c r="F17" s="6"/>
    </row>
    <row r="18" spans="1:6">
      <c r="A18" s="3" t="s">
        <v>233</v>
      </c>
      <c r="B18" s="6">
        <v>1.2602936827279299E-40</v>
      </c>
      <c r="C18" s="3">
        <v>1.77842374395015</v>
      </c>
      <c r="D18" s="1" t="s">
        <v>1882</v>
      </c>
      <c r="E18" s="3" t="s">
        <v>1868</v>
      </c>
      <c r="F18" s="6"/>
    </row>
    <row r="19" spans="1:6">
      <c r="A19" s="3" t="s">
        <v>96</v>
      </c>
      <c r="B19" s="6">
        <v>1.4958977682273E-61</v>
      </c>
      <c r="C19" s="3">
        <v>1.7670901853472101</v>
      </c>
      <c r="D19" s="1" t="s">
        <v>1882</v>
      </c>
      <c r="E19" s="3" t="s">
        <v>1868</v>
      </c>
      <c r="F19" s="6"/>
    </row>
    <row r="20" spans="1:6">
      <c r="A20" s="3" t="s">
        <v>160</v>
      </c>
      <c r="B20" s="6">
        <v>1.4684363178650599E-99</v>
      </c>
      <c r="C20" s="3">
        <v>1.6802619259221301</v>
      </c>
      <c r="D20" s="1" t="s">
        <v>1882</v>
      </c>
      <c r="E20" s="3" t="s">
        <v>1868</v>
      </c>
      <c r="F20" s="6"/>
    </row>
    <row r="21" spans="1:6">
      <c r="A21" s="3" t="s">
        <v>101</v>
      </c>
      <c r="B21" s="6">
        <v>1.66715213498077E-43</v>
      </c>
      <c r="C21" s="3">
        <v>1.57331218825404</v>
      </c>
      <c r="D21" s="1" t="s">
        <v>1882</v>
      </c>
      <c r="E21" s="3" t="s">
        <v>1868</v>
      </c>
      <c r="F21" s="6"/>
    </row>
    <row r="22" spans="1:6">
      <c r="A22" s="3" t="s">
        <v>37</v>
      </c>
      <c r="B22" s="6">
        <v>1.0107075352297299E-27</v>
      </c>
      <c r="C22" s="3">
        <v>1.5515013670603599</v>
      </c>
      <c r="D22" s="1" t="s">
        <v>1882</v>
      </c>
      <c r="E22" s="3" t="s">
        <v>1868</v>
      </c>
      <c r="F22" s="6"/>
    </row>
    <row r="23" spans="1:6">
      <c r="A23" s="3" t="s">
        <v>1068</v>
      </c>
      <c r="B23" s="6">
        <v>2.2005777071996701E-57</v>
      </c>
      <c r="C23" s="3">
        <v>1.5010636567401701</v>
      </c>
      <c r="D23" s="1" t="s">
        <v>1882</v>
      </c>
      <c r="E23" s="3" t="s">
        <v>1868</v>
      </c>
      <c r="F23" s="6"/>
    </row>
    <row r="24" spans="1:6">
      <c r="A24" s="3" t="s">
        <v>89</v>
      </c>
      <c r="B24" s="6">
        <v>1.31370947018015E-21</v>
      </c>
      <c r="C24" s="3">
        <v>1.4902983544356401</v>
      </c>
      <c r="D24" s="1" t="s">
        <v>1882</v>
      </c>
      <c r="E24" s="3" t="s">
        <v>1868</v>
      </c>
      <c r="F24" s="6"/>
    </row>
    <row r="25" spans="1:6">
      <c r="A25" s="3" t="s">
        <v>79</v>
      </c>
      <c r="B25" s="6">
        <v>4.8098378346190097E-24</v>
      </c>
      <c r="C25" s="3">
        <v>1.47148929834756</v>
      </c>
      <c r="D25" s="1" t="s">
        <v>1882</v>
      </c>
      <c r="E25" s="3" t="s">
        <v>1868</v>
      </c>
      <c r="F25" s="6"/>
    </row>
    <row r="26" spans="1:6">
      <c r="A26" s="3" t="s">
        <v>576</v>
      </c>
      <c r="B26" s="6">
        <v>8.77734315015632E-126</v>
      </c>
      <c r="C26" s="3">
        <v>1.45660457277402</v>
      </c>
      <c r="D26" s="1" t="s">
        <v>1882</v>
      </c>
      <c r="E26" s="3" t="s">
        <v>1868</v>
      </c>
      <c r="F26" s="6"/>
    </row>
    <row r="27" spans="1:6">
      <c r="A27" s="3" t="s">
        <v>90</v>
      </c>
      <c r="B27" s="6">
        <v>7.1961043575138694E-52</v>
      </c>
      <c r="C27" s="3">
        <v>1.40615832802207</v>
      </c>
      <c r="D27" s="1" t="s">
        <v>1882</v>
      </c>
      <c r="E27" s="3" t="s">
        <v>1868</v>
      </c>
      <c r="F27" s="6"/>
    </row>
    <row r="28" spans="1:6">
      <c r="A28" s="3" t="s">
        <v>176</v>
      </c>
      <c r="B28" s="6">
        <v>3.7676025751134801E-48</v>
      </c>
      <c r="C28" s="3">
        <v>1.40050227369766</v>
      </c>
      <c r="D28" s="1" t="s">
        <v>1882</v>
      </c>
      <c r="E28" s="3" t="s">
        <v>1868</v>
      </c>
      <c r="F28" s="6"/>
    </row>
    <row r="29" spans="1:6">
      <c r="A29" s="3" t="s">
        <v>891</v>
      </c>
      <c r="B29" s="6">
        <v>5.7555059967418199E-23</v>
      </c>
      <c r="C29" s="3">
        <v>1.3805296372548601</v>
      </c>
      <c r="D29" s="1" t="s">
        <v>1882</v>
      </c>
      <c r="E29" s="3" t="s">
        <v>1868</v>
      </c>
      <c r="F29" s="6"/>
    </row>
    <row r="30" spans="1:6">
      <c r="A30" s="3" t="s">
        <v>83</v>
      </c>
      <c r="B30" s="6">
        <v>6.6383862050402401E-19</v>
      </c>
      <c r="C30" s="3">
        <v>1.3232037552782401</v>
      </c>
      <c r="D30" s="1" t="s">
        <v>1882</v>
      </c>
      <c r="E30" s="3" t="s">
        <v>1868</v>
      </c>
      <c r="F30" s="6"/>
    </row>
    <row r="31" spans="1:6">
      <c r="A31" s="3" t="s">
        <v>457</v>
      </c>
      <c r="B31" s="6">
        <v>1.1515714457556101E-16</v>
      </c>
      <c r="C31" s="3">
        <v>1.3136832835048</v>
      </c>
      <c r="D31" s="1" t="s">
        <v>1882</v>
      </c>
      <c r="E31" s="3" t="s">
        <v>1868</v>
      </c>
      <c r="F31" s="6"/>
    </row>
    <row r="32" spans="1:6">
      <c r="A32" s="3" t="s">
        <v>163</v>
      </c>
      <c r="B32" s="6">
        <v>1.12004084013997E-25</v>
      </c>
      <c r="C32" s="3">
        <v>1.28375991977698</v>
      </c>
      <c r="D32" s="1" t="s">
        <v>1882</v>
      </c>
      <c r="E32" s="3" t="s">
        <v>1868</v>
      </c>
      <c r="F32" s="6"/>
    </row>
    <row r="33" spans="1:6">
      <c r="A33" s="3" t="s">
        <v>228</v>
      </c>
      <c r="B33" s="6">
        <v>1.7961645983560801E-20</v>
      </c>
      <c r="C33" s="3">
        <v>1.26175365982148</v>
      </c>
      <c r="D33" s="1" t="s">
        <v>1882</v>
      </c>
      <c r="E33" s="3" t="s">
        <v>1868</v>
      </c>
      <c r="F33" s="6"/>
    </row>
    <row r="34" spans="1:6">
      <c r="A34" s="3" t="s">
        <v>105</v>
      </c>
      <c r="B34" s="6">
        <v>5.6061480905683699E-16</v>
      </c>
      <c r="C34" s="3">
        <v>1.26104787153357</v>
      </c>
      <c r="D34" s="1" t="s">
        <v>1882</v>
      </c>
      <c r="E34" s="3" t="s">
        <v>1868</v>
      </c>
      <c r="F34" s="6"/>
    </row>
    <row r="35" spans="1:6">
      <c r="A35" s="3" t="s">
        <v>306</v>
      </c>
      <c r="B35" s="6">
        <v>1.84502664369713E-34</v>
      </c>
      <c r="C35" s="3">
        <v>1.2410700346246299</v>
      </c>
      <c r="D35" s="1" t="s">
        <v>1882</v>
      </c>
      <c r="E35" s="3" t="s">
        <v>1868</v>
      </c>
      <c r="F35" s="6"/>
    </row>
    <row r="36" spans="1:6">
      <c r="A36" s="3" t="s">
        <v>166</v>
      </c>
      <c r="B36" s="6">
        <v>1.6701224651750101E-35</v>
      </c>
      <c r="C36" s="3">
        <v>1.23665247586632</v>
      </c>
      <c r="D36" s="1" t="s">
        <v>1882</v>
      </c>
      <c r="E36" s="3" t="s">
        <v>1868</v>
      </c>
      <c r="F36" s="6"/>
    </row>
    <row r="37" spans="1:6">
      <c r="A37" s="3" t="s">
        <v>744</v>
      </c>
      <c r="B37" s="6">
        <v>1.3975688802423899E-18</v>
      </c>
      <c r="C37" s="3">
        <v>1.2173898599180799</v>
      </c>
      <c r="D37" s="1" t="s">
        <v>1882</v>
      </c>
      <c r="E37" s="3" t="s">
        <v>1868</v>
      </c>
      <c r="F37" s="6"/>
    </row>
    <row r="38" spans="1:6">
      <c r="A38" s="3" t="s">
        <v>307</v>
      </c>
      <c r="B38" s="6">
        <v>1.01260604248373E-20</v>
      </c>
      <c r="C38" s="3">
        <v>1.1945000171403</v>
      </c>
      <c r="D38" s="1" t="s">
        <v>1882</v>
      </c>
      <c r="E38" s="3" t="s">
        <v>1868</v>
      </c>
      <c r="F38" s="6"/>
    </row>
    <row r="39" spans="1:6">
      <c r="A39" s="3" t="s">
        <v>167</v>
      </c>
      <c r="B39" s="6">
        <v>3.5344331689952398E-16</v>
      </c>
      <c r="C39" s="3">
        <v>1.1739651207763699</v>
      </c>
      <c r="D39" s="1" t="s">
        <v>1882</v>
      </c>
      <c r="E39" s="3" t="s">
        <v>1868</v>
      </c>
      <c r="F39" s="6"/>
    </row>
    <row r="40" spans="1:6">
      <c r="A40" s="3" t="s">
        <v>94</v>
      </c>
      <c r="B40" s="6">
        <v>4.4660406045564497E-18</v>
      </c>
      <c r="C40" s="3">
        <v>1.1706493085412399</v>
      </c>
      <c r="D40" s="1" t="s">
        <v>1882</v>
      </c>
      <c r="E40" s="3" t="s">
        <v>1868</v>
      </c>
      <c r="F40" s="6"/>
    </row>
    <row r="41" spans="1:6">
      <c r="A41" s="3" t="s">
        <v>88</v>
      </c>
      <c r="B41" s="6">
        <v>1.5686740211054201E-16</v>
      </c>
      <c r="C41" s="3">
        <v>1.1678595133776499</v>
      </c>
      <c r="D41" s="1" t="s">
        <v>1882</v>
      </c>
      <c r="E41" s="3" t="s">
        <v>1868</v>
      </c>
      <c r="F41" s="6"/>
    </row>
    <row r="42" spans="1:6">
      <c r="A42" s="3" t="s">
        <v>95</v>
      </c>
      <c r="B42" s="6">
        <v>3.2672891234797198E-21</v>
      </c>
      <c r="C42" s="3">
        <v>1.14210841642217</v>
      </c>
      <c r="D42" s="1" t="s">
        <v>1882</v>
      </c>
      <c r="E42" s="3" t="s">
        <v>1868</v>
      </c>
      <c r="F42" s="6"/>
    </row>
    <row r="43" spans="1:6">
      <c r="A43" s="3" t="s">
        <v>189</v>
      </c>
      <c r="B43" s="6">
        <v>4.7418637719220803E-15</v>
      </c>
      <c r="C43" s="3">
        <v>1.1370517872570101</v>
      </c>
      <c r="D43" s="1" t="s">
        <v>1882</v>
      </c>
      <c r="E43" s="3" t="s">
        <v>1868</v>
      </c>
      <c r="F43" s="6"/>
    </row>
    <row r="44" spans="1:6">
      <c r="A44" s="3" t="s">
        <v>102</v>
      </c>
      <c r="B44" s="6">
        <v>1.6176443639707901E-14</v>
      </c>
      <c r="C44" s="3">
        <v>1.1011933920158401</v>
      </c>
      <c r="D44" s="1" t="s">
        <v>1882</v>
      </c>
      <c r="E44" s="3" t="s">
        <v>1868</v>
      </c>
      <c r="F44" s="6"/>
    </row>
    <row r="45" spans="1:6">
      <c r="A45" s="3" t="s">
        <v>111</v>
      </c>
      <c r="B45" s="6">
        <v>3.3080247582644099E-17</v>
      </c>
      <c r="C45" s="3">
        <v>1.08903236929518</v>
      </c>
      <c r="D45" s="1" t="s">
        <v>1882</v>
      </c>
      <c r="E45" s="3" t="s">
        <v>1868</v>
      </c>
      <c r="F45" s="6"/>
    </row>
    <row r="46" spans="1:6">
      <c r="A46" s="3" t="s">
        <v>943</v>
      </c>
      <c r="B46" s="6">
        <v>1.33467616568877E-17</v>
      </c>
      <c r="C46" s="3">
        <v>1.08693113048609</v>
      </c>
      <c r="D46" s="1" t="s">
        <v>1882</v>
      </c>
      <c r="E46" s="3" t="s">
        <v>1868</v>
      </c>
      <c r="F46" s="6"/>
    </row>
    <row r="47" spans="1:6">
      <c r="A47" s="3" t="s">
        <v>274</v>
      </c>
      <c r="B47" s="6">
        <v>1.1897142395003299E-8</v>
      </c>
      <c r="C47" s="3">
        <v>1.08374546511037</v>
      </c>
      <c r="D47" s="1" t="s">
        <v>1882</v>
      </c>
      <c r="E47" s="3" t="s">
        <v>1868</v>
      </c>
    </row>
    <row r="48" spans="1:6">
      <c r="A48" s="3" t="s">
        <v>171</v>
      </c>
      <c r="B48" s="6">
        <v>4.6605295539469103E-18</v>
      </c>
      <c r="C48" s="3">
        <v>1.07022523473259</v>
      </c>
      <c r="D48" s="1" t="s">
        <v>1882</v>
      </c>
      <c r="E48" s="3" t="s">
        <v>1868</v>
      </c>
      <c r="F48" s="6"/>
    </row>
    <row r="49" spans="1:6">
      <c r="A49" s="3" t="s">
        <v>1069</v>
      </c>
      <c r="B49" s="6">
        <v>2.7666760619483201E-14</v>
      </c>
      <c r="C49" s="3">
        <v>1.0385211283960001</v>
      </c>
      <c r="D49" s="1" t="s">
        <v>1882</v>
      </c>
      <c r="E49" s="3" t="s">
        <v>1868</v>
      </c>
      <c r="F49" s="6"/>
    </row>
    <row r="50" spans="1:6">
      <c r="A50" s="3" t="s">
        <v>741</v>
      </c>
      <c r="B50" s="6">
        <v>1.38280110845519E-13</v>
      </c>
      <c r="C50" s="3">
        <v>1.01628271229835</v>
      </c>
      <c r="D50" s="1" t="s">
        <v>1882</v>
      </c>
      <c r="E50" s="3" t="s">
        <v>1868</v>
      </c>
      <c r="F50" s="6"/>
    </row>
    <row r="51" spans="1:6">
      <c r="A51" s="3" t="s">
        <v>100</v>
      </c>
      <c r="B51" s="6">
        <v>5.37114600840505E-9</v>
      </c>
      <c r="C51" s="3">
        <v>1.009937701436</v>
      </c>
      <c r="D51" s="1" t="s">
        <v>1882</v>
      </c>
      <c r="E51" s="3" t="s">
        <v>1868</v>
      </c>
      <c r="F51" s="6"/>
    </row>
    <row r="52" spans="1:6">
      <c r="A52" s="3" t="s">
        <v>303</v>
      </c>
      <c r="B52" s="6">
        <v>5.4235664559084999E-12</v>
      </c>
      <c r="C52" s="3">
        <v>1.0082713746016301</v>
      </c>
      <c r="D52" s="1" t="s">
        <v>1882</v>
      </c>
      <c r="E52" s="3" t="s">
        <v>1868</v>
      </c>
      <c r="F52" s="6"/>
    </row>
    <row r="53" spans="1:6">
      <c r="A53" s="3" t="s">
        <v>430</v>
      </c>
      <c r="B53" s="6">
        <v>2.4784516703860601E-9</v>
      </c>
      <c r="C53" s="3">
        <v>1.0059559366225601</v>
      </c>
      <c r="D53" s="1" t="s">
        <v>1882</v>
      </c>
      <c r="E53" s="3" t="s">
        <v>1868</v>
      </c>
      <c r="F53" s="6"/>
    </row>
    <row r="54" spans="1:6">
      <c r="A54" s="3" t="s">
        <v>70</v>
      </c>
      <c r="B54" s="6">
        <v>5.0830362620574302E-7</v>
      </c>
      <c r="C54" s="3">
        <v>0.99926368374769303</v>
      </c>
      <c r="D54" s="1" t="s">
        <v>1882</v>
      </c>
      <c r="E54" s="3" t="s">
        <v>1868</v>
      </c>
    </row>
    <row r="55" spans="1:6">
      <c r="A55" s="3" t="s">
        <v>41</v>
      </c>
      <c r="B55" s="6">
        <v>4.15392125816934E-12</v>
      </c>
      <c r="C55" s="3">
        <v>0.99810531267031299</v>
      </c>
      <c r="D55" s="1" t="s">
        <v>1882</v>
      </c>
      <c r="E55" s="3" t="s">
        <v>1868</v>
      </c>
      <c r="F55" s="6"/>
    </row>
    <row r="56" spans="1:6">
      <c r="A56" s="3" t="s">
        <v>231</v>
      </c>
      <c r="B56" s="3">
        <v>4.6643298874574097E-3</v>
      </c>
      <c r="C56" s="3">
        <v>0.99313051832711197</v>
      </c>
      <c r="D56" s="1" t="s">
        <v>1882</v>
      </c>
      <c r="E56" s="3" t="s">
        <v>1868</v>
      </c>
    </row>
    <row r="57" spans="1:6">
      <c r="A57" s="3" t="s">
        <v>9</v>
      </c>
      <c r="B57" s="6">
        <v>7.0044628268457698E-12</v>
      </c>
      <c r="C57" s="3">
        <v>0.99270944037377795</v>
      </c>
      <c r="D57" s="1" t="s">
        <v>1882</v>
      </c>
      <c r="E57" s="3" t="s">
        <v>1868</v>
      </c>
      <c r="F57" s="6"/>
    </row>
    <row r="58" spans="1:6">
      <c r="A58" s="3" t="s">
        <v>93</v>
      </c>
      <c r="B58" s="6">
        <v>5.95710130370991E-12</v>
      </c>
      <c r="C58" s="3">
        <v>0.990795209883779</v>
      </c>
      <c r="D58" s="1" t="s">
        <v>1882</v>
      </c>
      <c r="E58" s="3" t="s">
        <v>1868</v>
      </c>
      <c r="F58" s="6"/>
    </row>
    <row r="59" spans="1:6">
      <c r="A59" s="3" t="s">
        <v>1070</v>
      </c>
      <c r="B59" s="6">
        <v>9.5118588882130002E-13</v>
      </c>
      <c r="C59" s="3">
        <v>0.97534881763193204</v>
      </c>
      <c r="D59" s="1" t="s">
        <v>1882</v>
      </c>
      <c r="E59" s="3" t="s">
        <v>1868</v>
      </c>
      <c r="F59" s="6"/>
    </row>
    <row r="60" spans="1:6">
      <c r="A60" s="3" t="s">
        <v>39</v>
      </c>
      <c r="B60" s="6">
        <v>1.40322334249298E-5</v>
      </c>
      <c r="C60" s="3">
        <v>0.942843451935234</v>
      </c>
      <c r="D60" s="1" t="s">
        <v>1882</v>
      </c>
      <c r="E60" s="3" t="s">
        <v>1868</v>
      </c>
    </row>
    <row r="61" spans="1:6">
      <c r="A61" s="3" t="s">
        <v>168</v>
      </c>
      <c r="B61" s="6">
        <v>7.2587433181709905E-13</v>
      </c>
      <c r="C61" s="3">
        <v>0.92438442273908905</v>
      </c>
      <c r="D61" s="1" t="s">
        <v>1882</v>
      </c>
      <c r="E61" s="3" t="s">
        <v>1868</v>
      </c>
      <c r="F61" s="6"/>
    </row>
    <row r="62" spans="1:6">
      <c r="A62" s="3" t="s">
        <v>179</v>
      </c>
      <c r="B62" s="6">
        <v>1.54491864579695E-11</v>
      </c>
      <c r="C62" s="3">
        <v>0.90764058859109198</v>
      </c>
      <c r="D62" s="1" t="s">
        <v>1882</v>
      </c>
      <c r="E62" s="3" t="s">
        <v>1868</v>
      </c>
      <c r="F62" s="6"/>
    </row>
    <row r="63" spans="1:6">
      <c r="A63" s="3" t="s">
        <v>115</v>
      </c>
      <c r="B63" s="6">
        <v>1.3254014341078699E-8</v>
      </c>
      <c r="C63" s="3">
        <v>0.88679907533343805</v>
      </c>
      <c r="D63" s="1" t="s">
        <v>1882</v>
      </c>
      <c r="E63" s="3" t="s">
        <v>1868</v>
      </c>
    </row>
    <row r="64" spans="1:6">
      <c r="A64" s="3" t="s">
        <v>908</v>
      </c>
      <c r="B64" s="6">
        <v>3.5039812095318301E-11</v>
      </c>
      <c r="C64" s="3">
        <v>0.86709654995268104</v>
      </c>
      <c r="D64" s="1" t="s">
        <v>1882</v>
      </c>
      <c r="E64" s="3" t="s">
        <v>1868</v>
      </c>
      <c r="F64" s="6"/>
    </row>
    <row r="65" spans="1:6">
      <c r="A65" s="3" t="s">
        <v>106</v>
      </c>
      <c r="B65" s="6">
        <v>7.3376294972026796E-10</v>
      </c>
      <c r="C65" s="3">
        <v>0.83388123278352999</v>
      </c>
      <c r="D65" s="1" t="s">
        <v>1882</v>
      </c>
      <c r="E65" s="3" t="s">
        <v>1868</v>
      </c>
      <c r="F65" s="6"/>
    </row>
    <row r="66" spans="1:6">
      <c r="A66" s="3" t="s">
        <v>174</v>
      </c>
      <c r="B66" s="6">
        <v>9.7345497340912005E-10</v>
      </c>
      <c r="C66" s="3">
        <v>0.83206996353778095</v>
      </c>
      <c r="D66" s="1" t="s">
        <v>1882</v>
      </c>
      <c r="E66" s="3" t="s">
        <v>1868</v>
      </c>
      <c r="F66" s="6"/>
    </row>
    <row r="67" spans="1:6">
      <c r="A67" s="3" t="s">
        <v>103</v>
      </c>
      <c r="B67" s="6">
        <v>5.85956232126352E-9</v>
      </c>
      <c r="C67" s="3">
        <v>0.830908037507189</v>
      </c>
      <c r="D67" s="1" t="s">
        <v>1882</v>
      </c>
      <c r="E67" s="3" t="s">
        <v>1868</v>
      </c>
      <c r="F67" s="6"/>
    </row>
    <row r="68" spans="1:6">
      <c r="A68" s="3" t="s">
        <v>387</v>
      </c>
      <c r="B68" s="6">
        <v>2.601275175663E-5</v>
      </c>
      <c r="C68" s="3">
        <v>0.81636384566684805</v>
      </c>
      <c r="D68" s="1" t="s">
        <v>1882</v>
      </c>
      <c r="E68" s="3" t="s">
        <v>1868</v>
      </c>
    </row>
    <row r="69" spans="1:6">
      <c r="A69" s="3" t="s">
        <v>136</v>
      </c>
      <c r="B69" s="6">
        <v>8.2710146043821106E-11</v>
      </c>
      <c r="C69" s="3">
        <v>0.81617728957027302</v>
      </c>
      <c r="D69" s="1" t="s">
        <v>1882</v>
      </c>
      <c r="E69" s="3" t="s">
        <v>1868</v>
      </c>
      <c r="F69" s="6"/>
    </row>
    <row r="70" spans="1:6">
      <c r="A70" s="3" t="s">
        <v>116</v>
      </c>
      <c r="B70" s="6">
        <v>7.3873052045880598E-9</v>
      </c>
      <c r="C70" s="3">
        <v>0.80312795740280596</v>
      </c>
      <c r="D70" s="1" t="s">
        <v>1882</v>
      </c>
      <c r="E70" s="3" t="s">
        <v>1868</v>
      </c>
      <c r="F70" s="6"/>
    </row>
    <row r="71" spans="1:6">
      <c r="A71" s="3" t="s">
        <v>114</v>
      </c>
      <c r="B71" s="6">
        <v>7.71210614446101E-7</v>
      </c>
      <c r="C71" s="3">
        <v>0.783417904741327</v>
      </c>
      <c r="D71" s="1" t="s">
        <v>1882</v>
      </c>
      <c r="E71" s="3" t="s">
        <v>1868</v>
      </c>
    </row>
    <row r="72" spans="1:6">
      <c r="A72" s="3" t="s">
        <v>113</v>
      </c>
      <c r="B72" s="6">
        <v>1.6209363233944399E-6</v>
      </c>
      <c r="C72" s="3">
        <v>0.782337824301504</v>
      </c>
      <c r="D72" s="1" t="s">
        <v>1882</v>
      </c>
      <c r="E72" s="3" t="s">
        <v>1868</v>
      </c>
    </row>
    <row r="73" spans="1:6">
      <c r="A73" s="3" t="s">
        <v>370</v>
      </c>
      <c r="B73" s="6">
        <v>8.9488039796680593E-8</v>
      </c>
      <c r="C73" s="3">
        <v>0.78203669271175802</v>
      </c>
      <c r="D73" s="1" t="s">
        <v>1882</v>
      </c>
      <c r="E73" s="3" t="s">
        <v>1868</v>
      </c>
    </row>
    <row r="74" spans="1:6">
      <c r="A74" s="3" t="s">
        <v>235</v>
      </c>
      <c r="B74" s="6">
        <v>4.64259035927082E-7</v>
      </c>
      <c r="C74" s="3">
        <v>0.77736818120055495</v>
      </c>
      <c r="D74" s="1" t="s">
        <v>1882</v>
      </c>
      <c r="E74" s="3" t="s">
        <v>1868</v>
      </c>
    </row>
    <row r="75" spans="1:6">
      <c r="A75" s="3" t="s">
        <v>860</v>
      </c>
      <c r="B75" s="6">
        <v>3.7086400511706802E-6</v>
      </c>
      <c r="C75" s="3">
        <v>0.77618795288923104</v>
      </c>
      <c r="D75" s="1" t="s">
        <v>1882</v>
      </c>
      <c r="E75" s="3" t="s">
        <v>1868</v>
      </c>
    </row>
    <row r="76" spans="1:6">
      <c r="A76" s="3" t="s">
        <v>993</v>
      </c>
      <c r="B76" s="6">
        <v>1.0057375351123601E-8</v>
      </c>
      <c r="C76" s="3">
        <v>0.77496910869504698</v>
      </c>
      <c r="D76" s="1" t="s">
        <v>1882</v>
      </c>
      <c r="E76" s="3" t="s">
        <v>1868</v>
      </c>
    </row>
    <row r="77" spans="1:6">
      <c r="A77" s="3" t="s">
        <v>310</v>
      </c>
      <c r="B77" s="6">
        <v>4.2190342971867498E-10</v>
      </c>
      <c r="C77" s="3">
        <v>0.76819108486571197</v>
      </c>
      <c r="D77" s="1" t="s">
        <v>1882</v>
      </c>
      <c r="E77" s="3" t="s">
        <v>1868</v>
      </c>
      <c r="F77" s="6"/>
    </row>
    <row r="78" spans="1:6">
      <c r="A78" s="3" t="s">
        <v>843</v>
      </c>
      <c r="B78" s="6">
        <v>1.67868025522819E-6</v>
      </c>
      <c r="C78" s="3">
        <v>0.75698299267313796</v>
      </c>
      <c r="D78" s="1" t="s">
        <v>1882</v>
      </c>
      <c r="E78" s="3" t="s">
        <v>1868</v>
      </c>
    </row>
    <row r="79" spans="1:6">
      <c r="A79" s="3" t="s">
        <v>255</v>
      </c>
      <c r="B79" s="6">
        <v>6.4950351447023503E-7</v>
      </c>
      <c r="C79" s="3">
        <v>0.75559445068444797</v>
      </c>
      <c r="D79" s="1" t="s">
        <v>1882</v>
      </c>
      <c r="E79" s="3" t="s">
        <v>1868</v>
      </c>
    </row>
    <row r="80" spans="1:6">
      <c r="A80" s="3" t="s">
        <v>118</v>
      </c>
      <c r="B80" s="6">
        <v>8.4222421221450997E-8</v>
      </c>
      <c r="C80" s="3">
        <v>0.74644425034941797</v>
      </c>
      <c r="D80" s="1" t="s">
        <v>1882</v>
      </c>
      <c r="E80" s="3" t="s">
        <v>1868</v>
      </c>
    </row>
    <row r="81" spans="1:5">
      <c r="A81" s="3" t="s">
        <v>146</v>
      </c>
      <c r="B81" s="6">
        <v>1.3725533533700399E-7</v>
      </c>
      <c r="C81" s="3">
        <v>0.74500363780975898</v>
      </c>
      <c r="D81" s="1" t="s">
        <v>1882</v>
      </c>
      <c r="E81" s="3" t="s">
        <v>1868</v>
      </c>
    </row>
    <row r="82" spans="1:5">
      <c r="A82" s="3" t="s">
        <v>127</v>
      </c>
      <c r="B82" s="6">
        <v>3.7911026803155697E-8</v>
      </c>
      <c r="C82" s="3">
        <v>0.73905664847491703</v>
      </c>
      <c r="D82" s="1" t="s">
        <v>1882</v>
      </c>
      <c r="E82" s="3" t="s">
        <v>1868</v>
      </c>
    </row>
    <row r="83" spans="1:5">
      <c r="A83" s="3" t="s">
        <v>431</v>
      </c>
      <c r="B83" s="6">
        <v>3.45075481200873E-7</v>
      </c>
      <c r="C83" s="3">
        <v>0.73670000517658996</v>
      </c>
      <c r="D83" s="1" t="s">
        <v>1882</v>
      </c>
      <c r="E83" s="3" t="s">
        <v>1868</v>
      </c>
    </row>
    <row r="84" spans="1:5">
      <c r="A84" s="3" t="s">
        <v>412</v>
      </c>
      <c r="B84" s="6">
        <v>2.7891185133966899E-6</v>
      </c>
      <c r="C84" s="3">
        <v>0.73084411598033905</v>
      </c>
      <c r="D84" s="1" t="s">
        <v>1882</v>
      </c>
      <c r="E84" s="3" t="s">
        <v>1868</v>
      </c>
    </row>
    <row r="85" spans="1:5">
      <c r="A85" s="3" t="s">
        <v>154</v>
      </c>
      <c r="B85" s="6">
        <v>5.8614343167761999E-7</v>
      </c>
      <c r="C85" s="3">
        <v>0.71093505694584302</v>
      </c>
      <c r="D85" s="1" t="s">
        <v>1882</v>
      </c>
      <c r="E85" s="3" t="s">
        <v>1868</v>
      </c>
    </row>
    <row r="86" spans="1:5">
      <c r="A86" s="3" t="s">
        <v>139</v>
      </c>
      <c r="B86" s="6">
        <v>5.0795353949807698E-6</v>
      </c>
      <c r="C86" s="3">
        <v>0.69537288611236603</v>
      </c>
      <c r="D86" s="1" t="s">
        <v>1882</v>
      </c>
      <c r="E86" s="3" t="s">
        <v>1868</v>
      </c>
    </row>
    <row r="87" spans="1:5">
      <c r="A87" s="3" t="s">
        <v>27</v>
      </c>
      <c r="B87" s="6">
        <v>1.32673004983231E-6</v>
      </c>
      <c r="C87" s="3">
        <v>0.69532016342594605</v>
      </c>
      <c r="D87" s="1" t="s">
        <v>1882</v>
      </c>
      <c r="E87" s="3" t="s">
        <v>1868</v>
      </c>
    </row>
    <row r="88" spans="1:5">
      <c r="A88" s="3" t="s">
        <v>401</v>
      </c>
      <c r="B88" s="6">
        <v>4.2883597300173603E-8</v>
      </c>
      <c r="C88" s="3">
        <v>0.68258104715138002</v>
      </c>
      <c r="D88" s="1" t="s">
        <v>1882</v>
      </c>
      <c r="E88" s="3" t="s">
        <v>1868</v>
      </c>
    </row>
    <row r="89" spans="1:5">
      <c r="A89" s="3" t="s">
        <v>277</v>
      </c>
      <c r="B89" s="6">
        <v>1.2303351155676E-5</v>
      </c>
      <c r="C89" s="3">
        <v>0.67403028373761897</v>
      </c>
      <c r="D89" s="1" t="s">
        <v>1882</v>
      </c>
      <c r="E89" s="3" t="s">
        <v>1868</v>
      </c>
    </row>
    <row r="90" spans="1:5">
      <c r="A90" s="3" t="s">
        <v>531</v>
      </c>
      <c r="B90" s="6">
        <v>3.9351923784789702E-5</v>
      </c>
      <c r="C90" s="3">
        <v>0.67372670226764597</v>
      </c>
      <c r="D90" s="1" t="s">
        <v>1882</v>
      </c>
      <c r="E90" s="3" t="s">
        <v>1868</v>
      </c>
    </row>
    <row r="91" spans="1:5">
      <c r="A91" s="3" t="s">
        <v>1071</v>
      </c>
      <c r="B91" s="6">
        <v>7.0188826115190402E-7</v>
      </c>
      <c r="C91" s="3">
        <v>0.65957161510839901</v>
      </c>
      <c r="D91" s="1" t="s">
        <v>1882</v>
      </c>
      <c r="E91" s="3" t="s">
        <v>1868</v>
      </c>
    </row>
    <row r="92" spans="1:5">
      <c r="A92" s="3" t="s">
        <v>48</v>
      </c>
      <c r="B92" s="6">
        <v>2.17758250816221E-6</v>
      </c>
      <c r="C92" s="3">
        <v>0.649972149521716</v>
      </c>
      <c r="D92" s="1" t="s">
        <v>1882</v>
      </c>
      <c r="E92" s="3" t="s">
        <v>1868</v>
      </c>
    </row>
    <row r="93" spans="1:5">
      <c r="A93" s="3" t="s">
        <v>126</v>
      </c>
      <c r="B93" s="6">
        <v>2.8544380388023001E-5</v>
      </c>
      <c r="C93" s="3">
        <v>0.64620258857287105</v>
      </c>
      <c r="D93" s="1" t="s">
        <v>1882</v>
      </c>
      <c r="E93" s="3" t="s">
        <v>1868</v>
      </c>
    </row>
    <row r="94" spans="1:5">
      <c r="A94" s="3" t="s">
        <v>730</v>
      </c>
      <c r="B94" s="6">
        <v>4.4676305627424902E-5</v>
      </c>
      <c r="C94" s="3">
        <v>0.63051431464301699</v>
      </c>
      <c r="D94" s="1" t="s">
        <v>1882</v>
      </c>
      <c r="E94" s="3" t="s">
        <v>1868</v>
      </c>
    </row>
    <row r="95" spans="1:5">
      <c r="A95" s="3" t="s">
        <v>185</v>
      </c>
      <c r="B95" s="6">
        <v>7.7539601371988693E-6</v>
      </c>
      <c r="C95" s="3">
        <v>0.62618107286359104</v>
      </c>
      <c r="D95" s="1" t="s">
        <v>1882</v>
      </c>
      <c r="E95" s="3" t="s">
        <v>1868</v>
      </c>
    </row>
    <row r="96" spans="1:5">
      <c r="A96" s="3" t="s">
        <v>770</v>
      </c>
      <c r="B96" s="3">
        <v>1.2391152670326001E-4</v>
      </c>
      <c r="C96" s="3">
        <v>0.62546008026430899</v>
      </c>
      <c r="D96" s="1" t="s">
        <v>1882</v>
      </c>
      <c r="E96" s="3" t="s">
        <v>1868</v>
      </c>
    </row>
    <row r="97" spans="1:5">
      <c r="A97" s="3" t="s">
        <v>476</v>
      </c>
      <c r="B97" s="6">
        <v>6.9428949870912394E-5</v>
      </c>
      <c r="C97" s="3">
        <v>0.62526624814515497</v>
      </c>
      <c r="D97" s="1" t="s">
        <v>1882</v>
      </c>
      <c r="E97" s="3" t="s">
        <v>1868</v>
      </c>
    </row>
    <row r="98" spans="1:5">
      <c r="A98" s="3" t="s">
        <v>112</v>
      </c>
      <c r="B98" s="6">
        <v>5.8142953968290905E-7</v>
      </c>
      <c r="C98" s="3">
        <v>0.60618561205633903</v>
      </c>
      <c r="D98" s="1" t="s">
        <v>1882</v>
      </c>
      <c r="E98" s="3" t="s">
        <v>1868</v>
      </c>
    </row>
    <row r="99" spans="1:5">
      <c r="A99" s="3" t="s">
        <v>110</v>
      </c>
      <c r="B99" s="6">
        <v>4.4609987653971898E-5</v>
      </c>
      <c r="C99" s="3">
        <v>0.60573622187458498</v>
      </c>
      <c r="D99" s="1" t="s">
        <v>1882</v>
      </c>
      <c r="E99" s="3" t="s">
        <v>1868</v>
      </c>
    </row>
    <row r="100" spans="1:5">
      <c r="A100" s="3" t="s">
        <v>982</v>
      </c>
      <c r="B100" s="3">
        <v>3.0047875618421701E-3</v>
      </c>
      <c r="C100" s="3">
        <v>0.60283755217535895</v>
      </c>
      <c r="D100" s="1" t="s">
        <v>1882</v>
      </c>
      <c r="E100" s="3" t="s">
        <v>1868</v>
      </c>
    </row>
    <row r="101" spans="1:5">
      <c r="A101" s="3" t="s">
        <v>988</v>
      </c>
      <c r="B101" s="6">
        <v>3.6972798661126699E-5</v>
      </c>
      <c r="C101" s="3">
        <v>0.59866130689281705</v>
      </c>
      <c r="D101" s="1" t="s">
        <v>1882</v>
      </c>
      <c r="E101" s="3" t="s">
        <v>1868</v>
      </c>
    </row>
    <row r="102" spans="1:5">
      <c r="A102" s="3" t="s">
        <v>1001</v>
      </c>
      <c r="B102" s="6">
        <v>1.29659235845443E-6</v>
      </c>
      <c r="C102" s="3">
        <v>0.59048927540516005</v>
      </c>
      <c r="D102" s="1" t="s">
        <v>1882</v>
      </c>
      <c r="E102" s="3" t="s">
        <v>1868</v>
      </c>
    </row>
    <row r="103" spans="1:5">
      <c r="A103" s="3" t="s">
        <v>1072</v>
      </c>
      <c r="B103" s="6">
        <v>3.2744267999870999E-6</v>
      </c>
      <c r="C103" s="3">
        <v>0.58805663509907802</v>
      </c>
      <c r="D103" s="1" t="s">
        <v>1882</v>
      </c>
      <c r="E103" s="3" t="s">
        <v>1868</v>
      </c>
    </row>
    <row r="104" spans="1:5">
      <c r="A104" s="3" t="s">
        <v>121</v>
      </c>
      <c r="B104" s="6">
        <v>2.76836448277146E-5</v>
      </c>
      <c r="C104" s="3">
        <v>0.56858157773910001</v>
      </c>
      <c r="D104" s="1" t="s">
        <v>1882</v>
      </c>
      <c r="E104" s="3" t="s">
        <v>1868</v>
      </c>
    </row>
    <row r="105" spans="1:5">
      <c r="A105" s="3" t="s">
        <v>53</v>
      </c>
      <c r="B105" s="3">
        <v>4.1538611778856803E-4</v>
      </c>
      <c r="C105" s="3">
        <v>0.56343084097266105</v>
      </c>
      <c r="D105" s="1" t="s">
        <v>1882</v>
      </c>
      <c r="E105" s="3" t="s">
        <v>1868</v>
      </c>
    </row>
    <row r="106" spans="1:5">
      <c r="A106" s="3" t="s">
        <v>871</v>
      </c>
      <c r="B106" s="3">
        <v>1.30633095680974E-4</v>
      </c>
      <c r="C106" s="3">
        <v>0.56282182872514297</v>
      </c>
      <c r="D106" s="1" t="s">
        <v>1882</v>
      </c>
      <c r="E106" s="3" t="s">
        <v>1868</v>
      </c>
    </row>
    <row r="107" spans="1:5">
      <c r="A107" s="3" t="s">
        <v>254</v>
      </c>
      <c r="B107" s="6">
        <v>4.1729555164784403E-5</v>
      </c>
      <c r="C107" s="3">
        <v>0.56169211308428502</v>
      </c>
      <c r="D107" s="1" t="s">
        <v>1882</v>
      </c>
      <c r="E107" s="3" t="s">
        <v>1868</v>
      </c>
    </row>
    <row r="108" spans="1:5">
      <c r="A108" s="3" t="s">
        <v>153</v>
      </c>
      <c r="B108" s="6">
        <v>5.1388221751349003E-5</v>
      </c>
      <c r="C108" s="3">
        <v>0.56101699196735599</v>
      </c>
      <c r="D108" s="1" t="s">
        <v>1882</v>
      </c>
      <c r="E108" s="3" t="s">
        <v>1868</v>
      </c>
    </row>
    <row r="109" spans="1:5">
      <c r="A109" s="3" t="s">
        <v>402</v>
      </c>
      <c r="B109" s="3">
        <v>1.66705284748156E-3</v>
      </c>
      <c r="C109" s="3">
        <v>0.55953309179671695</v>
      </c>
      <c r="D109" s="1" t="s">
        <v>1882</v>
      </c>
      <c r="E109" s="3" t="s">
        <v>1868</v>
      </c>
    </row>
    <row r="110" spans="1:5">
      <c r="A110" s="3" t="s">
        <v>478</v>
      </c>
      <c r="B110" s="3">
        <v>2.4714403864274201E-3</v>
      </c>
      <c r="C110" s="3">
        <v>0.54112684133163702</v>
      </c>
      <c r="D110" s="1" t="s">
        <v>1882</v>
      </c>
      <c r="E110" s="3" t="s">
        <v>1868</v>
      </c>
    </row>
    <row r="111" spans="1:5">
      <c r="A111" s="3" t="s">
        <v>195</v>
      </c>
      <c r="B111" s="3">
        <v>2.6155243736512699E-4</v>
      </c>
      <c r="C111" s="3">
        <v>0.532465644635154</v>
      </c>
      <c r="D111" s="1" t="s">
        <v>1882</v>
      </c>
      <c r="E111" s="3" t="s">
        <v>1868</v>
      </c>
    </row>
    <row r="112" spans="1:5">
      <c r="A112" s="3" t="s">
        <v>532</v>
      </c>
      <c r="B112" s="3">
        <v>3.0400457365651499E-3</v>
      </c>
      <c r="C112" s="3">
        <v>0.50710275698794205</v>
      </c>
      <c r="D112" s="1" t="s">
        <v>1882</v>
      </c>
      <c r="E112" s="3" t="s">
        <v>1868</v>
      </c>
    </row>
    <row r="113" spans="1:5">
      <c r="A113" s="3" t="s">
        <v>367</v>
      </c>
      <c r="B113" s="3">
        <v>2.3666504032792599E-3</v>
      </c>
      <c r="C113" s="3">
        <v>0.50675641477074196</v>
      </c>
      <c r="D113" s="1" t="s">
        <v>1882</v>
      </c>
      <c r="E113" s="3" t="s">
        <v>1868</v>
      </c>
    </row>
    <row r="114" spans="1:5">
      <c r="A114" s="3" t="s">
        <v>837</v>
      </c>
      <c r="B114" s="3">
        <v>3.0309201838318899E-4</v>
      </c>
      <c r="C114" s="3">
        <v>0.50080814281736996</v>
      </c>
      <c r="D114" s="1" t="s">
        <v>1882</v>
      </c>
      <c r="E114" s="3" t="s">
        <v>1868</v>
      </c>
    </row>
    <row r="115" spans="1:5">
      <c r="A115" s="3" t="s">
        <v>249</v>
      </c>
      <c r="B115" s="3">
        <v>1.10527857414899E-4</v>
      </c>
      <c r="C115" s="3">
        <v>0.49345550990568399</v>
      </c>
      <c r="D115" s="1" t="s">
        <v>1882</v>
      </c>
      <c r="E115" s="3" t="s">
        <v>1868</v>
      </c>
    </row>
    <row r="116" spans="1:5">
      <c r="A116" s="3" t="s">
        <v>135</v>
      </c>
      <c r="B116" s="3">
        <v>7.5986370614367499E-3</v>
      </c>
      <c r="C116" s="3">
        <v>0.490091964564705</v>
      </c>
      <c r="D116" s="1" t="s">
        <v>1882</v>
      </c>
      <c r="E116" s="3" t="s">
        <v>1868</v>
      </c>
    </row>
    <row r="117" spans="1:5">
      <c r="A117" s="3" t="s">
        <v>397</v>
      </c>
      <c r="B117" s="3">
        <v>4.3165458693025099E-4</v>
      </c>
      <c r="C117" s="3">
        <v>0.47688652103492701</v>
      </c>
      <c r="D117" s="1" t="s">
        <v>1882</v>
      </c>
      <c r="E117" s="3" t="s">
        <v>1868</v>
      </c>
    </row>
    <row r="118" spans="1:5">
      <c r="A118" s="3" t="s">
        <v>518</v>
      </c>
      <c r="B118" s="3">
        <v>1.5740850545599701E-3</v>
      </c>
      <c r="C118" s="3">
        <v>0.4755844379327</v>
      </c>
      <c r="D118" s="1" t="s">
        <v>1882</v>
      </c>
      <c r="E118" s="3" t="s">
        <v>1868</v>
      </c>
    </row>
    <row r="119" spans="1:5">
      <c r="A119" s="3" t="s">
        <v>244</v>
      </c>
      <c r="B119" s="3">
        <v>4.8761380750556704E-3</v>
      </c>
      <c r="C119" s="3">
        <v>0.47347134616005299</v>
      </c>
      <c r="D119" s="1" t="s">
        <v>1882</v>
      </c>
      <c r="E119" s="3" t="s">
        <v>1868</v>
      </c>
    </row>
    <row r="120" spans="1:5">
      <c r="A120" s="3" t="s">
        <v>506</v>
      </c>
      <c r="B120" s="3">
        <v>2.57276821457969E-4</v>
      </c>
      <c r="C120" s="3">
        <v>0.46368591293186101</v>
      </c>
      <c r="D120" s="1" t="s">
        <v>1882</v>
      </c>
      <c r="E120" s="3" t="s">
        <v>1868</v>
      </c>
    </row>
    <row r="121" spans="1:5">
      <c r="A121" s="3" t="s">
        <v>371</v>
      </c>
      <c r="B121" s="3">
        <v>6.1307253566129103E-3</v>
      </c>
      <c r="C121" s="3">
        <v>0.44024479321086801</v>
      </c>
      <c r="D121" s="1" t="s">
        <v>1882</v>
      </c>
      <c r="E121" s="3" t="s">
        <v>1868</v>
      </c>
    </row>
    <row r="122" spans="1:5">
      <c r="A122" s="3" t="s">
        <v>182</v>
      </c>
      <c r="B122" s="3">
        <v>2.6939775262630502E-4</v>
      </c>
      <c r="C122" s="3">
        <v>0.438813455971444</v>
      </c>
      <c r="D122" s="1" t="s">
        <v>1882</v>
      </c>
      <c r="E122" s="3" t="s">
        <v>1868</v>
      </c>
    </row>
    <row r="123" spans="1:5">
      <c r="A123" s="3" t="s">
        <v>931</v>
      </c>
      <c r="B123" s="3">
        <v>5.7196175710033605E-4</v>
      </c>
      <c r="C123" s="3">
        <v>0.43405777793522199</v>
      </c>
      <c r="D123" s="1" t="s">
        <v>1882</v>
      </c>
      <c r="E123" s="3" t="s">
        <v>1868</v>
      </c>
    </row>
    <row r="124" spans="1:5">
      <c r="A124" s="3" t="s">
        <v>51</v>
      </c>
      <c r="B124" s="3">
        <v>3.7116278540560701E-3</v>
      </c>
      <c r="C124" s="3">
        <v>0.43086569799249702</v>
      </c>
      <c r="D124" s="1" t="s">
        <v>1882</v>
      </c>
      <c r="E124" s="3" t="s">
        <v>1868</v>
      </c>
    </row>
    <row r="125" spans="1:5">
      <c r="A125" s="3" t="s">
        <v>406</v>
      </c>
      <c r="B125" s="3">
        <v>6.3070506396682897E-4</v>
      </c>
      <c r="C125" s="3">
        <v>0.43031701428330299</v>
      </c>
      <c r="D125" s="1" t="s">
        <v>1882</v>
      </c>
      <c r="E125" s="3" t="s">
        <v>1868</v>
      </c>
    </row>
    <row r="126" spans="1:5">
      <c r="A126" s="3" t="s">
        <v>155</v>
      </c>
      <c r="B126" s="3">
        <v>4.38141659451229E-3</v>
      </c>
      <c r="C126" s="3">
        <v>0.42997987354462802</v>
      </c>
      <c r="D126" s="1" t="s">
        <v>1882</v>
      </c>
      <c r="E126" s="3" t="s">
        <v>1868</v>
      </c>
    </row>
    <row r="127" spans="1:5">
      <c r="A127" s="3" t="s">
        <v>385</v>
      </c>
      <c r="B127" s="3">
        <v>1.2249296143113501E-3</v>
      </c>
      <c r="C127" s="3">
        <v>0.42573507056798499</v>
      </c>
      <c r="D127" s="1" t="s">
        <v>1882</v>
      </c>
      <c r="E127" s="3" t="s">
        <v>1868</v>
      </c>
    </row>
    <row r="128" spans="1:5">
      <c r="A128" s="3" t="s">
        <v>225</v>
      </c>
      <c r="B128" s="3">
        <v>3.91843167686681E-3</v>
      </c>
      <c r="C128" s="3">
        <v>0.423496970606211</v>
      </c>
      <c r="D128" s="1" t="s">
        <v>1882</v>
      </c>
      <c r="E128" s="3" t="s">
        <v>1868</v>
      </c>
    </row>
    <row r="129" spans="1:5">
      <c r="A129" s="3" t="s">
        <v>315</v>
      </c>
      <c r="B129" s="3">
        <v>3.7291349483183499E-3</v>
      </c>
      <c r="C129" s="3">
        <v>0.42344048346108498</v>
      </c>
      <c r="D129" s="1" t="s">
        <v>1882</v>
      </c>
      <c r="E129" s="3" t="s">
        <v>1868</v>
      </c>
    </row>
    <row r="130" spans="1:5">
      <c r="A130" s="3" t="s">
        <v>417</v>
      </c>
      <c r="B130" s="3">
        <v>9.3406118235889006E-3</v>
      </c>
      <c r="C130" s="3">
        <v>0.42156411858603299</v>
      </c>
      <c r="D130" s="1" t="s">
        <v>1882</v>
      </c>
      <c r="E130" s="3" t="s">
        <v>1868</v>
      </c>
    </row>
    <row r="131" spans="1:5">
      <c r="A131" s="3" t="s">
        <v>341</v>
      </c>
      <c r="B131" s="3">
        <v>1.94847212756736E-3</v>
      </c>
      <c r="C131" s="3">
        <v>0.41545755605805401</v>
      </c>
      <c r="D131" s="1" t="s">
        <v>1882</v>
      </c>
      <c r="E131" s="3" t="s">
        <v>1868</v>
      </c>
    </row>
    <row r="132" spans="1:5">
      <c r="A132" s="3" t="s">
        <v>409</v>
      </c>
      <c r="B132" s="3">
        <v>2.0054302733054602E-3</v>
      </c>
      <c r="C132" s="3">
        <v>0.41468794319723501</v>
      </c>
      <c r="D132" s="1" t="s">
        <v>1882</v>
      </c>
      <c r="E132" s="3" t="s">
        <v>1868</v>
      </c>
    </row>
    <row r="133" spans="1:5">
      <c r="A133" s="3" t="s">
        <v>191</v>
      </c>
      <c r="B133" s="3">
        <v>6.1584867022761499E-3</v>
      </c>
      <c r="C133" s="3">
        <v>0.40936583482433297</v>
      </c>
      <c r="D133" s="1" t="s">
        <v>1882</v>
      </c>
      <c r="E133" s="3" t="s">
        <v>1868</v>
      </c>
    </row>
    <row r="134" spans="1:5">
      <c r="A134" s="3" t="s">
        <v>143</v>
      </c>
      <c r="B134" s="3">
        <v>5.1989711820712003E-3</v>
      </c>
      <c r="C134" s="3">
        <v>0.40598028587073998</v>
      </c>
      <c r="D134" s="1" t="s">
        <v>1882</v>
      </c>
      <c r="E134" s="3" t="s">
        <v>1868</v>
      </c>
    </row>
    <row r="135" spans="1:5">
      <c r="A135" s="3" t="s">
        <v>108</v>
      </c>
      <c r="B135" s="3">
        <v>2.9627406228670099E-4</v>
      </c>
      <c r="C135" s="3">
        <v>0.395339800336306</v>
      </c>
      <c r="D135" s="1" t="s">
        <v>1882</v>
      </c>
      <c r="E135" s="3" t="s">
        <v>1868</v>
      </c>
    </row>
    <row r="136" spans="1:5">
      <c r="A136" s="3" t="s">
        <v>7</v>
      </c>
      <c r="B136" s="3">
        <v>4.2414003187444E-3</v>
      </c>
      <c r="C136" s="3">
        <v>0.39378408454075398</v>
      </c>
      <c r="D136" s="1" t="s">
        <v>1882</v>
      </c>
      <c r="E136" s="3" t="s">
        <v>1868</v>
      </c>
    </row>
    <row r="137" spans="1:5">
      <c r="A137" s="3" t="s">
        <v>932</v>
      </c>
      <c r="B137" s="3">
        <v>1.3861339994509199E-3</v>
      </c>
      <c r="C137" s="3">
        <v>0.38907023275159902</v>
      </c>
      <c r="D137" s="1" t="s">
        <v>1882</v>
      </c>
      <c r="E137" s="3" t="s">
        <v>1868</v>
      </c>
    </row>
    <row r="138" spans="1:5">
      <c r="A138" s="3" t="s">
        <v>859</v>
      </c>
      <c r="B138" s="3">
        <v>8.6161406340644394E-3</v>
      </c>
      <c r="C138" s="3">
        <v>0.38241337517853302</v>
      </c>
      <c r="D138" s="1" t="s">
        <v>1882</v>
      </c>
      <c r="E138" s="3" t="s">
        <v>1868</v>
      </c>
    </row>
    <row r="139" spans="1:5">
      <c r="A139" s="3" t="s">
        <v>209</v>
      </c>
      <c r="B139" s="6">
        <v>3.48498055707172E-5</v>
      </c>
      <c r="C139" s="3">
        <v>0.377058033107879</v>
      </c>
      <c r="D139" s="1" t="s">
        <v>1882</v>
      </c>
      <c r="E139" s="3" t="s">
        <v>1868</v>
      </c>
    </row>
    <row r="140" spans="1:5">
      <c r="A140" s="3" t="s">
        <v>33</v>
      </c>
      <c r="B140" s="3">
        <v>4.8202773488968502E-3</v>
      </c>
      <c r="C140" s="3">
        <v>0.37553375889782198</v>
      </c>
      <c r="D140" s="1" t="s">
        <v>1882</v>
      </c>
      <c r="E140" s="3" t="s">
        <v>1868</v>
      </c>
    </row>
    <row r="141" spans="1:5">
      <c r="A141" s="3" t="s">
        <v>151</v>
      </c>
      <c r="B141" s="3">
        <v>9.1966086186436192E-3</v>
      </c>
      <c r="C141" s="3">
        <v>0.36244137212107302</v>
      </c>
      <c r="D141" s="1" t="s">
        <v>1882</v>
      </c>
      <c r="E141" s="3" t="s">
        <v>1868</v>
      </c>
    </row>
    <row r="142" spans="1:5">
      <c r="A142" s="3" t="s">
        <v>407</v>
      </c>
      <c r="B142" s="3">
        <v>4.8419816921963302E-3</v>
      </c>
      <c r="C142" s="3">
        <v>0.34262518772801998</v>
      </c>
      <c r="D142" s="1" t="s">
        <v>1882</v>
      </c>
      <c r="E142" s="3" t="s">
        <v>1868</v>
      </c>
    </row>
    <row r="143" spans="1:5">
      <c r="A143" s="3" t="s">
        <v>198</v>
      </c>
      <c r="B143" s="3">
        <v>3.7356708604081401E-3</v>
      </c>
      <c r="C143" s="3">
        <v>0.32777638840985701</v>
      </c>
      <c r="D143" s="1" t="s">
        <v>1882</v>
      </c>
      <c r="E143" s="3" t="s">
        <v>1868</v>
      </c>
    </row>
    <row r="144" spans="1:5">
      <c r="A144" s="3" t="s">
        <v>764</v>
      </c>
      <c r="B144" s="6">
        <v>7.3034949138012602E-8</v>
      </c>
      <c r="C144" s="3">
        <v>0.32773184360337598</v>
      </c>
      <c r="D144" s="1" t="s">
        <v>1882</v>
      </c>
      <c r="E144" s="3" t="s">
        <v>1868</v>
      </c>
    </row>
    <row r="145" spans="1:6">
      <c r="A145" s="3" t="s">
        <v>302</v>
      </c>
      <c r="B145" s="3">
        <v>3.1215039270612501E-3</v>
      </c>
      <c r="C145" s="3">
        <v>0.32435145908972202</v>
      </c>
      <c r="D145" s="1" t="s">
        <v>1882</v>
      </c>
      <c r="E145" s="3" t="s">
        <v>1868</v>
      </c>
    </row>
    <row r="146" spans="1:6">
      <c r="A146" s="3" t="s">
        <v>205</v>
      </c>
      <c r="B146" s="3">
        <v>1.9594535604170499E-3</v>
      </c>
      <c r="C146" s="3">
        <v>0.32363236038468801</v>
      </c>
      <c r="D146" s="1" t="s">
        <v>1882</v>
      </c>
      <c r="E146" s="3" t="s">
        <v>1868</v>
      </c>
    </row>
    <row r="147" spans="1:6">
      <c r="A147" s="3" t="s">
        <v>1073</v>
      </c>
      <c r="B147" s="3">
        <v>9.8065036155999905E-3</v>
      </c>
      <c r="C147" s="3">
        <v>0.315357209658639</v>
      </c>
      <c r="D147" s="1" t="s">
        <v>1882</v>
      </c>
      <c r="E147" s="3" t="s">
        <v>1868</v>
      </c>
    </row>
    <row r="148" spans="1:6">
      <c r="A148" s="3" t="s">
        <v>1074</v>
      </c>
      <c r="B148" s="3">
        <v>6.9882734021366596E-3</v>
      </c>
      <c r="C148" s="3">
        <v>0.30450886189540199</v>
      </c>
      <c r="D148" s="1" t="s">
        <v>1882</v>
      </c>
      <c r="E148" s="3" t="s">
        <v>1868</v>
      </c>
    </row>
    <row r="149" spans="1:6">
      <c r="A149" s="3" t="s">
        <v>1075</v>
      </c>
      <c r="B149" s="3">
        <v>4.46557043725889E-3</v>
      </c>
      <c r="C149" s="3">
        <v>0.29333245629422999</v>
      </c>
      <c r="D149" s="1" t="s">
        <v>1882</v>
      </c>
      <c r="E149" s="3" t="s">
        <v>1868</v>
      </c>
    </row>
    <row r="150" spans="1:6">
      <c r="A150" s="3" t="s">
        <v>956</v>
      </c>
      <c r="B150" s="6">
        <v>1.3661710139481901E-77</v>
      </c>
      <c r="C150" s="3">
        <v>4.0992236506367803</v>
      </c>
      <c r="D150" s="1" t="s">
        <v>1882</v>
      </c>
      <c r="E150" s="3" t="s">
        <v>1868</v>
      </c>
      <c r="F150" s="6"/>
    </row>
    <row r="151" spans="1:6">
      <c r="A151" s="3" t="s">
        <v>957</v>
      </c>
      <c r="B151" s="6">
        <v>5.4666999133919402E-67</v>
      </c>
      <c r="C151" s="3">
        <v>3.9711023946937898</v>
      </c>
      <c r="D151" s="1" t="s">
        <v>1882</v>
      </c>
      <c r="E151" s="3" t="s">
        <v>1868</v>
      </c>
      <c r="F151" s="6"/>
    </row>
    <row r="152" spans="1:6">
      <c r="A152" s="3" t="s">
        <v>446</v>
      </c>
      <c r="B152" s="6">
        <v>3.1011258776349502E-31</v>
      </c>
      <c r="C152" s="3">
        <v>3.8266054013598101</v>
      </c>
      <c r="D152" s="1" t="s">
        <v>1882</v>
      </c>
      <c r="E152" s="3" t="s">
        <v>1868</v>
      </c>
      <c r="F152" s="6"/>
    </row>
    <row r="153" spans="1:6">
      <c r="A153" s="3" t="s">
        <v>68</v>
      </c>
      <c r="B153" s="6">
        <v>3.5548079636045801E-92</v>
      </c>
      <c r="C153" s="3">
        <v>3.7774380787982298</v>
      </c>
      <c r="D153" s="1" t="s">
        <v>1882</v>
      </c>
      <c r="E153" s="3" t="s">
        <v>1868</v>
      </c>
      <c r="F153" s="6"/>
    </row>
    <row r="154" spans="1:6">
      <c r="A154" s="3" t="s">
        <v>1076</v>
      </c>
      <c r="B154" s="6">
        <v>5.5608081854037299E-9</v>
      </c>
      <c r="C154" s="3">
        <v>3.3337633724442202</v>
      </c>
      <c r="D154" s="1" t="s">
        <v>1882</v>
      </c>
      <c r="E154" s="3" t="s">
        <v>1868</v>
      </c>
      <c r="F154" s="6"/>
    </row>
    <row r="155" spans="1:6">
      <c r="A155" s="3" t="s">
        <v>1077</v>
      </c>
      <c r="B155" s="6">
        <v>4.1238116597526598E-63</v>
      </c>
      <c r="C155" s="3">
        <v>2.9688291759793</v>
      </c>
      <c r="D155" s="1" t="s">
        <v>1882</v>
      </c>
      <c r="E155" s="3" t="s">
        <v>1868</v>
      </c>
      <c r="F155" s="6"/>
    </row>
    <row r="156" spans="1:6">
      <c r="A156" s="3" t="s">
        <v>1078</v>
      </c>
      <c r="B156" s="6">
        <v>3.3512715139212604E-24</v>
      </c>
      <c r="C156" s="3">
        <v>2.9466274539517299</v>
      </c>
      <c r="D156" s="1" t="s">
        <v>1882</v>
      </c>
      <c r="E156" s="3" t="s">
        <v>1868</v>
      </c>
      <c r="F156" s="6"/>
    </row>
    <row r="157" spans="1:6">
      <c r="A157" s="3" t="s">
        <v>72</v>
      </c>
      <c r="B157" s="6">
        <v>1.53617116004562E-7</v>
      </c>
      <c r="C157" s="3">
        <v>2.85937534442925</v>
      </c>
      <c r="D157" s="1" t="s">
        <v>1882</v>
      </c>
      <c r="E157" s="3" t="s">
        <v>1868</v>
      </c>
    </row>
    <row r="158" spans="1:6">
      <c r="A158" s="3" t="s">
        <v>833</v>
      </c>
      <c r="B158" s="6">
        <v>6.2880403433829699E-104</v>
      </c>
      <c r="C158" s="3">
        <v>2.4524283814540402</v>
      </c>
      <c r="D158" s="1" t="s">
        <v>1882</v>
      </c>
      <c r="E158" s="3" t="s">
        <v>1868</v>
      </c>
      <c r="F158" s="6"/>
    </row>
    <row r="159" spans="1:6">
      <c r="A159" s="3" t="s">
        <v>217</v>
      </c>
      <c r="B159" s="6">
        <v>1.27849693856328E-59</v>
      </c>
      <c r="C159" s="3">
        <v>2.3653013392942599</v>
      </c>
      <c r="D159" s="1" t="s">
        <v>1882</v>
      </c>
      <c r="E159" s="3" t="s">
        <v>1868</v>
      </c>
      <c r="F159" s="6"/>
    </row>
    <row r="160" spans="1:6">
      <c r="A160" s="3" t="s">
        <v>879</v>
      </c>
      <c r="B160" s="6">
        <v>3.1114736080137601E-65</v>
      </c>
      <c r="C160" s="3">
        <v>2.1103848118711501</v>
      </c>
      <c r="D160" s="1" t="s">
        <v>1882</v>
      </c>
      <c r="E160" s="3" t="s">
        <v>1868</v>
      </c>
      <c r="F160" s="6"/>
    </row>
    <row r="161" spans="1:6">
      <c r="A161" s="3" t="s">
        <v>887</v>
      </c>
      <c r="B161" s="6">
        <v>3.1057526922355697E-33</v>
      </c>
      <c r="C161" s="3">
        <v>1.8542096424417001</v>
      </c>
      <c r="D161" s="1" t="s">
        <v>1882</v>
      </c>
      <c r="E161" s="3" t="s">
        <v>1868</v>
      </c>
      <c r="F161" s="6"/>
    </row>
    <row r="162" spans="1:6">
      <c r="A162" s="3" t="s">
        <v>211</v>
      </c>
      <c r="B162" s="6">
        <v>7.3648145260853197E-34</v>
      </c>
      <c r="C162" s="3">
        <v>1.84968412282618</v>
      </c>
      <c r="D162" s="1" t="s">
        <v>1882</v>
      </c>
      <c r="E162" s="3" t="s">
        <v>1868</v>
      </c>
      <c r="F162" s="6"/>
    </row>
    <row r="163" spans="1:6">
      <c r="A163" s="3" t="s">
        <v>886</v>
      </c>
      <c r="B163" s="6">
        <v>9.6854962765884297E-108</v>
      </c>
      <c r="C163" s="3">
        <v>1.80257193233478</v>
      </c>
      <c r="D163" s="1" t="s">
        <v>1882</v>
      </c>
      <c r="E163" s="3" t="s">
        <v>1868</v>
      </c>
      <c r="F163" s="6"/>
    </row>
    <row r="164" spans="1:6">
      <c r="A164" s="3" t="s">
        <v>884</v>
      </c>
      <c r="B164" s="6">
        <v>1.9473987175110599E-39</v>
      </c>
      <c r="C164" s="3">
        <v>1.7978120348595701</v>
      </c>
      <c r="D164" s="1" t="s">
        <v>1882</v>
      </c>
      <c r="E164" s="3" t="s">
        <v>1868</v>
      </c>
      <c r="F164" s="6"/>
    </row>
    <row r="165" spans="1:6">
      <c r="A165" s="3" t="s">
        <v>756</v>
      </c>
      <c r="B165" s="6">
        <v>5.7598750252173799E-30</v>
      </c>
      <c r="C165" s="3">
        <v>1.79684974149553</v>
      </c>
      <c r="D165" s="1" t="s">
        <v>1882</v>
      </c>
      <c r="E165" s="3" t="s">
        <v>1868</v>
      </c>
      <c r="F165" s="6"/>
    </row>
    <row r="166" spans="1:6">
      <c r="A166" s="3" t="s">
        <v>967</v>
      </c>
      <c r="B166" s="6">
        <v>6.8260227572103693E-58</v>
      </c>
      <c r="C166" s="3">
        <v>1.7583397045465401</v>
      </c>
      <c r="D166" s="1" t="s">
        <v>1882</v>
      </c>
      <c r="E166" s="3" t="s">
        <v>1868</v>
      </c>
      <c r="F166" s="6"/>
    </row>
    <row r="167" spans="1:6">
      <c r="A167" s="3" t="s">
        <v>883</v>
      </c>
      <c r="B167" s="6">
        <v>9.1403714479055503E-34</v>
      </c>
      <c r="C167" s="3">
        <v>1.7432329452233699</v>
      </c>
      <c r="D167" s="1" t="s">
        <v>1882</v>
      </c>
      <c r="E167" s="3" t="s">
        <v>1868</v>
      </c>
      <c r="F167" s="6"/>
    </row>
    <row r="168" spans="1:6">
      <c r="A168" s="3" t="s">
        <v>753</v>
      </c>
      <c r="B168" s="6">
        <v>8.7089726828861799E-40</v>
      </c>
      <c r="C168" s="3">
        <v>1.6833162751814701</v>
      </c>
      <c r="D168" s="1" t="s">
        <v>1882</v>
      </c>
      <c r="E168" s="3" t="s">
        <v>1868</v>
      </c>
      <c r="F168" s="6"/>
    </row>
    <row r="169" spans="1:6">
      <c r="A169" s="3" t="s">
        <v>831</v>
      </c>
      <c r="B169" s="6">
        <v>3.1118001386646401E-27</v>
      </c>
      <c r="C169" s="3">
        <v>1.6088814930795901</v>
      </c>
      <c r="D169" s="1" t="s">
        <v>1882</v>
      </c>
      <c r="E169" s="3" t="s">
        <v>1868</v>
      </c>
      <c r="F169" s="6"/>
    </row>
    <row r="170" spans="1:6">
      <c r="A170" s="3" t="s">
        <v>783</v>
      </c>
      <c r="B170" s="6">
        <v>4.3229059338845499E-42</v>
      </c>
      <c r="C170" s="3">
        <v>1.56587637005005</v>
      </c>
      <c r="D170" s="1" t="s">
        <v>1882</v>
      </c>
      <c r="E170" s="3" t="s">
        <v>1868</v>
      </c>
      <c r="F170" s="6"/>
    </row>
    <row r="171" spans="1:6">
      <c r="A171" s="3" t="s">
        <v>890</v>
      </c>
      <c r="B171" s="6">
        <v>1.6552512439858499E-23</v>
      </c>
      <c r="C171" s="3">
        <v>1.5279829310694499</v>
      </c>
      <c r="D171" s="1" t="s">
        <v>1882</v>
      </c>
      <c r="E171" s="3" t="s">
        <v>1868</v>
      </c>
      <c r="F171" s="6"/>
    </row>
    <row r="172" spans="1:6">
      <c r="A172" s="3" t="s">
        <v>881</v>
      </c>
      <c r="B172" s="6">
        <v>4.8349884807040396E-31</v>
      </c>
      <c r="C172" s="3">
        <v>1.51504760312306</v>
      </c>
      <c r="D172" s="1" t="s">
        <v>1882</v>
      </c>
      <c r="E172" s="3" t="s">
        <v>1868</v>
      </c>
      <c r="F172" s="6"/>
    </row>
    <row r="173" spans="1:6">
      <c r="A173" s="3" t="s">
        <v>751</v>
      </c>
      <c r="B173" s="6">
        <v>1.080148954453E-32</v>
      </c>
      <c r="C173" s="3">
        <v>1.4914604623924199</v>
      </c>
      <c r="D173" s="1" t="s">
        <v>1882</v>
      </c>
      <c r="E173" s="3" t="s">
        <v>1868</v>
      </c>
      <c r="F173" s="6"/>
    </row>
    <row r="174" spans="1:6">
      <c r="A174" s="3" t="s">
        <v>832</v>
      </c>
      <c r="B174" s="6">
        <v>2.1651948875381199E-23</v>
      </c>
      <c r="C174" s="3">
        <v>1.4363405789683199</v>
      </c>
      <c r="D174" s="1" t="s">
        <v>1882</v>
      </c>
      <c r="E174" s="3" t="s">
        <v>1868</v>
      </c>
      <c r="F174" s="6"/>
    </row>
    <row r="175" spans="1:6">
      <c r="A175" s="3" t="s">
        <v>1079</v>
      </c>
      <c r="B175" s="6">
        <v>5.6225188877317098E-19</v>
      </c>
      <c r="C175" s="3">
        <v>1.41014327749611</v>
      </c>
      <c r="D175" s="1" t="s">
        <v>1882</v>
      </c>
      <c r="E175" s="3" t="s">
        <v>1868</v>
      </c>
      <c r="F175" s="6"/>
    </row>
    <row r="176" spans="1:6">
      <c r="A176" s="3" t="s">
        <v>165</v>
      </c>
      <c r="B176" s="6">
        <v>2.2766530537861399E-45</v>
      </c>
      <c r="C176" s="3">
        <v>1.3761672910320599</v>
      </c>
      <c r="D176" s="1" t="s">
        <v>1882</v>
      </c>
      <c r="E176" s="3" t="s">
        <v>1868</v>
      </c>
      <c r="F176" s="6"/>
    </row>
    <row r="177" spans="1:6">
      <c r="A177" s="3" t="s">
        <v>161</v>
      </c>
      <c r="B177" s="6">
        <v>5.3388431382650501E-28</v>
      </c>
      <c r="C177" s="3">
        <v>1.35643026327198</v>
      </c>
      <c r="D177" s="1" t="s">
        <v>1882</v>
      </c>
      <c r="E177" s="3" t="s">
        <v>1868</v>
      </c>
      <c r="F177" s="6"/>
    </row>
    <row r="178" spans="1:6">
      <c r="A178" s="3" t="s">
        <v>882</v>
      </c>
      <c r="B178" s="6">
        <v>3.6953474461148403E-29</v>
      </c>
      <c r="C178" s="3">
        <v>1.3478679746798401</v>
      </c>
      <c r="D178" s="1" t="s">
        <v>1882</v>
      </c>
      <c r="E178" s="3" t="s">
        <v>1868</v>
      </c>
      <c r="F178" s="6"/>
    </row>
    <row r="179" spans="1:6">
      <c r="A179" s="3" t="s">
        <v>894</v>
      </c>
      <c r="B179" s="6">
        <v>9.8485620250298895E-22</v>
      </c>
      <c r="C179" s="3">
        <v>1.3221987816687999</v>
      </c>
      <c r="D179" s="1" t="s">
        <v>1882</v>
      </c>
      <c r="E179" s="3" t="s">
        <v>1868</v>
      </c>
      <c r="F179" s="6"/>
    </row>
    <row r="180" spans="1:6">
      <c r="A180" s="3" t="s">
        <v>852</v>
      </c>
      <c r="B180" s="6">
        <v>5.9832901817001901E-19</v>
      </c>
      <c r="C180" s="3">
        <v>1.3039369536716301</v>
      </c>
      <c r="D180" s="1" t="s">
        <v>1882</v>
      </c>
      <c r="E180" s="3" t="s">
        <v>1868</v>
      </c>
      <c r="F180" s="6"/>
    </row>
    <row r="181" spans="1:6">
      <c r="A181" s="3" t="s">
        <v>1080</v>
      </c>
      <c r="B181" s="6">
        <v>2.9409546640762099E-18</v>
      </c>
      <c r="C181" s="3">
        <v>1.2629086199523101</v>
      </c>
      <c r="D181" s="1" t="s">
        <v>1882</v>
      </c>
      <c r="E181" s="3" t="s">
        <v>1868</v>
      </c>
      <c r="F181" s="6"/>
    </row>
    <row r="182" spans="1:6">
      <c r="A182" s="3" t="s">
        <v>782</v>
      </c>
      <c r="B182" s="6">
        <v>1.1889414021844401E-16</v>
      </c>
      <c r="C182" s="3">
        <v>1.22066490892626</v>
      </c>
      <c r="D182" s="1" t="s">
        <v>1882</v>
      </c>
      <c r="E182" s="3" t="s">
        <v>1868</v>
      </c>
      <c r="F182" s="6"/>
    </row>
    <row r="183" spans="1:6">
      <c r="A183" s="3" t="s">
        <v>376</v>
      </c>
      <c r="B183" s="6">
        <v>3.6760289974599598E-16</v>
      </c>
      <c r="C183" s="3">
        <v>1.2111767874022299</v>
      </c>
      <c r="D183" s="1" t="s">
        <v>1882</v>
      </c>
      <c r="E183" s="3" t="s">
        <v>1868</v>
      </c>
      <c r="F183" s="6"/>
    </row>
    <row r="184" spans="1:6">
      <c r="A184" s="3" t="s">
        <v>1081</v>
      </c>
      <c r="B184" s="6">
        <v>2.6967550056921002E-15</v>
      </c>
      <c r="C184" s="3">
        <v>1.2008588174005299</v>
      </c>
      <c r="D184" s="1" t="s">
        <v>1882</v>
      </c>
      <c r="E184" s="3" t="s">
        <v>1868</v>
      </c>
      <c r="F184" s="6"/>
    </row>
    <row r="185" spans="1:6">
      <c r="A185" s="3" t="s">
        <v>740</v>
      </c>
      <c r="B185" s="6">
        <v>2.1705321915734799E-23</v>
      </c>
      <c r="C185" s="3">
        <v>1.17516289910956</v>
      </c>
      <c r="D185" s="1" t="s">
        <v>1882</v>
      </c>
      <c r="E185" s="3" t="s">
        <v>1868</v>
      </c>
      <c r="F185" s="6"/>
    </row>
    <row r="186" spans="1:6">
      <c r="A186" s="3" t="s">
        <v>885</v>
      </c>
      <c r="B186" s="6">
        <v>1.33637816065417E-18</v>
      </c>
      <c r="C186" s="3">
        <v>1.1613743733417701</v>
      </c>
      <c r="D186" s="1" t="s">
        <v>1882</v>
      </c>
      <c r="E186" s="3" t="s">
        <v>1868</v>
      </c>
      <c r="F186" s="6"/>
    </row>
    <row r="187" spans="1:6">
      <c r="A187" s="3" t="s">
        <v>326</v>
      </c>
      <c r="B187" s="6">
        <v>4.3316865621861502E-14</v>
      </c>
      <c r="C187" s="3">
        <v>1.07293631458467</v>
      </c>
      <c r="D187" s="1" t="s">
        <v>1882</v>
      </c>
      <c r="E187" s="3" t="s">
        <v>1868</v>
      </c>
      <c r="F187" s="6"/>
    </row>
    <row r="188" spans="1:6">
      <c r="A188" s="3" t="s">
        <v>780</v>
      </c>
      <c r="B188" s="6">
        <v>3.6991921293504298E-16</v>
      </c>
      <c r="C188" s="3">
        <v>1.07217620411398</v>
      </c>
      <c r="D188" s="1" t="s">
        <v>1882</v>
      </c>
      <c r="E188" s="3" t="s">
        <v>1868</v>
      </c>
      <c r="F188" s="6"/>
    </row>
    <row r="189" spans="1:6">
      <c r="A189" s="3" t="s">
        <v>892</v>
      </c>
      <c r="B189" s="6">
        <v>3.07608308560051E-15</v>
      </c>
      <c r="C189" s="3">
        <v>1.06677663473282</v>
      </c>
      <c r="D189" s="1" t="s">
        <v>1882</v>
      </c>
      <c r="E189" s="3" t="s">
        <v>1868</v>
      </c>
      <c r="F189" s="6"/>
    </row>
    <row r="190" spans="1:6">
      <c r="A190" s="3" t="s">
        <v>238</v>
      </c>
      <c r="B190" s="6">
        <v>6.8043392342191802E-13</v>
      </c>
      <c r="C190" s="3">
        <v>1.064537587864</v>
      </c>
      <c r="D190" s="1" t="s">
        <v>1882</v>
      </c>
      <c r="E190" s="3" t="s">
        <v>1868</v>
      </c>
      <c r="F190" s="6"/>
    </row>
    <row r="191" spans="1:6">
      <c r="A191" s="3" t="s">
        <v>1082</v>
      </c>
      <c r="B191" s="6">
        <v>5.4201438842615803E-15</v>
      </c>
      <c r="C191" s="3">
        <v>1.04642930600504</v>
      </c>
      <c r="D191" s="1" t="s">
        <v>1882</v>
      </c>
      <c r="E191" s="3" t="s">
        <v>1868</v>
      </c>
      <c r="F191" s="6"/>
    </row>
    <row r="192" spans="1:6">
      <c r="A192" s="3" t="s">
        <v>750</v>
      </c>
      <c r="B192" s="6">
        <v>7.7820699414273301E-12</v>
      </c>
      <c r="C192" s="3">
        <v>1.02173403407032</v>
      </c>
      <c r="D192" s="1" t="s">
        <v>1882</v>
      </c>
      <c r="E192" s="3" t="s">
        <v>1868</v>
      </c>
      <c r="F192" s="6"/>
    </row>
    <row r="193" spans="1:6">
      <c r="A193" s="3" t="s">
        <v>124</v>
      </c>
      <c r="B193" s="6">
        <v>3.0030148640782201E-9</v>
      </c>
      <c r="C193" s="3">
        <v>0.98625599039761003</v>
      </c>
      <c r="D193" s="1" t="s">
        <v>1882</v>
      </c>
      <c r="E193" s="3" t="s">
        <v>1868</v>
      </c>
      <c r="F193" s="6"/>
    </row>
    <row r="194" spans="1:6">
      <c r="A194" s="3" t="s">
        <v>107</v>
      </c>
      <c r="B194" s="6">
        <v>1.54806954617689E-10</v>
      </c>
      <c r="C194" s="3">
        <v>0.97777455105424504</v>
      </c>
      <c r="D194" s="1" t="s">
        <v>1882</v>
      </c>
      <c r="E194" s="3" t="s">
        <v>1868</v>
      </c>
      <c r="F194" s="6"/>
    </row>
    <row r="195" spans="1:6">
      <c r="A195" s="3" t="s">
        <v>896</v>
      </c>
      <c r="B195" s="6">
        <v>3.0714042262136902E-14</v>
      </c>
      <c r="C195" s="3">
        <v>0.96282873940505298</v>
      </c>
      <c r="D195" s="1" t="s">
        <v>1882</v>
      </c>
      <c r="E195" s="3" t="s">
        <v>1868</v>
      </c>
      <c r="F195" s="6"/>
    </row>
    <row r="196" spans="1:6">
      <c r="A196" s="3" t="s">
        <v>149</v>
      </c>
      <c r="B196" s="6">
        <v>4.8612751648197801E-7</v>
      </c>
      <c r="C196" s="3">
        <v>0.89059355338481605</v>
      </c>
      <c r="D196" s="1" t="s">
        <v>1882</v>
      </c>
      <c r="E196" s="3" t="s">
        <v>1868</v>
      </c>
    </row>
    <row r="197" spans="1:6">
      <c r="A197" s="3" t="s">
        <v>1083</v>
      </c>
      <c r="B197" s="6">
        <v>1.89200972934495E-8</v>
      </c>
      <c r="C197" s="3">
        <v>0.89016212226527902</v>
      </c>
      <c r="D197" s="1" t="s">
        <v>1882</v>
      </c>
      <c r="E197" s="3" t="s">
        <v>1868</v>
      </c>
    </row>
    <row r="198" spans="1:6">
      <c r="A198" s="3" t="s">
        <v>749</v>
      </c>
      <c r="B198" s="6">
        <v>1.0084264150198001E-5</v>
      </c>
      <c r="C198" s="3">
        <v>0.86386981136992902</v>
      </c>
      <c r="D198" s="1" t="s">
        <v>1882</v>
      </c>
      <c r="E198" s="3" t="s">
        <v>1868</v>
      </c>
    </row>
    <row r="199" spans="1:6">
      <c r="A199" s="3" t="s">
        <v>480</v>
      </c>
      <c r="B199" s="6">
        <v>8.4451319856901704E-10</v>
      </c>
      <c r="C199" s="3">
        <v>0.86206697311026204</v>
      </c>
      <c r="D199" s="1" t="s">
        <v>1882</v>
      </c>
      <c r="E199" s="3" t="s">
        <v>1868</v>
      </c>
      <c r="F199" s="6"/>
    </row>
    <row r="200" spans="1:6">
      <c r="A200" s="3" t="s">
        <v>427</v>
      </c>
      <c r="B200" s="6">
        <v>1.8550437549912002E-8</v>
      </c>
      <c r="C200" s="3">
        <v>0.85668394740186005</v>
      </c>
      <c r="D200" s="1" t="s">
        <v>1882</v>
      </c>
      <c r="E200" s="3" t="s">
        <v>1868</v>
      </c>
    </row>
    <row r="201" spans="1:6">
      <c r="A201" s="3" t="s">
        <v>897</v>
      </c>
      <c r="B201" s="6">
        <v>1.91585837307507E-7</v>
      </c>
      <c r="C201" s="3">
        <v>0.84684962730386404</v>
      </c>
      <c r="D201" s="1" t="s">
        <v>1882</v>
      </c>
      <c r="E201" s="3" t="s">
        <v>1868</v>
      </c>
    </row>
    <row r="202" spans="1:6">
      <c r="A202" s="3" t="s">
        <v>1084</v>
      </c>
      <c r="B202" s="6">
        <v>3.56861290790742E-6</v>
      </c>
      <c r="C202" s="3">
        <v>0.84278986352572305</v>
      </c>
      <c r="D202" s="1" t="s">
        <v>1882</v>
      </c>
      <c r="E202" s="3" t="s">
        <v>1868</v>
      </c>
    </row>
    <row r="203" spans="1:6">
      <c r="A203" s="3" t="s">
        <v>1085</v>
      </c>
      <c r="B203" s="6">
        <v>2.08646617425371E-9</v>
      </c>
      <c r="C203" s="3">
        <v>0.83200469017047396</v>
      </c>
      <c r="D203" s="1" t="s">
        <v>1882</v>
      </c>
      <c r="E203" s="3" t="s">
        <v>1868</v>
      </c>
      <c r="F203" s="6"/>
    </row>
    <row r="204" spans="1:6">
      <c r="A204" s="3" t="s">
        <v>547</v>
      </c>
      <c r="B204" s="6">
        <v>7.0994948665788204E-8</v>
      </c>
      <c r="C204" s="3">
        <v>0.82642785324612</v>
      </c>
      <c r="D204" s="1" t="s">
        <v>1882</v>
      </c>
      <c r="E204" s="3" t="s">
        <v>1868</v>
      </c>
    </row>
    <row r="205" spans="1:6">
      <c r="A205" s="3" t="s">
        <v>727</v>
      </c>
      <c r="B205" s="6">
        <v>2.83373808856035E-5</v>
      </c>
      <c r="C205" s="3">
        <v>0.82545706285574905</v>
      </c>
      <c r="D205" s="1" t="s">
        <v>1882</v>
      </c>
      <c r="E205" s="3" t="s">
        <v>1868</v>
      </c>
    </row>
    <row r="206" spans="1:6">
      <c r="A206" s="3" t="s">
        <v>768</v>
      </c>
      <c r="B206" s="6">
        <v>1.1299170315419999E-10</v>
      </c>
      <c r="C206" s="3">
        <v>0.81889118706624597</v>
      </c>
      <c r="D206" s="1" t="s">
        <v>1882</v>
      </c>
      <c r="E206" s="3" t="s">
        <v>1868</v>
      </c>
      <c r="F206" s="6"/>
    </row>
    <row r="207" spans="1:6">
      <c r="A207" s="3" t="s">
        <v>900</v>
      </c>
      <c r="B207" s="6">
        <v>2.9146308562236499E-6</v>
      </c>
      <c r="C207" s="3">
        <v>0.80866999711423604</v>
      </c>
      <c r="D207" s="1" t="s">
        <v>1882</v>
      </c>
      <c r="E207" s="3" t="s">
        <v>1868</v>
      </c>
    </row>
    <row r="208" spans="1:6">
      <c r="A208" s="3" t="s">
        <v>973</v>
      </c>
      <c r="B208" s="6">
        <v>4.4378730492351398E-7</v>
      </c>
      <c r="C208" s="3">
        <v>0.80853749158614097</v>
      </c>
      <c r="D208" s="1" t="s">
        <v>1882</v>
      </c>
      <c r="E208" s="3" t="s">
        <v>1868</v>
      </c>
    </row>
    <row r="209" spans="1:5">
      <c r="A209" s="3" t="s">
        <v>847</v>
      </c>
      <c r="B209" s="6">
        <v>4.1194998970770301E-6</v>
      </c>
      <c r="C209" s="3">
        <v>0.79377812262658698</v>
      </c>
      <c r="D209" s="1" t="s">
        <v>1882</v>
      </c>
      <c r="E209" s="3" t="s">
        <v>1868</v>
      </c>
    </row>
    <row r="210" spans="1:5">
      <c r="A210" s="3" t="s">
        <v>330</v>
      </c>
      <c r="B210" s="6">
        <v>1.0107700658494999E-8</v>
      </c>
      <c r="C210" s="3">
        <v>0.79208131162123996</v>
      </c>
      <c r="D210" s="1" t="s">
        <v>1882</v>
      </c>
      <c r="E210" s="3" t="s">
        <v>1868</v>
      </c>
    </row>
    <row r="211" spans="1:5">
      <c r="A211" s="3" t="s">
        <v>177</v>
      </c>
      <c r="B211" s="6">
        <v>6.4469498753521904E-5</v>
      </c>
      <c r="C211" s="3">
        <v>0.78573470123320699</v>
      </c>
      <c r="D211" s="1" t="s">
        <v>1882</v>
      </c>
      <c r="E211" s="3" t="s">
        <v>1868</v>
      </c>
    </row>
    <row r="212" spans="1:5">
      <c r="A212" s="3" t="s">
        <v>469</v>
      </c>
      <c r="B212" s="6">
        <v>5.6748778682644404E-7</v>
      </c>
      <c r="C212" s="3">
        <v>0.78219904399293705</v>
      </c>
      <c r="D212" s="1" t="s">
        <v>1882</v>
      </c>
      <c r="E212" s="3" t="s">
        <v>1868</v>
      </c>
    </row>
    <row r="213" spans="1:5">
      <c r="A213" s="3" t="s">
        <v>899</v>
      </c>
      <c r="B213" s="6">
        <v>1.5883248172522699E-6</v>
      </c>
      <c r="C213" s="3">
        <v>0.78010027716064101</v>
      </c>
      <c r="D213" s="1" t="s">
        <v>1882</v>
      </c>
      <c r="E213" s="3" t="s">
        <v>1868</v>
      </c>
    </row>
    <row r="214" spans="1:5">
      <c r="A214" s="3" t="s">
        <v>1086</v>
      </c>
      <c r="B214" s="6">
        <v>4.3161888571108699E-8</v>
      </c>
      <c r="C214" s="3">
        <v>0.778149306322929</v>
      </c>
      <c r="D214" s="1" t="s">
        <v>1882</v>
      </c>
      <c r="E214" s="3" t="s">
        <v>1868</v>
      </c>
    </row>
    <row r="215" spans="1:5">
      <c r="A215" s="3" t="s">
        <v>1064</v>
      </c>
      <c r="B215" s="6">
        <v>1.7759067028956699E-5</v>
      </c>
      <c r="C215" s="3">
        <v>0.77454490130617704</v>
      </c>
      <c r="D215" s="1" t="s">
        <v>1882</v>
      </c>
      <c r="E215" s="3" t="s">
        <v>1868</v>
      </c>
    </row>
    <row r="216" spans="1:5">
      <c r="A216" s="3" t="s">
        <v>903</v>
      </c>
      <c r="B216" s="6">
        <v>1.5416955232196601E-7</v>
      </c>
      <c r="C216" s="3">
        <v>0.77304004330643195</v>
      </c>
      <c r="D216" s="1" t="s">
        <v>1882</v>
      </c>
      <c r="E216" s="3" t="s">
        <v>1868</v>
      </c>
    </row>
    <row r="217" spans="1:5">
      <c r="A217" s="3" t="s">
        <v>193</v>
      </c>
      <c r="B217" s="6">
        <v>5.3451565388133498E-7</v>
      </c>
      <c r="C217" s="3">
        <v>0.76177618988503903</v>
      </c>
      <c r="D217" s="1" t="s">
        <v>1882</v>
      </c>
      <c r="E217" s="3" t="s">
        <v>1868</v>
      </c>
    </row>
    <row r="218" spans="1:5">
      <c r="A218" s="3" t="s">
        <v>848</v>
      </c>
      <c r="B218" s="6">
        <v>2.47296519716448E-8</v>
      </c>
      <c r="C218" s="3">
        <v>0.75615631662128502</v>
      </c>
      <c r="D218" s="1" t="s">
        <v>1882</v>
      </c>
      <c r="E218" s="3" t="s">
        <v>1868</v>
      </c>
    </row>
    <row r="219" spans="1:5">
      <c r="A219" s="3" t="s">
        <v>1087</v>
      </c>
      <c r="B219" s="6">
        <v>1.09223102020253E-6</v>
      </c>
      <c r="C219" s="3">
        <v>0.75127956146702002</v>
      </c>
      <c r="D219" s="1" t="s">
        <v>1882</v>
      </c>
      <c r="E219" s="3" t="s">
        <v>1868</v>
      </c>
    </row>
    <row r="220" spans="1:5">
      <c r="A220" s="3" t="s">
        <v>1088</v>
      </c>
      <c r="B220" s="6">
        <v>2.0735461103133499E-7</v>
      </c>
      <c r="C220" s="3">
        <v>0.73761373605502301</v>
      </c>
      <c r="D220" s="1" t="s">
        <v>1882</v>
      </c>
      <c r="E220" s="3" t="s">
        <v>1868</v>
      </c>
    </row>
    <row r="221" spans="1:5">
      <c r="A221" s="3" t="s">
        <v>128</v>
      </c>
      <c r="B221" s="6">
        <v>4.9905277379127599E-5</v>
      </c>
      <c r="C221" s="3">
        <v>0.73098946946177201</v>
      </c>
      <c r="D221" s="1" t="s">
        <v>1882</v>
      </c>
      <c r="E221" s="3" t="s">
        <v>1868</v>
      </c>
    </row>
    <row r="222" spans="1:5">
      <c r="A222" s="3" t="s">
        <v>758</v>
      </c>
      <c r="B222" s="6">
        <v>6.5443980439028602E-6</v>
      </c>
      <c r="C222" s="3">
        <v>0.72729542888283305</v>
      </c>
      <c r="D222" s="1" t="s">
        <v>1882</v>
      </c>
      <c r="E222" s="3" t="s">
        <v>1868</v>
      </c>
    </row>
    <row r="223" spans="1:5">
      <c r="A223" s="3" t="s">
        <v>459</v>
      </c>
      <c r="B223" s="3">
        <v>2.2978274963666301E-4</v>
      </c>
      <c r="C223" s="3">
        <v>0.72638293700260104</v>
      </c>
      <c r="D223" s="1" t="s">
        <v>1882</v>
      </c>
      <c r="E223" s="3" t="s">
        <v>1868</v>
      </c>
    </row>
    <row r="224" spans="1:5">
      <c r="A224" s="3" t="s">
        <v>1089</v>
      </c>
      <c r="B224" s="3">
        <v>1.6141103418481601E-4</v>
      </c>
      <c r="C224" s="3">
        <v>0.71767551802380702</v>
      </c>
      <c r="D224" s="1" t="s">
        <v>1882</v>
      </c>
      <c r="E224" s="3" t="s">
        <v>1868</v>
      </c>
    </row>
    <row r="225" spans="1:5">
      <c r="A225" s="3" t="s">
        <v>162</v>
      </c>
      <c r="B225" s="3">
        <v>9.0732073674832205E-4</v>
      </c>
      <c r="C225" s="3">
        <v>0.71733989163062695</v>
      </c>
      <c r="D225" s="1" t="s">
        <v>1882</v>
      </c>
      <c r="E225" s="3" t="s">
        <v>1868</v>
      </c>
    </row>
    <row r="226" spans="1:5">
      <c r="A226" s="3" t="s">
        <v>974</v>
      </c>
      <c r="B226" s="6">
        <v>7.9703526862914196E-6</v>
      </c>
      <c r="C226" s="3">
        <v>0.71407901198619195</v>
      </c>
      <c r="D226" s="1" t="s">
        <v>1882</v>
      </c>
      <c r="E226" s="3" t="s">
        <v>1868</v>
      </c>
    </row>
    <row r="227" spans="1:5">
      <c r="A227" s="3" t="s">
        <v>263</v>
      </c>
      <c r="B227" s="6">
        <v>2.0336604352541699E-6</v>
      </c>
      <c r="C227" s="3">
        <v>0.70481993523860298</v>
      </c>
      <c r="D227" s="1" t="s">
        <v>1882</v>
      </c>
      <c r="E227" s="3" t="s">
        <v>1868</v>
      </c>
    </row>
    <row r="228" spans="1:5">
      <c r="A228" s="3" t="s">
        <v>481</v>
      </c>
      <c r="B228" s="6">
        <v>1.2314046474278599E-5</v>
      </c>
      <c r="C228" s="3">
        <v>0.70350580485027603</v>
      </c>
      <c r="D228" s="1" t="s">
        <v>1882</v>
      </c>
      <c r="E228" s="3" t="s">
        <v>1868</v>
      </c>
    </row>
    <row r="229" spans="1:5">
      <c r="A229" s="3" t="s">
        <v>1090</v>
      </c>
      <c r="B229" s="3">
        <v>3.9220628519097601E-4</v>
      </c>
      <c r="C229" s="3">
        <v>0.69400100037670898</v>
      </c>
      <c r="D229" s="1" t="s">
        <v>1882</v>
      </c>
      <c r="E229" s="3" t="s">
        <v>1868</v>
      </c>
    </row>
    <row r="230" spans="1:5">
      <c r="A230" s="3" t="s">
        <v>893</v>
      </c>
      <c r="B230" s="6">
        <v>2.37240833997369E-6</v>
      </c>
      <c r="C230" s="3">
        <v>0.68101245063316695</v>
      </c>
      <c r="D230" s="1" t="s">
        <v>1882</v>
      </c>
      <c r="E230" s="3" t="s">
        <v>1868</v>
      </c>
    </row>
    <row r="231" spans="1:5">
      <c r="A231" s="3" t="s">
        <v>335</v>
      </c>
      <c r="B231" s="6">
        <v>3.3657418576398002E-5</v>
      </c>
      <c r="C231" s="3">
        <v>0.67673269933128699</v>
      </c>
      <c r="D231" s="1" t="s">
        <v>1882</v>
      </c>
      <c r="E231" s="3" t="s">
        <v>1868</v>
      </c>
    </row>
    <row r="232" spans="1:5">
      <c r="A232" s="3" t="s">
        <v>261</v>
      </c>
      <c r="B232" s="6">
        <v>3.35023850743635E-6</v>
      </c>
      <c r="C232" s="3">
        <v>0.67197403974154801</v>
      </c>
      <c r="D232" s="1" t="s">
        <v>1882</v>
      </c>
      <c r="E232" s="3" t="s">
        <v>1868</v>
      </c>
    </row>
    <row r="233" spans="1:5">
      <c r="A233" s="3" t="s">
        <v>1091</v>
      </c>
      <c r="B233" s="6">
        <v>2.7584716606287899E-5</v>
      </c>
      <c r="C233" s="3">
        <v>0.66622183520129197</v>
      </c>
      <c r="D233" s="1" t="s">
        <v>1882</v>
      </c>
      <c r="E233" s="3" t="s">
        <v>1868</v>
      </c>
    </row>
    <row r="234" spans="1:5">
      <c r="A234" s="3" t="s">
        <v>65</v>
      </c>
      <c r="B234" s="6">
        <v>1.02645538102557E-5</v>
      </c>
      <c r="C234" s="3">
        <v>0.66235879758513905</v>
      </c>
      <c r="D234" s="1" t="s">
        <v>1882</v>
      </c>
      <c r="E234" s="3" t="s">
        <v>1868</v>
      </c>
    </row>
    <row r="235" spans="1:5">
      <c r="A235" s="3" t="s">
        <v>374</v>
      </c>
      <c r="B235" s="3">
        <v>6.5913104017608997E-4</v>
      </c>
      <c r="C235" s="3">
        <v>0.65607522798293305</v>
      </c>
      <c r="D235" s="1" t="s">
        <v>1882</v>
      </c>
      <c r="E235" s="3" t="s">
        <v>1868</v>
      </c>
    </row>
    <row r="236" spans="1:5">
      <c r="A236" s="3" t="s">
        <v>423</v>
      </c>
      <c r="B236" s="6">
        <v>7.0043928370257502E-6</v>
      </c>
      <c r="C236" s="3">
        <v>0.64817718096106802</v>
      </c>
      <c r="D236" s="1" t="s">
        <v>1882</v>
      </c>
      <c r="E236" s="3" t="s">
        <v>1868</v>
      </c>
    </row>
    <row r="237" spans="1:5">
      <c r="A237" s="3" t="s">
        <v>299</v>
      </c>
      <c r="B237" s="6">
        <v>9.0135523791901705E-6</v>
      </c>
      <c r="C237" s="3">
        <v>0.63502133776862701</v>
      </c>
      <c r="D237" s="1" t="s">
        <v>1882</v>
      </c>
      <c r="E237" s="3" t="s">
        <v>1868</v>
      </c>
    </row>
    <row r="238" spans="1:5">
      <c r="A238" s="3" t="s">
        <v>902</v>
      </c>
      <c r="B238" s="3">
        <v>4.6463160867666201E-3</v>
      </c>
      <c r="C238" s="3">
        <v>0.62112845240854497</v>
      </c>
      <c r="D238" s="1" t="s">
        <v>1882</v>
      </c>
      <c r="E238" s="3" t="s">
        <v>1868</v>
      </c>
    </row>
    <row r="239" spans="1:5">
      <c r="A239" s="3" t="s">
        <v>895</v>
      </c>
      <c r="B239" s="6">
        <v>5.1653641751795499E-5</v>
      </c>
      <c r="C239" s="3">
        <v>0.62018911549034905</v>
      </c>
      <c r="D239" s="1" t="s">
        <v>1882</v>
      </c>
      <c r="E239" s="3" t="s">
        <v>1868</v>
      </c>
    </row>
    <row r="240" spans="1:5">
      <c r="A240" s="3" t="s">
        <v>133</v>
      </c>
      <c r="B240" s="3">
        <v>3.3462526526155801E-4</v>
      </c>
      <c r="C240" s="3">
        <v>0.61994638865407103</v>
      </c>
      <c r="D240" s="1" t="s">
        <v>1882</v>
      </c>
      <c r="E240" s="3" t="s">
        <v>1868</v>
      </c>
    </row>
    <row r="241" spans="1:5">
      <c r="A241" s="3" t="s">
        <v>413</v>
      </c>
      <c r="B241" s="3">
        <v>6.3789111521432302E-4</v>
      </c>
      <c r="C241" s="3">
        <v>0.61797644877138203</v>
      </c>
      <c r="D241" s="1" t="s">
        <v>1882</v>
      </c>
      <c r="E241" s="3" t="s">
        <v>1868</v>
      </c>
    </row>
    <row r="242" spans="1:5">
      <c r="A242" s="3" t="s">
        <v>737</v>
      </c>
      <c r="B242" s="6">
        <v>8.5307438728266595E-6</v>
      </c>
      <c r="C242" s="3">
        <v>0.61376184372183096</v>
      </c>
      <c r="D242" s="1" t="s">
        <v>1882</v>
      </c>
      <c r="E242" s="3" t="s">
        <v>1868</v>
      </c>
    </row>
    <row r="243" spans="1:5">
      <c r="A243" s="3" t="s">
        <v>379</v>
      </c>
      <c r="B243" s="3">
        <v>3.9317475389896299E-4</v>
      </c>
      <c r="C243" s="3">
        <v>0.59912609284442198</v>
      </c>
      <c r="D243" s="1" t="s">
        <v>1882</v>
      </c>
      <c r="E243" s="3" t="s">
        <v>1868</v>
      </c>
    </row>
    <row r="244" spans="1:5">
      <c r="A244" s="3" t="s">
        <v>1092</v>
      </c>
      <c r="B244" s="3">
        <v>1.0866858992345299E-4</v>
      </c>
      <c r="C244" s="3">
        <v>0.59592326473771196</v>
      </c>
      <c r="D244" s="1" t="s">
        <v>1882</v>
      </c>
      <c r="E244" s="3" t="s">
        <v>1868</v>
      </c>
    </row>
    <row r="245" spans="1:5">
      <c r="A245" s="3" t="s">
        <v>200</v>
      </c>
      <c r="B245" s="6">
        <v>7.4837340557039805E-5</v>
      </c>
      <c r="C245" s="3">
        <v>0.59546044203320603</v>
      </c>
      <c r="D245" s="1" t="s">
        <v>1882</v>
      </c>
      <c r="E245" s="3" t="s">
        <v>1868</v>
      </c>
    </row>
    <row r="246" spans="1:5">
      <c r="A246" s="3" t="s">
        <v>369</v>
      </c>
      <c r="B246" s="3">
        <v>1.32035365470419E-4</v>
      </c>
      <c r="C246" s="3">
        <v>0.58957414133472097</v>
      </c>
      <c r="D246" s="1" t="s">
        <v>1882</v>
      </c>
      <c r="E246" s="3" t="s">
        <v>1868</v>
      </c>
    </row>
    <row r="247" spans="1:5">
      <c r="A247" s="3" t="s">
        <v>186</v>
      </c>
      <c r="B247" s="3">
        <v>2.2042535629294901E-4</v>
      </c>
      <c r="C247" s="3">
        <v>0.58631573203191001</v>
      </c>
      <c r="D247" s="1" t="s">
        <v>1882</v>
      </c>
      <c r="E247" s="3" t="s">
        <v>1868</v>
      </c>
    </row>
    <row r="248" spans="1:5">
      <c r="A248" s="3" t="s">
        <v>1093</v>
      </c>
      <c r="B248" s="6">
        <v>6.8404706810781606E-5</v>
      </c>
      <c r="C248" s="3">
        <v>0.57124625769777904</v>
      </c>
      <c r="D248" s="1" t="s">
        <v>1882</v>
      </c>
      <c r="E248" s="3" t="s">
        <v>1868</v>
      </c>
    </row>
    <row r="249" spans="1:5">
      <c r="A249" s="3" t="s">
        <v>742</v>
      </c>
      <c r="B249" s="3">
        <v>1.3560754393906599E-3</v>
      </c>
      <c r="C249" s="3">
        <v>0.57118039813311505</v>
      </c>
      <c r="D249" s="1" t="s">
        <v>1882</v>
      </c>
      <c r="E249" s="3" t="s">
        <v>1868</v>
      </c>
    </row>
    <row r="250" spans="1:5">
      <c r="A250" s="3" t="s">
        <v>910</v>
      </c>
      <c r="B250" s="3">
        <v>3.46523220862236E-4</v>
      </c>
      <c r="C250" s="3">
        <v>0.56206197258100099</v>
      </c>
      <c r="D250" s="1" t="s">
        <v>1882</v>
      </c>
      <c r="E250" s="3" t="s">
        <v>1868</v>
      </c>
    </row>
    <row r="251" spans="1:5">
      <c r="A251" s="3" t="s">
        <v>1094</v>
      </c>
      <c r="B251" s="6">
        <v>1.30799821951022E-5</v>
      </c>
      <c r="C251" s="3">
        <v>0.56085849294819001</v>
      </c>
      <c r="D251" s="1" t="s">
        <v>1882</v>
      </c>
      <c r="E251" s="3" t="s">
        <v>1868</v>
      </c>
    </row>
    <row r="252" spans="1:5">
      <c r="A252" s="3" t="s">
        <v>1005</v>
      </c>
      <c r="B252" s="3">
        <v>5.1880010938102597E-4</v>
      </c>
      <c r="C252" s="3">
        <v>0.55489286964281104</v>
      </c>
      <c r="D252" s="1" t="s">
        <v>1882</v>
      </c>
      <c r="E252" s="3" t="s">
        <v>1868</v>
      </c>
    </row>
    <row r="253" spans="1:5">
      <c r="A253" s="3" t="s">
        <v>405</v>
      </c>
      <c r="B253" s="6">
        <v>1.1565838468632101E-5</v>
      </c>
      <c r="C253" s="3">
        <v>0.54738265416649801</v>
      </c>
      <c r="D253" s="1" t="s">
        <v>1882</v>
      </c>
      <c r="E253" s="3" t="s">
        <v>1868</v>
      </c>
    </row>
    <row r="254" spans="1:5">
      <c r="A254" s="3" t="s">
        <v>1049</v>
      </c>
      <c r="B254" s="3">
        <v>8.9286926097791595E-4</v>
      </c>
      <c r="C254" s="3">
        <v>0.53957905399963602</v>
      </c>
      <c r="D254" s="1" t="s">
        <v>1882</v>
      </c>
      <c r="E254" s="3" t="s">
        <v>1868</v>
      </c>
    </row>
    <row r="255" spans="1:5">
      <c r="A255" s="3" t="s">
        <v>906</v>
      </c>
      <c r="B255" s="3">
        <v>1.6002685811803601E-3</v>
      </c>
      <c r="C255" s="3">
        <v>0.53007267511665201</v>
      </c>
      <c r="D255" s="1" t="s">
        <v>1882</v>
      </c>
      <c r="E255" s="3" t="s">
        <v>1868</v>
      </c>
    </row>
    <row r="256" spans="1:5">
      <c r="A256" s="3" t="s">
        <v>868</v>
      </c>
      <c r="B256" s="3">
        <v>5.8396005460481801E-3</v>
      </c>
      <c r="C256" s="3">
        <v>0.52148260386980705</v>
      </c>
      <c r="D256" s="1" t="s">
        <v>1882</v>
      </c>
      <c r="E256" s="3" t="s">
        <v>1868</v>
      </c>
    </row>
    <row r="257" spans="1:5">
      <c r="A257" s="3" t="s">
        <v>32</v>
      </c>
      <c r="B257" s="3">
        <v>1.72373898038679E-3</v>
      </c>
      <c r="C257" s="3">
        <v>0.51493395473938697</v>
      </c>
      <c r="D257" s="1" t="s">
        <v>1882</v>
      </c>
      <c r="E257" s="3" t="s">
        <v>1868</v>
      </c>
    </row>
    <row r="258" spans="1:5">
      <c r="A258" s="3" t="s">
        <v>109</v>
      </c>
      <c r="B258" s="6">
        <v>2.2567139001730901E-5</v>
      </c>
      <c r="C258" s="3">
        <v>0.50529035492051699</v>
      </c>
      <c r="D258" s="1" t="s">
        <v>1882</v>
      </c>
      <c r="E258" s="3" t="s">
        <v>1868</v>
      </c>
    </row>
    <row r="259" spans="1:5">
      <c r="A259" s="3" t="s">
        <v>707</v>
      </c>
      <c r="B259" s="3">
        <v>4.55549265672123E-4</v>
      </c>
      <c r="C259" s="3">
        <v>0.50524555105888602</v>
      </c>
      <c r="D259" s="1" t="s">
        <v>1882</v>
      </c>
      <c r="E259" s="3" t="s">
        <v>1868</v>
      </c>
    </row>
    <row r="260" spans="1:5">
      <c r="A260" s="3" t="s">
        <v>950</v>
      </c>
      <c r="B260" s="6">
        <v>4.8783498034613201E-5</v>
      </c>
      <c r="C260" s="3">
        <v>0.50455927730500905</v>
      </c>
      <c r="D260" s="1" t="s">
        <v>1882</v>
      </c>
      <c r="E260" s="3" t="s">
        <v>1868</v>
      </c>
    </row>
    <row r="261" spans="1:5">
      <c r="A261" s="3" t="s">
        <v>378</v>
      </c>
      <c r="B261" s="3">
        <v>8.97563399794221E-3</v>
      </c>
      <c r="C261" s="3">
        <v>0.49951746410523101</v>
      </c>
      <c r="D261" s="1" t="s">
        <v>1882</v>
      </c>
      <c r="E261" s="3" t="s">
        <v>1868</v>
      </c>
    </row>
    <row r="262" spans="1:5">
      <c r="A262" s="3" t="s">
        <v>384</v>
      </c>
      <c r="B262" s="3">
        <v>5.2583665131826897E-4</v>
      </c>
      <c r="C262" s="3">
        <v>0.499071811218818</v>
      </c>
      <c r="D262" s="1" t="s">
        <v>1882</v>
      </c>
      <c r="E262" s="3" t="s">
        <v>1868</v>
      </c>
    </row>
    <row r="263" spans="1:5">
      <c r="A263" s="3" t="s">
        <v>542</v>
      </c>
      <c r="B263" s="3">
        <v>4.8241439833202998E-4</v>
      </c>
      <c r="C263" s="3">
        <v>0.496500243046679</v>
      </c>
      <c r="D263" s="1" t="s">
        <v>1882</v>
      </c>
      <c r="E263" s="3" t="s">
        <v>1868</v>
      </c>
    </row>
    <row r="264" spans="1:5">
      <c r="A264" s="3" t="s">
        <v>36</v>
      </c>
      <c r="B264" s="3">
        <v>6.9413458204588795E-4</v>
      </c>
      <c r="C264" s="3">
        <v>0.47832176635249801</v>
      </c>
      <c r="D264" s="1" t="s">
        <v>1882</v>
      </c>
      <c r="E264" s="3" t="s">
        <v>1868</v>
      </c>
    </row>
    <row r="265" spans="1:5">
      <c r="A265" s="3" t="s">
        <v>252</v>
      </c>
      <c r="B265" s="3">
        <v>4.9794618346618005E-4</v>
      </c>
      <c r="C265" s="3">
        <v>0.468251674085785</v>
      </c>
      <c r="D265" s="1" t="s">
        <v>1882</v>
      </c>
      <c r="E265" s="3" t="s">
        <v>1868</v>
      </c>
    </row>
    <row r="266" spans="1:5">
      <c r="A266" s="3" t="s">
        <v>368</v>
      </c>
      <c r="B266" s="3">
        <v>3.9667751384080104E-3</v>
      </c>
      <c r="C266" s="3">
        <v>0.454788685055731</v>
      </c>
      <c r="D266" s="1" t="s">
        <v>1882</v>
      </c>
      <c r="E266" s="3" t="s">
        <v>1868</v>
      </c>
    </row>
    <row r="267" spans="1:5">
      <c r="A267" s="3" t="s">
        <v>1095</v>
      </c>
      <c r="B267" s="3">
        <v>9.2269230315479896E-3</v>
      </c>
      <c r="C267" s="3">
        <v>0.445581390575231</v>
      </c>
      <c r="D267" s="1" t="s">
        <v>1882</v>
      </c>
      <c r="E267" s="3" t="s">
        <v>1868</v>
      </c>
    </row>
    <row r="268" spans="1:5">
      <c r="A268" s="3" t="s">
        <v>190</v>
      </c>
      <c r="B268" s="3">
        <v>9.3529692739631898E-4</v>
      </c>
      <c r="C268" s="3">
        <v>0.44546093405155002</v>
      </c>
      <c r="D268" s="1" t="s">
        <v>1882</v>
      </c>
      <c r="E268" s="3" t="s">
        <v>1868</v>
      </c>
    </row>
    <row r="269" spans="1:5">
      <c r="A269" s="3" t="s">
        <v>844</v>
      </c>
      <c r="B269" s="3">
        <v>2.74505347197867E-3</v>
      </c>
      <c r="C269" s="3">
        <v>0.43832145137824902</v>
      </c>
      <c r="D269" s="1" t="s">
        <v>1882</v>
      </c>
      <c r="E269" s="3" t="s">
        <v>1868</v>
      </c>
    </row>
    <row r="270" spans="1:5">
      <c r="A270" s="3" t="s">
        <v>1096</v>
      </c>
      <c r="B270" s="3">
        <v>8.5629062595584001E-4</v>
      </c>
      <c r="C270" s="3">
        <v>0.42984699137459198</v>
      </c>
      <c r="D270" s="1" t="s">
        <v>1882</v>
      </c>
      <c r="E270" s="3" t="s">
        <v>1868</v>
      </c>
    </row>
    <row r="271" spans="1:5">
      <c r="A271" s="3" t="s">
        <v>747</v>
      </c>
      <c r="B271" s="3">
        <v>8.6007778909040801E-3</v>
      </c>
      <c r="C271" s="3">
        <v>0.414162448514587</v>
      </c>
      <c r="D271" s="1" t="s">
        <v>1882</v>
      </c>
      <c r="E271" s="3" t="s">
        <v>1868</v>
      </c>
    </row>
    <row r="272" spans="1:5">
      <c r="A272" s="3" t="s">
        <v>332</v>
      </c>
      <c r="B272" s="3">
        <v>4.4446186997910298E-3</v>
      </c>
      <c r="C272" s="3">
        <v>0.40957988113205401</v>
      </c>
      <c r="D272" s="1" t="s">
        <v>1882</v>
      </c>
      <c r="E272" s="3" t="s">
        <v>1868</v>
      </c>
    </row>
    <row r="273" spans="1:6">
      <c r="A273" s="3" t="s">
        <v>394</v>
      </c>
      <c r="B273" s="3">
        <v>1.1749083650997201E-3</v>
      </c>
      <c r="C273" s="3">
        <v>0.40544531153802899</v>
      </c>
      <c r="D273" s="1" t="s">
        <v>1882</v>
      </c>
      <c r="E273" s="3" t="s">
        <v>1868</v>
      </c>
    </row>
    <row r="274" spans="1:6">
      <c r="A274" s="3" t="s">
        <v>918</v>
      </c>
      <c r="B274" s="3">
        <v>1.3163272741577501E-3</v>
      </c>
      <c r="C274" s="3">
        <v>0.38643807180363499</v>
      </c>
      <c r="D274" s="1" t="s">
        <v>1882</v>
      </c>
      <c r="E274" s="3" t="s">
        <v>1868</v>
      </c>
    </row>
    <row r="275" spans="1:6">
      <c r="A275" s="3" t="s">
        <v>766</v>
      </c>
      <c r="B275" s="3">
        <v>5.12224967642105E-3</v>
      </c>
      <c r="C275" s="3">
        <v>0.38580978253605103</v>
      </c>
      <c r="D275" s="1" t="s">
        <v>1882</v>
      </c>
      <c r="E275" s="3" t="s">
        <v>1868</v>
      </c>
    </row>
    <row r="276" spans="1:6">
      <c r="A276" s="3" t="s">
        <v>933</v>
      </c>
      <c r="B276" s="3">
        <v>5.1998454416222004E-3</v>
      </c>
      <c r="C276" s="3">
        <v>0.383532801515657</v>
      </c>
      <c r="D276" s="1" t="s">
        <v>1882</v>
      </c>
      <c r="E276" s="3" t="s">
        <v>1868</v>
      </c>
    </row>
    <row r="277" spans="1:6">
      <c r="A277" s="3" t="s">
        <v>236</v>
      </c>
      <c r="B277" s="3">
        <v>2.5778693286095601E-3</v>
      </c>
      <c r="C277" s="3">
        <v>0.38168278219977902</v>
      </c>
      <c r="D277" s="1" t="s">
        <v>1882</v>
      </c>
      <c r="E277" s="3" t="s">
        <v>1868</v>
      </c>
    </row>
    <row r="278" spans="1:6">
      <c r="A278" s="3" t="s">
        <v>901</v>
      </c>
      <c r="B278" s="3">
        <v>7.5064887954026703E-3</v>
      </c>
      <c r="C278" s="3">
        <v>0.38043735540957602</v>
      </c>
      <c r="D278" s="1" t="s">
        <v>1882</v>
      </c>
      <c r="E278" s="3" t="s">
        <v>1868</v>
      </c>
    </row>
    <row r="279" spans="1:6">
      <c r="A279" s="3" t="s">
        <v>278</v>
      </c>
      <c r="B279" s="3">
        <v>1.57738602035307E-3</v>
      </c>
      <c r="C279" s="3">
        <v>0.35989035806823</v>
      </c>
      <c r="D279" s="1" t="s">
        <v>1882</v>
      </c>
      <c r="E279" s="3" t="s">
        <v>1868</v>
      </c>
    </row>
    <row r="280" spans="1:6">
      <c r="A280" s="3" t="s">
        <v>396</v>
      </c>
      <c r="B280" s="3">
        <v>9.4900674366584694E-3</v>
      </c>
      <c r="C280" s="3">
        <v>0.33555846113175097</v>
      </c>
      <c r="D280" s="1" t="s">
        <v>1882</v>
      </c>
      <c r="E280" s="3" t="s">
        <v>1868</v>
      </c>
    </row>
    <row r="281" spans="1:6">
      <c r="A281" s="3" t="s">
        <v>388</v>
      </c>
      <c r="B281" s="3">
        <v>5.7028398735767E-3</v>
      </c>
      <c r="C281" s="3">
        <v>0.33141579802612903</v>
      </c>
      <c r="D281" s="1" t="s">
        <v>1882</v>
      </c>
      <c r="E281" s="3" t="s">
        <v>1868</v>
      </c>
    </row>
    <row r="282" spans="1:6">
      <c r="A282" s="3" t="s">
        <v>42</v>
      </c>
      <c r="B282" s="3">
        <v>2.4044338581850301E-3</v>
      </c>
      <c r="C282" s="3">
        <v>0.30907229272652498</v>
      </c>
      <c r="D282" s="1" t="s">
        <v>1882</v>
      </c>
      <c r="E282" s="3" t="s">
        <v>1868</v>
      </c>
    </row>
    <row r="283" spans="1:6">
      <c r="A283" s="3" t="s">
        <v>839</v>
      </c>
      <c r="B283" s="6">
        <v>3.7631622715659998E-7</v>
      </c>
      <c r="C283" s="3">
        <v>0.30724418574767998</v>
      </c>
      <c r="D283" s="1" t="s">
        <v>1882</v>
      </c>
      <c r="E283" s="3" t="s">
        <v>1868</v>
      </c>
    </row>
    <row r="284" spans="1:6">
      <c r="A284" s="3" t="s">
        <v>338</v>
      </c>
      <c r="B284" s="6">
        <v>1.8313148817207799E-17</v>
      </c>
      <c r="C284" s="3">
        <v>3.69687854890635</v>
      </c>
      <c r="D284" s="1" t="s">
        <v>1882</v>
      </c>
      <c r="E284" s="3" t="s">
        <v>1868</v>
      </c>
      <c r="F284" s="6"/>
    </row>
    <row r="285" spans="1:6">
      <c r="A285" s="3" t="s">
        <v>1097</v>
      </c>
      <c r="B285" s="6">
        <v>4.1578401749190298E-25</v>
      </c>
      <c r="C285" s="3">
        <v>3.3054313891233802</v>
      </c>
      <c r="D285" s="1" t="s">
        <v>1882</v>
      </c>
      <c r="E285" s="3" t="s">
        <v>1868</v>
      </c>
      <c r="F285" s="6"/>
    </row>
    <row r="286" spans="1:6">
      <c r="A286" s="3" t="s">
        <v>1098</v>
      </c>
      <c r="B286" s="6">
        <v>8.5758985136234998E-48</v>
      </c>
      <c r="C286" s="3">
        <v>3.2093843293480599</v>
      </c>
      <c r="D286" s="1" t="s">
        <v>1882</v>
      </c>
      <c r="E286" s="3" t="s">
        <v>1868</v>
      </c>
      <c r="F286" s="6"/>
    </row>
    <row r="287" spans="1:6">
      <c r="A287" s="3" t="s">
        <v>451</v>
      </c>
      <c r="B287" s="6">
        <v>3.5639630665094698E-87</v>
      </c>
      <c r="C287" s="3">
        <v>3.1934694736448099</v>
      </c>
      <c r="D287" s="1" t="s">
        <v>1882</v>
      </c>
      <c r="E287" s="3" t="s">
        <v>1868</v>
      </c>
      <c r="F287" s="6"/>
    </row>
    <row r="288" spans="1:6">
      <c r="A288" s="3" t="s">
        <v>1099</v>
      </c>
      <c r="B288" s="6">
        <v>2.0804648639026699E-90</v>
      </c>
      <c r="C288" s="3">
        <v>3.1061672149786199</v>
      </c>
      <c r="D288" s="1" t="s">
        <v>1882</v>
      </c>
      <c r="E288" s="3" t="s">
        <v>1868</v>
      </c>
      <c r="F288" s="6"/>
    </row>
    <row r="289" spans="1:6">
      <c r="A289" s="3" t="s">
        <v>1100</v>
      </c>
      <c r="B289" s="6">
        <v>7.5887831025799994E-83</v>
      </c>
      <c r="C289" s="3">
        <v>2.3550008620990601</v>
      </c>
      <c r="D289" s="1" t="s">
        <v>1882</v>
      </c>
      <c r="E289" s="3" t="s">
        <v>1868</v>
      </c>
      <c r="F289" s="6"/>
    </row>
    <row r="290" spans="1:6">
      <c r="A290" s="3" t="s">
        <v>775</v>
      </c>
      <c r="B290" s="6">
        <v>2.1818463692975099E-53</v>
      </c>
      <c r="C290" s="3">
        <v>2.2141931447939598</v>
      </c>
      <c r="D290" s="1" t="s">
        <v>1882</v>
      </c>
      <c r="E290" s="3" t="s">
        <v>1868</v>
      </c>
      <c r="F290" s="6"/>
    </row>
    <row r="291" spans="1:6">
      <c r="A291" s="3" t="s">
        <v>992</v>
      </c>
      <c r="B291" s="6">
        <v>8.0915803785319596E-27</v>
      </c>
      <c r="C291" s="3">
        <v>2.1582494471874201</v>
      </c>
      <c r="D291" s="1" t="s">
        <v>1882</v>
      </c>
      <c r="E291" s="3" t="s">
        <v>1868</v>
      </c>
      <c r="F291" s="6"/>
    </row>
    <row r="292" spans="1:6">
      <c r="A292" s="3" t="s">
        <v>1101</v>
      </c>
      <c r="B292" s="6">
        <v>5.15191413672582E-31</v>
      </c>
      <c r="C292" s="3">
        <v>2.1088302776081398</v>
      </c>
      <c r="D292" s="1" t="s">
        <v>1882</v>
      </c>
      <c r="E292" s="3" t="s">
        <v>1868</v>
      </c>
      <c r="F292" s="6"/>
    </row>
    <row r="293" spans="1:6">
      <c r="A293" s="3" t="s">
        <v>1102</v>
      </c>
      <c r="B293" s="6">
        <v>6.4879951604063903E-32</v>
      </c>
      <c r="C293" s="3">
        <v>2.0850853900303701</v>
      </c>
      <c r="D293" s="1" t="s">
        <v>1882</v>
      </c>
      <c r="E293" s="3" t="s">
        <v>1868</v>
      </c>
      <c r="F293" s="6"/>
    </row>
    <row r="294" spans="1:6">
      <c r="A294" s="3" t="s">
        <v>1103</v>
      </c>
      <c r="B294" s="6">
        <v>1.48778059272875E-35</v>
      </c>
      <c r="C294" s="3">
        <v>2.0360143636956001</v>
      </c>
      <c r="D294" s="1" t="s">
        <v>1882</v>
      </c>
      <c r="E294" s="3" t="s">
        <v>1868</v>
      </c>
      <c r="F294" s="6"/>
    </row>
    <row r="295" spans="1:6">
      <c r="A295" s="3" t="s">
        <v>1104</v>
      </c>
      <c r="B295" s="6">
        <v>4.4495871299547697E-33</v>
      </c>
      <c r="C295" s="3">
        <v>1.9613184722005399</v>
      </c>
      <c r="D295" s="1" t="s">
        <v>1882</v>
      </c>
      <c r="E295" s="3" t="s">
        <v>1868</v>
      </c>
      <c r="F295" s="6"/>
    </row>
    <row r="296" spans="1:6">
      <c r="A296" s="3" t="s">
        <v>1105</v>
      </c>
      <c r="B296" s="6">
        <v>5.6019299836094303E-50</v>
      </c>
      <c r="C296" s="3">
        <v>1.9153460329204799</v>
      </c>
      <c r="D296" s="1" t="s">
        <v>1882</v>
      </c>
      <c r="E296" s="3" t="s">
        <v>1868</v>
      </c>
      <c r="F296" s="6"/>
    </row>
    <row r="297" spans="1:6">
      <c r="A297" s="3" t="s">
        <v>226</v>
      </c>
      <c r="B297" s="6">
        <v>4.7263729662339902E-35</v>
      </c>
      <c r="C297" s="3">
        <v>1.8920907466248</v>
      </c>
      <c r="D297" s="1" t="s">
        <v>1882</v>
      </c>
      <c r="E297" s="3" t="s">
        <v>1868</v>
      </c>
      <c r="F297" s="6"/>
    </row>
    <row r="298" spans="1:6">
      <c r="A298" s="3" t="s">
        <v>809</v>
      </c>
      <c r="B298" s="6">
        <v>6.2906029587321502E-30</v>
      </c>
      <c r="C298" s="3">
        <v>1.81846053534953</v>
      </c>
      <c r="D298" s="1" t="s">
        <v>1882</v>
      </c>
      <c r="E298" s="3" t="s">
        <v>1868</v>
      </c>
      <c r="F298" s="6"/>
    </row>
    <row r="299" spans="1:6">
      <c r="A299" s="3" t="s">
        <v>1106</v>
      </c>
      <c r="B299" s="6">
        <v>3.1602215867908598E-40</v>
      </c>
      <c r="C299" s="3">
        <v>1.81825817368014</v>
      </c>
      <c r="D299" s="1" t="s">
        <v>1882</v>
      </c>
      <c r="E299" s="3" t="s">
        <v>1868</v>
      </c>
      <c r="F299" s="6"/>
    </row>
    <row r="300" spans="1:6">
      <c r="A300" s="3" t="s">
        <v>216</v>
      </c>
      <c r="B300" s="6">
        <v>2.96492975229095E-27</v>
      </c>
      <c r="C300" s="3">
        <v>1.8111832445626701</v>
      </c>
      <c r="D300" s="1" t="s">
        <v>1882</v>
      </c>
      <c r="E300" s="3" t="s">
        <v>1868</v>
      </c>
      <c r="F300" s="6"/>
    </row>
    <row r="301" spans="1:6">
      <c r="A301" s="3" t="s">
        <v>754</v>
      </c>
      <c r="B301" s="6">
        <v>6.0637351803583905E-23</v>
      </c>
      <c r="C301" s="3">
        <v>1.7350136988990099</v>
      </c>
      <c r="D301" s="1" t="s">
        <v>1882</v>
      </c>
      <c r="E301" s="3" t="s">
        <v>1868</v>
      </c>
      <c r="F301" s="6"/>
    </row>
    <row r="302" spans="1:6">
      <c r="A302" s="3" t="s">
        <v>1107</v>
      </c>
      <c r="B302" s="6">
        <v>6.1492735492746406E-36</v>
      </c>
      <c r="C302" s="3">
        <v>1.7110572696363799</v>
      </c>
      <c r="D302" s="1" t="s">
        <v>1882</v>
      </c>
      <c r="E302" s="3" t="s">
        <v>1868</v>
      </c>
      <c r="F302" s="6"/>
    </row>
    <row r="303" spans="1:6">
      <c r="A303" s="3" t="s">
        <v>1108</v>
      </c>
      <c r="B303" s="6">
        <v>2.0086898382538901E-73</v>
      </c>
      <c r="C303" s="3">
        <v>1.69945148695463</v>
      </c>
      <c r="D303" s="1" t="s">
        <v>1882</v>
      </c>
      <c r="E303" s="3" t="s">
        <v>1868</v>
      </c>
      <c r="F303" s="6"/>
    </row>
    <row r="304" spans="1:6">
      <c r="A304" s="3" t="s">
        <v>736</v>
      </c>
      <c r="B304" s="6">
        <v>5.9950440813370301E-26</v>
      </c>
      <c r="C304" s="3">
        <v>1.69647026414942</v>
      </c>
      <c r="D304" s="1" t="s">
        <v>1882</v>
      </c>
      <c r="E304" s="3" t="s">
        <v>1868</v>
      </c>
      <c r="F304" s="6"/>
    </row>
    <row r="305" spans="1:6">
      <c r="A305" s="3" t="s">
        <v>1109</v>
      </c>
      <c r="B305" s="6">
        <v>1.0281854381878999E-21</v>
      </c>
      <c r="C305" s="3">
        <v>1.58895329109023</v>
      </c>
      <c r="D305" s="1" t="s">
        <v>1882</v>
      </c>
      <c r="E305" s="3" t="s">
        <v>1868</v>
      </c>
      <c r="F305" s="6"/>
    </row>
    <row r="306" spans="1:6">
      <c r="A306" s="3" t="s">
        <v>1039</v>
      </c>
      <c r="B306" s="6">
        <v>1.1484388036925599E-33</v>
      </c>
      <c r="C306" s="3">
        <v>1.55839333465559</v>
      </c>
      <c r="D306" s="1" t="s">
        <v>1882</v>
      </c>
      <c r="E306" s="3" t="s">
        <v>1868</v>
      </c>
      <c r="F306" s="6"/>
    </row>
    <row r="307" spans="1:6">
      <c r="A307" s="3" t="s">
        <v>1110</v>
      </c>
      <c r="B307" s="6">
        <v>1.32229492247615E-49</v>
      </c>
      <c r="C307" s="3">
        <v>1.5436243785705099</v>
      </c>
      <c r="D307" s="1" t="s">
        <v>1882</v>
      </c>
      <c r="E307" s="3" t="s">
        <v>1868</v>
      </c>
      <c r="F307" s="6"/>
    </row>
    <row r="308" spans="1:6">
      <c r="A308" s="3" t="s">
        <v>78</v>
      </c>
      <c r="B308" s="6">
        <v>2.23003529750264E-33</v>
      </c>
      <c r="C308" s="3">
        <v>1.5084665528957699</v>
      </c>
      <c r="D308" s="1" t="s">
        <v>1882</v>
      </c>
      <c r="E308" s="3" t="s">
        <v>1868</v>
      </c>
      <c r="F308" s="6"/>
    </row>
    <row r="309" spans="1:6">
      <c r="A309" s="3" t="s">
        <v>1111</v>
      </c>
      <c r="B309" s="6">
        <v>1.02847763507568E-30</v>
      </c>
      <c r="C309" s="3">
        <v>1.5070882109925099</v>
      </c>
      <c r="D309" s="1" t="s">
        <v>1882</v>
      </c>
      <c r="E309" s="3" t="s">
        <v>1868</v>
      </c>
      <c r="F309" s="6"/>
    </row>
    <row r="310" spans="1:6">
      <c r="A310" s="3" t="s">
        <v>1112</v>
      </c>
      <c r="B310" s="6">
        <v>5.5140907462318898E-13</v>
      </c>
      <c r="C310" s="3">
        <v>1.4902571221951499</v>
      </c>
      <c r="D310" s="1" t="s">
        <v>1882</v>
      </c>
      <c r="E310" s="3" t="s">
        <v>1868</v>
      </c>
      <c r="F310" s="6"/>
    </row>
    <row r="311" spans="1:6">
      <c r="A311" s="3" t="s">
        <v>1113</v>
      </c>
      <c r="B311" s="6">
        <v>3.9234830859716402E-17</v>
      </c>
      <c r="C311" s="3">
        <v>1.4378511324518799</v>
      </c>
      <c r="D311" s="1" t="s">
        <v>1882</v>
      </c>
      <c r="E311" s="3" t="s">
        <v>1868</v>
      </c>
      <c r="F311" s="6"/>
    </row>
    <row r="312" spans="1:6">
      <c r="A312" s="3" t="s">
        <v>1114</v>
      </c>
      <c r="B312" s="6">
        <v>1.24265204354348E-15</v>
      </c>
      <c r="C312" s="3">
        <v>1.41536676060669</v>
      </c>
      <c r="D312" s="1" t="s">
        <v>1882</v>
      </c>
      <c r="E312" s="3" t="s">
        <v>1868</v>
      </c>
      <c r="F312" s="6"/>
    </row>
    <row r="313" spans="1:6">
      <c r="A313" s="3" t="s">
        <v>1115</v>
      </c>
      <c r="B313" s="6">
        <v>2.6810206388895599E-20</v>
      </c>
      <c r="C313" s="3">
        <v>1.4048003584770199</v>
      </c>
      <c r="D313" s="1" t="s">
        <v>1882</v>
      </c>
      <c r="E313" s="3" t="s">
        <v>1868</v>
      </c>
      <c r="F313" s="6"/>
    </row>
    <row r="314" spans="1:6">
      <c r="A314" s="3" t="s">
        <v>731</v>
      </c>
      <c r="B314" s="6">
        <v>1.6285838134938501E-11</v>
      </c>
      <c r="C314" s="3">
        <v>1.36903455510889</v>
      </c>
      <c r="D314" s="1" t="s">
        <v>1882</v>
      </c>
      <c r="E314" s="3" t="s">
        <v>1868</v>
      </c>
      <c r="F314" s="6"/>
    </row>
    <row r="315" spans="1:6">
      <c r="A315" s="3" t="s">
        <v>1116</v>
      </c>
      <c r="B315" s="6">
        <v>1.7564112690725999E-24</v>
      </c>
      <c r="C315" s="3">
        <v>1.36569190603736</v>
      </c>
      <c r="D315" s="1" t="s">
        <v>1882</v>
      </c>
      <c r="E315" s="3" t="s">
        <v>1868</v>
      </c>
      <c r="F315" s="6"/>
    </row>
    <row r="316" spans="1:6">
      <c r="A316" s="3" t="s">
        <v>1117</v>
      </c>
      <c r="B316" s="6">
        <v>1.34600257729961E-12</v>
      </c>
      <c r="C316" s="3">
        <v>1.35966001607511</v>
      </c>
      <c r="D316" s="1" t="s">
        <v>1882</v>
      </c>
      <c r="E316" s="3" t="s">
        <v>1868</v>
      </c>
      <c r="F316" s="6"/>
    </row>
    <row r="317" spans="1:6">
      <c r="A317" s="3" t="s">
        <v>1059</v>
      </c>
      <c r="B317" s="6">
        <v>3.44862000725053E-12</v>
      </c>
      <c r="C317" s="3">
        <v>1.3476125512508701</v>
      </c>
      <c r="D317" s="1" t="s">
        <v>1882</v>
      </c>
      <c r="E317" s="3" t="s">
        <v>1868</v>
      </c>
      <c r="F317" s="6"/>
    </row>
    <row r="318" spans="1:6">
      <c r="A318" s="3" t="s">
        <v>1118</v>
      </c>
      <c r="B318" s="6">
        <v>3.9990402162532902E-26</v>
      </c>
      <c r="C318" s="3">
        <v>1.3468022347861901</v>
      </c>
      <c r="D318" s="1" t="s">
        <v>1882</v>
      </c>
      <c r="E318" s="3" t="s">
        <v>1868</v>
      </c>
      <c r="F318" s="6"/>
    </row>
    <row r="319" spans="1:6">
      <c r="A319" s="3" t="s">
        <v>391</v>
      </c>
      <c r="B319" s="6">
        <v>1.90259908343291E-15</v>
      </c>
      <c r="C319" s="3">
        <v>1.3388093994841099</v>
      </c>
      <c r="D319" s="1" t="s">
        <v>1882</v>
      </c>
      <c r="E319" s="3" t="s">
        <v>1868</v>
      </c>
      <c r="F319" s="6"/>
    </row>
    <row r="320" spans="1:6">
      <c r="A320" s="3" t="s">
        <v>1119</v>
      </c>
      <c r="B320" s="6">
        <v>5.3889339162817499E-14</v>
      </c>
      <c r="C320" s="3">
        <v>1.2833580824594299</v>
      </c>
      <c r="D320" s="1" t="s">
        <v>1882</v>
      </c>
      <c r="E320" s="3" t="s">
        <v>1868</v>
      </c>
      <c r="F320" s="6"/>
    </row>
    <row r="321" spans="1:6">
      <c r="A321" s="3" t="s">
        <v>273</v>
      </c>
      <c r="B321" s="6">
        <v>3.8647099425417602E-22</v>
      </c>
      <c r="C321" s="3">
        <v>1.2522519424993099</v>
      </c>
      <c r="D321" s="1" t="s">
        <v>1882</v>
      </c>
      <c r="E321" s="3" t="s">
        <v>1868</v>
      </c>
      <c r="F321" s="6"/>
    </row>
    <row r="322" spans="1:6">
      <c r="A322" s="3" t="s">
        <v>800</v>
      </c>
      <c r="B322" s="6">
        <v>1.89578577083519E-14</v>
      </c>
      <c r="C322" s="3">
        <v>1.2047662843054101</v>
      </c>
      <c r="D322" s="1" t="s">
        <v>1882</v>
      </c>
      <c r="E322" s="3" t="s">
        <v>1868</v>
      </c>
      <c r="F322" s="6"/>
    </row>
    <row r="323" spans="1:6">
      <c r="A323" s="3" t="s">
        <v>1120</v>
      </c>
      <c r="B323" s="6">
        <v>4.07440413587789E-12</v>
      </c>
      <c r="C323" s="3">
        <v>1.2026142606507599</v>
      </c>
      <c r="D323" s="1" t="s">
        <v>1882</v>
      </c>
      <c r="E323" s="3" t="s">
        <v>1868</v>
      </c>
      <c r="F323" s="6"/>
    </row>
    <row r="324" spans="1:6">
      <c r="A324" s="3" t="s">
        <v>976</v>
      </c>
      <c r="B324" s="6">
        <v>1.6149625337564601E-9</v>
      </c>
      <c r="C324" s="3">
        <v>1.1730121053664799</v>
      </c>
      <c r="D324" s="1" t="s">
        <v>1882</v>
      </c>
      <c r="E324" s="3" t="s">
        <v>1868</v>
      </c>
      <c r="F324" s="6"/>
    </row>
    <row r="325" spans="1:6">
      <c r="A325" s="3" t="s">
        <v>1121</v>
      </c>
      <c r="B325" s="6">
        <v>3.6731341644443102E-10</v>
      </c>
      <c r="C325" s="3">
        <v>1.11863994409289</v>
      </c>
      <c r="D325" s="1" t="s">
        <v>1882</v>
      </c>
      <c r="E325" s="3" t="s">
        <v>1868</v>
      </c>
      <c r="F325" s="6"/>
    </row>
    <row r="326" spans="1:6">
      <c r="A326" s="3" t="s">
        <v>1122</v>
      </c>
      <c r="B326" s="6">
        <v>1.1202490519468899E-6</v>
      </c>
      <c r="C326" s="3">
        <v>1.1178373100318</v>
      </c>
      <c r="D326" s="1" t="s">
        <v>1882</v>
      </c>
      <c r="E326" s="3" t="s">
        <v>1868</v>
      </c>
    </row>
    <row r="327" spans="1:6">
      <c r="A327" s="3" t="s">
        <v>1123</v>
      </c>
      <c r="B327" s="6">
        <v>7.9733235308531392E-6</v>
      </c>
      <c r="C327" s="3">
        <v>1.10435413791578</v>
      </c>
      <c r="D327" s="1" t="s">
        <v>1882</v>
      </c>
      <c r="E327" s="3" t="s">
        <v>1868</v>
      </c>
    </row>
    <row r="328" spans="1:6">
      <c r="A328" s="3" t="s">
        <v>1124</v>
      </c>
      <c r="B328" s="6">
        <v>7.0905128147631004E-11</v>
      </c>
      <c r="C328" s="3">
        <v>1.09133234406109</v>
      </c>
      <c r="D328" s="1" t="s">
        <v>1882</v>
      </c>
      <c r="E328" s="3" t="s">
        <v>1868</v>
      </c>
      <c r="F328" s="6"/>
    </row>
    <row r="329" spans="1:6">
      <c r="A329" s="3" t="s">
        <v>1125</v>
      </c>
      <c r="B329" s="6">
        <v>1.9070205840532701E-11</v>
      </c>
      <c r="C329" s="3">
        <v>1.0811766873329001</v>
      </c>
      <c r="D329" s="1" t="s">
        <v>1882</v>
      </c>
      <c r="E329" s="3" t="s">
        <v>1868</v>
      </c>
      <c r="F329" s="6"/>
    </row>
    <row r="330" spans="1:6">
      <c r="A330" s="3" t="s">
        <v>1126</v>
      </c>
      <c r="B330" s="6">
        <v>1.47881902720543E-5</v>
      </c>
      <c r="C330" s="3">
        <v>1.08018251775767</v>
      </c>
      <c r="D330" s="1" t="s">
        <v>1882</v>
      </c>
      <c r="E330" s="3" t="s">
        <v>1868</v>
      </c>
    </row>
    <row r="331" spans="1:6">
      <c r="A331" s="3" t="s">
        <v>1127</v>
      </c>
      <c r="B331" s="6">
        <v>7.0635113542864802E-7</v>
      </c>
      <c r="C331" s="3">
        <v>1.07565398672037</v>
      </c>
      <c r="D331" s="1" t="s">
        <v>1882</v>
      </c>
      <c r="E331" s="3" t="s">
        <v>1868</v>
      </c>
    </row>
    <row r="332" spans="1:6">
      <c r="A332" s="3" t="s">
        <v>771</v>
      </c>
      <c r="B332" s="6">
        <v>6.19785179929993E-9</v>
      </c>
      <c r="C332" s="3">
        <v>1.07116209245475</v>
      </c>
      <c r="D332" s="1" t="s">
        <v>1882</v>
      </c>
      <c r="E332" s="3" t="s">
        <v>1868</v>
      </c>
      <c r="F332" s="6"/>
    </row>
    <row r="333" spans="1:6">
      <c r="A333" s="3" t="s">
        <v>1128</v>
      </c>
      <c r="B333" s="6">
        <v>2.9597375730902099E-6</v>
      </c>
      <c r="C333" s="3">
        <v>1.0694758516217</v>
      </c>
      <c r="D333" s="1" t="s">
        <v>1882</v>
      </c>
      <c r="E333" s="3" t="s">
        <v>1868</v>
      </c>
    </row>
    <row r="334" spans="1:6">
      <c r="A334" s="3" t="s">
        <v>966</v>
      </c>
      <c r="B334" s="6">
        <v>2.1335596101526398E-15</v>
      </c>
      <c r="C334" s="3">
        <v>1.06100942867118</v>
      </c>
      <c r="D334" s="1" t="s">
        <v>1882</v>
      </c>
      <c r="E334" s="3" t="s">
        <v>1868</v>
      </c>
      <c r="F334" s="6"/>
    </row>
    <row r="335" spans="1:6">
      <c r="A335" s="3" t="s">
        <v>447</v>
      </c>
      <c r="B335" s="6">
        <v>1.9815242951870199E-5</v>
      </c>
      <c r="C335" s="3">
        <v>1.0060866995851201</v>
      </c>
      <c r="D335" s="1" t="s">
        <v>1882</v>
      </c>
      <c r="E335" s="3" t="s">
        <v>1868</v>
      </c>
    </row>
    <row r="336" spans="1:6">
      <c r="A336" s="3" t="s">
        <v>1129</v>
      </c>
      <c r="B336" s="6">
        <v>1.3108008874625699E-10</v>
      </c>
      <c r="C336" s="3">
        <v>0.98309562540863904</v>
      </c>
      <c r="D336" s="1" t="s">
        <v>1882</v>
      </c>
      <c r="E336" s="3" t="s">
        <v>1868</v>
      </c>
      <c r="F336" s="6"/>
    </row>
    <row r="337" spans="1:6">
      <c r="A337" s="3" t="s">
        <v>1130</v>
      </c>
      <c r="B337" s="6">
        <v>1.8287954882837E-8</v>
      </c>
      <c r="C337" s="3">
        <v>0.97304824658445299</v>
      </c>
      <c r="D337" s="1" t="s">
        <v>1882</v>
      </c>
      <c r="E337" s="3" t="s">
        <v>1868</v>
      </c>
    </row>
    <row r="338" spans="1:6">
      <c r="A338" s="3" t="s">
        <v>1131</v>
      </c>
      <c r="B338" s="3">
        <v>2.7328621437421502E-4</v>
      </c>
      <c r="C338" s="3">
        <v>0.96343051843101501</v>
      </c>
      <c r="D338" s="1" t="s">
        <v>1882</v>
      </c>
      <c r="E338" s="3" t="s">
        <v>1868</v>
      </c>
    </row>
    <row r="339" spans="1:6">
      <c r="A339" s="3" t="s">
        <v>1132</v>
      </c>
      <c r="B339" s="6">
        <v>9.5092283611414894E-9</v>
      </c>
      <c r="C339" s="3">
        <v>0.96163230234776298</v>
      </c>
      <c r="D339" s="1" t="s">
        <v>1882</v>
      </c>
      <c r="E339" s="3" t="s">
        <v>1868</v>
      </c>
    </row>
    <row r="340" spans="1:6">
      <c r="A340" s="3" t="s">
        <v>1133</v>
      </c>
      <c r="B340" s="6">
        <v>1.1420479219603901E-8</v>
      </c>
      <c r="C340" s="3">
        <v>0.94914434486091304</v>
      </c>
      <c r="D340" s="1" t="s">
        <v>1882</v>
      </c>
      <c r="E340" s="3" t="s">
        <v>1868</v>
      </c>
    </row>
    <row r="341" spans="1:6">
      <c r="A341" s="3" t="s">
        <v>985</v>
      </c>
      <c r="B341" s="6">
        <v>6.3974463131833307E-5</v>
      </c>
      <c r="C341" s="3">
        <v>0.94656441107005296</v>
      </c>
      <c r="D341" s="1" t="s">
        <v>1882</v>
      </c>
      <c r="E341" s="3" t="s">
        <v>1868</v>
      </c>
    </row>
    <row r="342" spans="1:6">
      <c r="A342" s="3" t="s">
        <v>1134</v>
      </c>
      <c r="B342" s="6">
        <v>1.4357253454822099E-7</v>
      </c>
      <c r="C342" s="3">
        <v>0.93337433823872595</v>
      </c>
      <c r="D342" s="1" t="s">
        <v>1882</v>
      </c>
      <c r="E342" s="3" t="s">
        <v>1868</v>
      </c>
    </row>
    <row r="343" spans="1:6">
      <c r="A343" s="3" t="s">
        <v>1057</v>
      </c>
      <c r="B343" s="6">
        <v>1.16728301853576E-6</v>
      </c>
      <c r="C343" s="3">
        <v>0.93012413286720996</v>
      </c>
      <c r="D343" s="1" t="s">
        <v>1882</v>
      </c>
      <c r="E343" s="3" t="s">
        <v>1868</v>
      </c>
    </row>
    <row r="344" spans="1:6">
      <c r="A344" s="3" t="s">
        <v>779</v>
      </c>
      <c r="B344" s="6">
        <v>1.5407891655879399E-7</v>
      </c>
      <c r="C344" s="3">
        <v>0.92396448156739297</v>
      </c>
      <c r="D344" s="1" t="s">
        <v>1882</v>
      </c>
      <c r="E344" s="3" t="s">
        <v>1868</v>
      </c>
    </row>
    <row r="345" spans="1:6">
      <c r="A345" s="3" t="s">
        <v>1135</v>
      </c>
      <c r="B345" s="6">
        <v>8.2459467615858401E-22</v>
      </c>
      <c r="C345" s="3">
        <v>0.91372704378289804</v>
      </c>
      <c r="D345" s="1" t="s">
        <v>1882</v>
      </c>
      <c r="E345" s="3" t="s">
        <v>1868</v>
      </c>
      <c r="F345" s="6"/>
    </row>
    <row r="346" spans="1:6">
      <c r="A346" s="3" t="s">
        <v>1136</v>
      </c>
      <c r="B346" s="6">
        <v>1.74160142327414E-6</v>
      </c>
      <c r="C346" s="3">
        <v>0.89120234417419997</v>
      </c>
      <c r="D346" s="1" t="s">
        <v>1882</v>
      </c>
      <c r="E346" s="3" t="s">
        <v>1868</v>
      </c>
    </row>
    <row r="347" spans="1:6">
      <c r="A347" s="3" t="s">
        <v>1137</v>
      </c>
      <c r="B347" s="6">
        <v>1.4900896607449099E-6</v>
      </c>
      <c r="C347" s="3">
        <v>0.89073540101706095</v>
      </c>
      <c r="D347" s="1" t="s">
        <v>1882</v>
      </c>
      <c r="E347" s="3" t="s">
        <v>1868</v>
      </c>
    </row>
    <row r="348" spans="1:6">
      <c r="A348" s="3" t="s">
        <v>1138</v>
      </c>
      <c r="B348" s="6">
        <v>3.86962890801945E-6</v>
      </c>
      <c r="C348" s="3">
        <v>0.89063423391471996</v>
      </c>
      <c r="D348" s="1" t="s">
        <v>1882</v>
      </c>
      <c r="E348" s="3" t="s">
        <v>1868</v>
      </c>
    </row>
    <row r="349" spans="1:6">
      <c r="A349" s="3" t="s">
        <v>934</v>
      </c>
      <c r="B349" s="6">
        <v>3.9818604382697798E-6</v>
      </c>
      <c r="C349" s="3">
        <v>0.88642210601321503</v>
      </c>
      <c r="D349" s="1" t="s">
        <v>1882</v>
      </c>
      <c r="E349" s="3" t="s">
        <v>1868</v>
      </c>
    </row>
    <row r="350" spans="1:6">
      <c r="A350" s="3" t="s">
        <v>732</v>
      </c>
      <c r="B350" s="6">
        <v>3.8516455230373996E-6</v>
      </c>
      <c r="C350" s="3">
        <v>0.88447661901823105</v>
      </c>
      <c r="D350" s="1" t="s">
        <v>1882</v>
      </c>
      <c r="E350" s="3" t="s">
        <v>1868</v>
      </c>
    </row>
    <row r="351" spans="1:6">
      <c r="A351" s="3" t="s">
        <v>1139</v>
      </c>
      <c r="B351" s="6">
        <v>5.8764058902472696E-7</v>
      </c>
      <c r="C351" s="3">
        <v>0.88337898398269699</v>
      </c>
      <c r="D351" s="1" t="s">
        <v>1882</v>
      </c>
      <c r="E351" s="3" t="s">
        <v>1868</v>
      </c>
    </row>
    <row r="352" spans="1:6">
      <c r="A352" s="3" t="s">
        <v>829</v>
      </c>
      <c r="B352" s="6">
        <v>3.7814624386316301E-7</v>
      </c>
      <c r="C352" s="3">
        <v>0.88040025039620795</v>
      </c>
      <c r="D352" s="1" t="s">
        <v>1882</v>
      </c>
      <c r="E352" s="3" t="s">
        <v>1868</v>
      </c>
    </row>
    <row r="353" spans="1:6">
      <c r="A353" s="3" t="s">
        <v>936</v>
      </c>
      <c r="B353" s="6">
        <v>1.01198326327873E-5</v>
      </c>
      <c r="C353" s="3">
        <v>0.86174902451132496</v>
      </c>
      <c r="D353" s="1" t="s">
        <v>1882</v>
      </c>
      <c r="E353" s="3" t="s">
        <v>1868</v>
      </c>
    </row>
    <row r="354" spans="1:6">
      <c r="A354" s="3" t="s">
        <v>183</v>
      </c>
      <c r="B354" s="6">
        <v>3.0416622272617201E-5</v>
      </c>
      <c r="C354" s="3">
        <v>0.85285104140830303</v>
      </c>
      <c r="D354" s="1" t="s">
        <v>1882</v>
      </c>
      <c r="E354" s="3" t="s">
        <v>1868</v>
      </c>
    </row>
    <row r="355" spans="1:6">
      <c r="A355" s="3" t="s">
        <v>930</v>
      </c>
      <c r="B355" s="6">
        <v>5.2014890591188297E-8</v>
      </c>
      <c r="C355" s="3">
        <v>0.85172284254518305</v>
      </c>
      <c r="D355" s="1" t="s">
        <v>1882</v>
      </c>
      <c r="E355" s="3" t="s">
        <v>1868</v>
      </c>
    </row>
    <row r="356" spans="1:6">
      <c r="A356" s="3" t="s">
        <v>1140</v>
      </c>
      <c r="B356" s="6">
        <v>2.8459909533443701E-9</v>
      </c>
      <c r="C356" s="3">
        <v>0.84734703629794395</v>
      </c>
      <c r="D356" s="1" t="s">
        <v>1882</v>
      </c>
      <c r="E356" s="3" t="s">
        <v>1868</v>
      </c>
      <c r="F356" s="6"/>
    </row>
    <row r="357" spans="1:6">
      <c r="A357" s="3" t="s">
        <v>426</v>
      </c>
      <c r="B357" s="6">
        <v>1.907839226689E-8</v>
      </c>
      <c r="C357" s="3">
        <v>0.833106362594626</v>
      </c>
      <c r="D357" s="1" t="s">
        <v>1882</v>
      </c>
      <c r="E357" s="3" t="s">
        <v>1868</v>
      </c>
    </row>
    <row r="358" spans="1:6">
      <c r="A358" s="3" t="s">
        <v>1141</v>
      </c>
      <c r="B358" s="6">
        <v>3.4563488818282199E-5</v>
      </c>
      <c r="C358" s="3">
        <v>0.81293856437840795</v>
      </c>
      <c r="D358" s="1" t="s">
        <v>1882</v>
      </c>
      <c r="E358" s="3" t="s">
        <v>1868</v>
      </c>
    </row>
    <row r="359" spans="1:6">
      <c r="A359" s="3" t="s">
        <v>408</v>
      </c>
      <c r="B359" s="6">
        <v>2.74528142537136E-8</v>
      </c>
      <c r="C359" s="3">
        <v>0.79453457938254302</v>
      </c>
      <c r="D359" s="1" t="s">
        <v>1882</v>
      </c>
      <c r="E359" s="3" t="s">
        <v>1868</v>
      </c>
    </row>
    <row r="360" spans="1:6">
      <c r="A360" s="3" t="s">
        <v>1142</v>
      </c>
      <c r="B360" s="3">
        <v>1.40589483608959E-4</v>
      </c>
      <c r="C360" s="3">
        <v>0.78261105768997996</v>
      </c>
      <c r="D360" s="1" t="s">
        <v>1882</v>
      </c>
      <c r="E360" s="3" t="s">
        <v>1868</v>
      </c>
    </row>
    <row r="361" spans="1:6">
      <c r="A361" s="3" t="s">
        <v>1143</v>
      </c>
      <c r="B361" s="6">
        <v>4.72020394963757E-5</v>
      </c>
      <c r="C361" s="3">
        <v>0.77738463748833597</v>
      </c>
      <c r="D361" s="1" t="s">
        <v>1882</v>
      </c>
      <c r="E361" s="3" t="s">
        <v>1868</v>
      </c>
    </row>
    <row r="362" spans="1:6">
      <c r="A362" s="3" t="s">
        <v>180</v>
      </c>
      <c r="B362" s="3">
        <v>5.1646493238246896E-3</v>
      </c>
      <c r="C362" s="3">
        <v>0.77218044529418695</v>
      </c>
      <c r="D362" s="1" t="s">
        <v>1882</v>
      </c>
      <c r="E362" s="3" t="s">
        <v>1868</v>
      </c>
    </row>
    <row r="363" spans="1:6">
      <c r="A363" s="3" t="s">
        <v>1144</v>
      </c>
      <c r="B363" s="3">
        <v>1.72553379762455E-3</v>
      </c>
      <c r="C363" s="3">
        <v>0.76908707922299302</v>
      </c>
      <c r="D363" s="1" t="s">
        <v>1882</v>
      </c>
      <c r="E363" s="3" t="s">
        <v>1868</v>
      </c>
    </row>
    <row r="364" spans="1:6">
      <c r="A364" s="3" t="s">
        <v>393</v>
      </c>
      <c r="B364" s="3">
        <v>7.4033965794395801E-4</v>
      </c>
      <c r="C364" s="3">
        <v>0.76524226074141299</v>
      </c>
      <c r="D364" s="1" t="s">
        <v>1882</v>
      </c>
      <c r="E364" s="3" t="s">
        <v>1868</v>
      </c>
    </row>
    <row r="365" spans="1:6">
      <c r="A365" s="3" t="s">
        <v>1056</v>
      </c>
      <c r="B365" s="6">
        <v>9.5979963879359802E-5</v>
      </c>
      <c r="C365" s="3">
        <v>0.76349376979216099</v>
      </c>
      <c r="D365" s="1" t="s">
        <v>1882</v>
      </c>
      <c r="E365" s="3" t="s">
        <v>1868</v>
      </c>
    </row>
    <row r="366" spans="1:6">
      <c r="A366" s="3" t="s">
        <v>1145</v>
      </c>
      <c r="B366" s="6">
        <v>7.2389474412448996E-5</v>
      </c>
      <c r="C366" s="3">
        <v>0.763297009069554</v>
      </c>
      <c r="D366" s="1" t="s">
        <v>1882</v>
      </c>
      <c r="E366" s="3" t="s">
        <v>1868</v>
      </c>
    </row>
    <row r="367" spans="1:6">
      <c r="A367" s="3" t="s">
        <v>937</v>
      </c>
      <c r="B367" s="3">
        <v>4.09072919722227E-4</v>
      </c>
      <c r="C367" s="3">
        <v>0.75548293320470905</v>
      </c>
      <c r="D367" s="1" t="s">
        <v>1882</v>
      </c>
      <c r="E367" s="3" t="s">
        <v>1868</v>
      </c>
    </row>
    <row r="368" spans="1:6">
      <c r="A368" s="3" t="s">
        <v>1146</v>
      </c>
      <c r="B368" s="6">
        <v>7.1242336627522495E-5</v>
      </c>
      <c r="C368" s="3">
        <v>0.75415788308883303</v>
      </c>
      <c r="D368" s="1" t="s">
        <v>1882</v>
      </c>
      <c r="E368" s="3" t="s">
        <v>1868</v>
      </c>
    </row>
    <row r="369" spans="1:5">
      <c r="A369" s="3" t="s">
        <v>858</v>
      </c>
      <c r="B369" s="3">
        <v>7.7972037716189202E-4</v>
      </c>
      <c r="C369" s="3">
        <v>0.74643133305118603</v>
      </c>
      <c r="D369" s="1" t="s">
        <v>1882</v>
      </c>
      <c r="E369" s="3" t="s">
        <v>1868</v>
      </c>
    </row>
    <row r="370" spans="1:5">
      <c r="A370" s="3" t="s">
        <v>432</v>
      </c>
      <c r="B370" s="3">
        <v>1.7106166767995299E-4</v>
      </c>
      <c r="C370" s="3">
        <v>0.74580948647763901</v>
      </c>
      <c r="D370" s="1" t="s">
        <v>1882</v>
      </c>
      <c r="E370" s="3" t="s">
        <v>1868</v>
      </c>
    </row>
    <row r="371" spans="1:5">
      <c r="A371" s="3" t="s">
        <v>935</v>
      </c>
      <c r="B371" s="3">
        <v>1.8320535828584501E-4</v>
      </c>
      <c r="C371" s="3">
        <v>0.74423344325223595</v>
      </c>
      <c r="D371" s="1" t="s">
        <v>1882</v>
      </c>
      <c r="E371" s="3" t="s">
        <v>1868</v>
      </c>
    </row>
    <row r="372" spans="1:5">
      <c r="A372" s="3" t="s">
        <v>1147</v>
      </c>
      <c r="B372" s="6">
        <v>1.3604356597828201E-7</v>
      </c>
      <c r="C372" s="3">
        <v>0.74267182291948297</v>
      </c>
      <c r="D372" s="1" t="s">
        <v>1882</v>
      </c>
      <c r="E372" s="3" t="s">
        <v>1868</v>
      </c>
    </row>
    <row r="373" spans="1:5">
      <c r="A373" s="3" t="s">
        <v>1148</v>
      </c>
      <c r="B373" s="6">
        <v>4.7031003998248399E-5</v>
      </c>
      <c r="C373" s="3">
        <v>0.74001733282929305</v>
      </c>
      <c r="D373" s="1" t="s">
        <v>1882</v>
      </c>
      <c r="E373" s="3" t="s">
        <v>1868</v>
      </c>
    </row>
    <row r="374" spans="1:5">
      <c r="A374" s="3" t="s">
        <v>1149</v>
      </c>
      <c r="B374" s="3">
        <v>3.3350363665859701E-4</v>
      </c>
      <c r="C374" s="3">
        <v>0.73801691748022302</v>
      </c>
      <c r="D374" s="1" t="s">
        <v>1882</v>
      </c>
      <c r="E374" s="3" t="s">
        <v>1868</v>
      </c>
    </row>
    <row r="375" spans="1:5">
      <c r="A375" s="3" t="s">
        <v>442</v>
      </c>
      <c r="B375" s="6">
        <v>2.3392672004558098E-6</v>
      </c>
      <c r="C375" s="3">
        <v>0.72781249660380798</v>
      </c>
      <c r="D375" s="1" t="s">
        <v>1882</v>
      </c>
      <c r="E375" s="3" t="s">
        <v>1868</v>
      </c>
    </row>
    <row r="376" spans="1:5">
      <c r="A376" s="3" t="s">
        <v>1150</v>
      </c>
      <c r="B376" s="3">
        <v>6.4797406726694899E-3</v>
      </c>
      <c r="C376" s="3">
        <v>0.718501512079883</v>
      </c>
      <c r="D376" s="1" t="s">
        <v>1882</v>
      </c>
      <c r="E376" s="3" t="s">
        <v>1868</v>
      </c>
    </row>
    <row r="377" spans="1:5">
      <c r="A377" s="3" t="s">
        <v>420</v>
      </c>
      <c r="B377" s="3">
        <v>9.4122166501146702E-4</v>
      </c>
      <c r="C377" s="3">
        <v>0.71817827419587399</v>
      </c>
      <c r="D377" s="1" t="s">
        <v>1882</v>
      </c>
      <c r="E377" s="3" t="s">
        <v>1868</v>
      </c>
    </row>
    <row r="378" spans="1:5">
      <c r="A378" s="3" t="s">
        <v>1151</v>
      </c>
      <c r="B378" s="3">
        <v>3.2729659372461101E-4</v>
      </c>
      <c r="C378" s="3">
        <v>0.71491298225877997</v>
      </c>
      <c r="D378" s="1" t="s">
        <v>1882</v>
      </c>
      <c r="E378" s="3" t="s">
        <v>1868</v>
      </c>
    </row>
    <row r="379" spans="1:5">
      <c r="A379" s="3" t="s">
        <v>1152</v>
      </c>
      <c r="B379" s="3">
        <v>1.49011331777638E-4</v>
      </c>
      <c r="C379" s="3">
        <v>0.69569145155516099</v>
      </c>
      <c r="D379" s="1" t="s">
        <v>1882</v>
      </c>
      <c r="E379" s="3" t="s">
        <v>1868</v>
      </c>
    </row>
    <row r="380" spans="1:5">
      <c r="A380" s="3" t="s">
        <v>911</v>
      </c>
      <c r="B380" s="3">
        <v>2.5468253770550902E-4</v>
      </c>
      <c r="C380" s="3">
        <v>0.69321974508144701</v>
      </c>
      <c r="D380" s="1" t="s">
        <v>1882</v>
      </c>
      <c r="E380" s="3" t="s">
        <v>1868</v>
      </c>
    </row>
    <row r="381" spans="1:5">
      <c r="A381" s="3" t="s">
        <v>439</v>
      </c>
      <c r="B381" s="3">
        <v>6.0396540062431902E-3</v>
      </c>
      <c r="C381" s="3">
        <v>0.68897002713969502</v>
      </c>
      <c r="D381" s="1" t="s">
        <v>1882</v>
      </c>
      <c r="E381" s="3" t="s">
        <v>1868</v>
      </c>
    </row>
    <row r="382" spans="1:5">
      <c r="A382" s="3" t="s">
        <v>496</v>
      </c>
      <c r="B382" s="6">
        <v>1.7239747522028701E-5</v>
      </c>
      <c r="C382" s="3">
        <v>0.68877692401868795</v>
      </c>
      <c r="D382" s="1" t="s">
        <v>1882</v>
      </c>
      <c r="E382" s="3" t="s">
        <v>1868</v>
      </c>
    </row>
    <row r="383" spans="1:5">
      <c r="A383" s="3" t="s">
        <v>1054</v>
      </c>
      <c r="B383" s="3">
        <v>6.4710009064269003E-4</v>
      </c>
      <c r="C383" s="3">
        <v>0.68438596604685298</v>
      </c>
      <c r="D383" s="1" t="s">
        <v>1882</v>
      </c>
      <c r="E383" s="3" t="s">
        <v>1868</v>
      </c>
    </row>
    <row r="384" spans="1:5">
      <c r="A384" s="3" t="s">
        <v>1153</v>
      </c>
      <c r="B384" s="6">
        <v>8.7686338611334895E-5</v>
      </c>
      <c r="C384" s="3">
        <v>0.68033052662816396</v>
      </c>
      <c r="D384" s="1" t="s">
        <v>1882</v>
      </c>
      <c r="E384" s="3" t="s">
        <v>1868</v>
      </c>
    </row>
    <row r="385" spans="1:5">
      <c r="A385" s="3" t="s">
        <v>1154</v>
      </c>
      <c r="B385" s="3">
        <v>9.7621920518611599E-4</v>
      </c>
      <c r="C385" s="3">
        <v>0.67523060824888703</v>
      </c>
      <c r="D385" s="1" t="s">
        <v>1882</v>
      </c>
      <c r="E385" s="3" t="s">
        <v>1868</v>
      </c>
    </row>
    <row r="386" spans="1:5">
      <c r="A386" s="3" t="s">
        <v>762</v>
      </c>
      <c r="B386" s="3">
        <v>5.3343749082400405E-4</v>
      </c>
      <c r="C386" s="3">
        <v>0.66786183096475005</v>
      </c>
      <c r="D386" s="1" t="s">
        <v>1882</v>
      </c>
      <c r="E386" s="3" t="s">
        <v>1868</v>
      </c>
    </row>
    <row r="387" spans="1:5">
      <c r="A387" s="3" t="s">
        <v>997</v>
      </c>
      <c r="B387" s="3">
        <v>6.1264869550172005E-4</v>
      </c>
      <c r="C387" s="3">
        <v>0.65618813886444605</v>
      </c>
      <c r="D387" s="1" t="s">
        <v>1882</v>
      </c>
      <c r="E387" s="3" t="s">
        <v>1868</v>
      </c>
    </row>
    <row r="388" spans="1:5">
      <c r="A388" s="3" t="s">
        <v>846</v>
      </c>
      <c r="B388" s="3">
        <v>6.3158185333309297E-3</v>
      </c>
      <c r="C388" s="3">
        <v>0.64891970336500104</v>
      </c>
      <c r="D388" s="1" t="s">
        <v>1882</v>
      </c>
      <c r="E388" s="3" t="s">
        <v>1868</v>
      </c>
    </row>
    <row r="389" spans="1:5">
      <c r="A389" s="3" t="s">
        <v>1155</v>
      </c>
      <c r="B389" s="3">
        <v>9.7830945214265005E-4</v>
      </c>
      <c r="C389" s="3">
        <v>0.64608946417115898</v>
      </c>
      <c r="D389" s="1" t="s">
        <v>1882</v>
      </c>
      <c r="E389" s="3" t="s">
        <v>1868</v>
      </c>
    </row>
    <row r="390" spans="1:5">
      <c r="A390" s="3" t="s">
        <v>1060</v>
      </c>
      <c r="B390" s="3">
        <v>8.5496043575253701E-4</v>
      </c>
      <c r="C390" s="3">
        <v>0.645621644646313</v>
      </c>
      <c r="D390" s="1" t="s">
        <v>1882</v>
      </c>
      <c r="E390" s="3" t="s">
        <v>1868</v>
      </c>
    </row>
    <row r="391" spans="1:5">
      <c r="A391" s="3" t="s">
        <v>47</v>
      </c>
      <c r="B391" s="3">
        <v>9.6579904400195607E-3</v>
      </c>
      <c r="C391" s="3">
        <v>0.63504134750028796</v>
      </c>
      <c r="D391" s="1" t="s">
        <v>1882</v>
      </c>
      <c r="E391" s="3" t="s">
        <v>1868</v>
      </c>
    </row>
    <row r="392" spans="1:5">
      <c r="A392" s="3" t="s">
        <v>399</v>
      </c>
      <c r="B392" s="3">
        <v>9.0802203416753802E-4</v>
      </c>
      <c r="C392" s="3">
        <v>0.62023204870927895</v>
      </c>
      <c r="D392" s="1" t="s">
        <v>1882</v>
      </c>
      <c r="E392" s="3" t="s">
        <v>1868</v>
      </c>
    </row>
    <row r="393" spans="1:5">
      <c r="A393" s="3" t="s">
        <v>981</v>
      </c>
      <c r="B393" s="3">
        <v>1.4301809809325099E-4</v>
      </c>
      <c r="C393" s="3">
        <v>0.61701657316522496</v>
      </c>
      <c r="D393" s="1" t="s">
        <v>1882</v>
      </c>
      <c r="E393" s="3" t="s">
        <v>1868</v>
      </c>
    </row>
    <row r="394" spans="1:5">
      <c r="A394" s="3" t="s">
        <v>1156</v>
      </c>
      <c r="B394" s="3">
        <v>7.1930153264666797E-3</v>
      </c>
      <c r="C394" s="3">
        <v>0.61630524286393096</v>
      </c>
      <c r="D394" s="1" t="s">
        <v>1882</v>
      </c>
      <c r="E394" s="3" t="s">
        <v>1868</v>
      </c>
    </row>
    <row r="395" spans="1:5">
      <c r="A395" s="3" t="s">
        <v>428</v>
      </c>
      <c r="B395" s="3">
        <v>3.8812720871402502E-3</v>
      </c>
      <c r="C395" s="3">
        <v>0.61342771517481998</v>
      </c>
      <c r="D395" s="1" t="s">
        <v>1882</v>
      </c>
      <c r="E395" s="3" t="s">
        <v>1868</v>
      </c>
    </row>
    <row r="396" spans="1:5">
      <c r="A396" s="3" t="s">
        <v>939</v>
      </c>
      <c r="B396" s="3">
        <v>9.4949845867892504E-4</v>
      </c>
      <c r="C396" s="3">
        <v>0.61043933253878102</v>
      </c>
      <c r="D396" s="1" t="s">
        <v>1882</v>
      </c>
      <c r="E396" s="3" t="s">
        <v>1868</v>
      </c>
    </row>
    <row r="397" spans="1:5">
      <c r="A397" s="3" t="s">
        <v>558</v>
      </c>
      <c r="B397" s="3">
        <v>4.1026544735180796E-3</v>
      </c>
      <c r="C397" s="3">
        <v>0.60291493908456095</v>
      </c>
      <c r="D397" s="1" t="s">
        <v>1882</v>
      </c>
      <c r="E397" s="3" t="s">
        <v>1868</v>
      </c>
    </row>
    <row r="398" spans="1:5">
      <c r="A398" s="3" t="s">
        <v>855</v>
      </c>
      <c r="B398" s="6">
        <v>5.1607241685015197E-5</v>
      </c>
      <c r="C398" s="3">
        <v>0.59429615160740101</v>
      </c>
      <c r="D398" s="1" t="s">
        <v>1882</v>
      </c>
      <c r="E398" s="3" t="s">
        <v>1868</v>
      </c>
    </row>
    <row r="399" spans="1:5">
      <c r="A399" s="3" t="s">
        <v>213</v>
      </c>
      <c r="B399" s="3">
        <v>2.3472108167247601E-4</v>
      </c>
      <c r="C399" s="3">
        <v>0.59404147168751598</v>
      </c>
      <c r="D399" s="1" t="s">
        <v>1882</v>
      </c>
      <c r="E399" s="3" t="s">
        <v>1868</v>
      </c>
    </row>
    <row r="400" spans="1:5">
      <c r="A400" s="3" t="s">
        <v>938</v>
      </c>
      <c r="B400" s="3">
        <v>6.4079559767462897E-3</v>
      </c>
      <c r="C400" s="3">
        <v>0.58935095628783996</v>
      </c>
      <c r="D400" s="1" t="s">
        <v>1882</v>
      </c>
      <c r="E400" s="3" t="s">
        <v>1868</v>
      </c>
    </row>
    <row r="401" spans="1:5">
      <c r="A401" s="3" t="s">
        <v>1046</v>
      </c>
      <c r="B401" s="3">
        <v>4.8617792017977696E-3</v>
      </c>
      <c r="C401" s="3">
        <v>0.57495537773668604</v>
      </c>
      <c r="D401" s="1" t="s">
        <v>1882</v>
      </c>
      <c r="E401" s="3" t="s">
        <v>1868</v>
      </c>
    </row>
    <row r="402" spans="1:5">
      <c r="A402" s="3" t="s">
        <v>132</v>
      </c>
      <c r="B402" s="3">
        <v>4.9612461841082598E-3</v>
      </c>
      <c r="C402" s="3">
        <v>0.56771518961527501</v>
      </c>
      <c r="D402" s="1" t="s">
        <v>1882</v>
      </c>
      <c r="E402" s="3" t="s">
        <v>1868</v>
      </c>
    </row>
    <row r="403" spans="1:5">
      <c r="A403" s="3" t="s">
        <v>444</v>
      </c>
      <c r="B403" s="3">
        <v>9.3747034880063598E-4</v>
      </c>
      <c r="C403" s="3">
        <v>0.56242611737658299</v>
      </c>
      <c r="D403" s="1" t="s">
        <v>1882</v>
      </c>
      <c r="E403" s="3" t="s">
        <v>1868</v>
      </c>
    </row>
    <row r="404" spans="1:5">
      <c r="A404" s="3" t="s">
        <v>1157</v>
      </c>
      <c r="B404" s="3">
        <v>1.10869595107784E-3</v>
      </c>
      <c r="C404" s="3">
        <v>0.54239830007379997</v>
      </c>
      <c r="D404" s="1" t="s">
        <v>1882</v>
      </c>
      <c r="E404" s="3" t="s">
        <v>1868</v>
      </c>
    </row>
    <row r="405" spans="1:5">
      <c r="A405" s="3" t="s">
        <v>1158</v>
      </c>
      <c r="B405" s="3">
        <v>2.0619081519429499E-3</v>
      </c>
      <c r="C405" s="3">
        <v>0.539552553781106</v>
      </c>
      <c r="D405" s="1" t="s">
        <v>1882</v>
      </c>
      <c r="E405" s="3" t="s">
        <v>1868</v>
      </c>
    </row>
    <row r="406" spans="1:5">
      <c r="A406" s="3" t="s">
        <v>1159</v>
      </c>
      <c r="B406" s="3">
        <v>3.8544719452838902E-3</v>
      </c>
      <c r="C406" s="3">
        <v>0.533878057269768</v>
      </c>
      <c r="D406" s="1" t="s">
        <v>1882</v>
      </c>
      <c r="E406" s="3" t="s">
        <v>1868</v>
      </c>
    </row>
    <row r="407" spans="1:5">
      <c r="A407" s="3" t="s">
        <v>1160</v>
      </c>
      <c r="B407" s="3">
        <v>1.51526934770145E-3</v>
      </c>
      <c r="C407" s="3">
        <v>0.52907268957348896</v>
      </c>
      <c r="D407" s="1" t="s">
        <v>1882</v>
      </c>
      <c r="E407" s="3" t="s">
        <v>1868</v>
      </c>
    </row>
    <row r="408" spans="1:5">
      <c r="A408" s="3" t="s">
        <v>838</v>
      </c>
      <c r="B408" s="3">
        <v>9.9159154344465109E-3</v>
      </c>
      <c r="C408" s="3">
        <v>0.52756014606580603</v>
      </c>
      <c r="D408" s="1" t="s">
        <v>1882</v>
      </c>
      <c r="E408" s="3" t="s">
        <v>1868</v>
      </c>
    </row>
    <row r="409" spans="1:5">
      <c r="A409" s="3" t="s">
        <v>422</v>
      </c>
      <c r="B409" s="3">
        <v>4.50408733505592E-4</v>
      </c>
      <c r="C409" s="3">
        <v>0.52477007834530898</v>
      </c>
      <c r="D409" s="1" t="s">
        <v>1882</v>
      </c>
      <c r="E409" s="3" t="s">
        <v>1868</v>
      </c>
    </row>
    <row r="410" spans="1:5">
      <c r="A410" s="3" t="s">
        <v>909</v>
      </c>
      <c r="B410" s="3">
        <v>7.0683971314923896E-3</v>
      </c>
      <c r="C410" s="3">
        <v>0.509429961195762</v>
      </c>
      <c r="D410" s="1" t="s">
        <v>1882</v>
      </c>
      <c r="E410" s="3" t="s">
        <v>1868</v>
      </c>
    </row>
    <row r="411" spans="1:5">
      <c r="A411" s="3" t="s">
        <v>327</v>
      </c>
      <c r="B411" s="3">
        <v>4.2157993619626596E-3</v>
      </c>
      <c r="C411" s="3">
        <v>0.50062604683940304</v>
      </c>
      <c r="D411" s="1" t="s">
        <v>1882</v>
      </c>
      <c r="E411" s="3" t="s">
        <v>1868</v>
      </c>
    </row>
    <row r="412" spans="1:5">
      <c r="A412" s="3" t="s">
        <v>181</v>
      </c>
      <c r="B412" s="3">
        <v>6.9299939126852596E-3</v>
      </c>
      <c r="C412" s="3">
        <v>0.49313798278232102</v>
      </c>
      <c r="D412" s="1" t="s">
        <v>1882</v>
      </c>
      <c r="E412" s="3" t="s">
        <v>1868</v>
      </c>
    </row>
    <row r="413" spans="1:5">
      <c r="A413" s="3" t="s">
        <v>1161</v>
      </c>
      <c r="B413" s="3">
        <v>9.2308465047363907E-3</v>
      </c>
      <c r="C413" s="3">
        <v>0.45723389916635798</v>
      </c>
      <c r="D413" s="1" t="s">
        <v>1882</v>
      </c>
      <c r="E413" s="3" t="s">
        <v>1868</v>
      </c>
    </row>
    <row r="414" spans="1:5">
      <c r="A414" s="3" t="s">
        <v>403</v>
      </c>
      <c r="B414" s="3">
        <v>6.14680856288466E-3</v>
      </c>
      <c r="C414" s="3">
        <v>0.40969111761711402</v>
      </c>
      <c r="D414" s="1" t="s">
        <v>1882</v>
      </c>
      <c r="E414" s="3" t="s">
        <v>1868</v>
      </c>
    </row>
    <row r="415" spans="1:5">
      <c r="A415" s="3" t="s">
        <v>410</v>
      </c>
      <c r="B415" s="3">
        <v>2.49396138551066E-4</v>
      </c>
      <c r="C415" s="3">
        <v>0.40858366662817602</v>
      </c>
      <c r="D415" s="1" t="s">
        <v>1882</v>
      </c>
      <c r="E415" s="3" t="s">
        <v>1868</v>
      </c>
    </row>
    <row r="416" spans="1:5">
      <c r="A416" s="3" t="s">
        <v>1004</v>
      </c>
      <c r="B416" s="3">
        <v>3.1516203869081799E-3</v>
      </c>
      <c r="C416" s="3">
        <v>0.40721880009064299</v>
      </c>
      <c r="D416" s="1" t="s">
        <v>1882</v>
      </c>
      <c r="E416" s="3" t="s">
        <v>1868</v>
      </c>
    </row>
    <row r="417" spans="1:5">
      <c r="A417" s="3" t="s">
        <v>296</v>
      </c>
      <c r="B417" s="3">
        <v>6.0699415842462101E-3</v>
      </c>
      <c r="C417" s="3">
        <v>0.39844642992281698</v>
      </c>
      <c r="D417" s="1" t="s">
        <v>1882</v>
      </c>
      <c r="E417" s="3" t="s">
        <v>1868</v>
      </c>
    </row>
    <row r="418" spans="1:5">
      <c r="A418" s="3" t="s">
        <v>375</v>
      </c>
      <c r="B418" s="3">
        <v>9.4521782649562604E-3</v>
      </c>
      <c r="C418" s="3">
        <v>0.379063937753159</v>
      </c>
      <c r="D418" s="1" t="s">
        <v>1882</v>
      </c>
      <c r="E418" s="3" t="s">
        <v>1868</v>
      </c>
    </row>
    <row r="419" spans="1:5">
      <c r="A419" s="3" t="s">
        <v>841</v>
      </c>
      <c r="B419" s="6">
        <v>1.83590983059032E-8</v>
      </c>
      <c r="C419" s="3">
        <v>0.36701909795121401</v>
      </c>
      <c r="D419" s="1" t="s">
        <v>1882</v>
      </c>
      <c r="E419" s="3" t="s">
        <v>1868</v>
      </c>
    </row>
  </sheetData>
  <phoneticPr fontId="1" type="noConversion"/>
  <conditionalFormatting sqref="A2:A1048576">
    <cfRule type="duplicateValues" dxfId="22" priority="2"/>
  </conditionalFormatting>
  <conditionalFormatting sqref="A1">
    <cfRule type="duplicateValues" dxfId="2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0"/>
  <sheetViews>
    <sheetView workbookViewId="0">
      <selection activeCell="C26" sqref="C26"/>
    </sheetView>
  </sheetViews>
  <sheetFormatPr defaultColWidth="8.88671875" defaultRowHeight="13.8"/>
  <cols>
    <col min="1" max="1" width="8.88671875" style="3"/>
    <col min="2" max="2" width="10.44140625" style="3" customWidth="1"/>
    <col min="3" max="5" width="8.88671875" style="3"/>
    <col min="6" max="6" width="10" style="3" customWidth="1"/>
    <col min="7" max="7" width="8.88671875" style="3"/>
    <col min="8" max="8" width="8.88671875" style="4"/>
    <col min="9" max="9" width="8.21875" style="8" customWidth="1"/>
    <col min="10" max="10" width="8.88671875" style="4"/>
    <col min="11" max="16384" width="8.88671875" style="3"/>
  </cols>
  <sheetData>
    <row r="1" spans="1:6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</row>
    <row r="2" spans="1:6">
      <c r="A2" s="3" t="s">
        <v>70</v>
      </c>
      <c r="B2" s="6">
        <v>3.4799999999999999E-85</v>
      </c>
      <c r="C2" s="3">
        <v>4.2661058220000001</v>
      </c>
      <c r="D2" s="1" t="s">
        <v>1883</v>
      </c>
      <c r="E2" s="3" t="s">
        <v>1868</v>
      </c>
      <c r="F2" s="6"/>
    </row>
    <row r="3" spans="1:6">
      <c r="A3" s="3" t="s">
        <v>68</v>
      </c>
      <c r="B3" s="6">
        <v>5.2300000000000001E-81</v>
      </c>
      <c r="C3" s="3">
        <v>4.1698219759999997</v>
      </c>
      <c r="D3" s="1" t="s">
        <v>1883</v>
      </c>
      <c r="E3" s="3" t="s">
        <v>1868</v>
      </c>
      <c r="F3" s="6"/>
    </row>
    <row r="4" spans="1:6">
      <c r="A4" s="3" t="s">
        <v>73</v>
      </c>
      <c r="B4" s="6">
        <v>4.9499999999999997E-11</v>
      </c>
      <c r="C4" s="3">
        <v>3.967931557</v>
      </c>
      <c r="D4" s="1" t="s">
        <v>1883</v>
      </c>
      <c r="E4" s="3" t="s">
        <v>1868</v>
      </c>
      <c r="F4" s="6"/>
    </row>
    <row r="5" spans="1:6">
      <c r="A5" s="3" t="s">
        <v>231</v>
      </c>
      <c r="B5" s="6">
        <v>1.1300000000000001E-30</v>
      </c>
      <c r="C5" s="3">
        <v>3.8179244489999999</v>
      </c>
      <c r="D5" s="1" t="s">
        <v>1883</v>
      </c>
      <c r="E5" s="3" t="s">
        <v>1868</v>
      </c>
      <c r="F5" s="6"/>
    </row>
    <row r="6" spans="1:6">
      <c r="A6" s="3" t="s">
        <v>69</v>
      </c>
      <c r="B6" s="6">
        <v>1.8299999999999999E-16</v>
      </c>
      <c r="C6" s="3">
        <v>3.7909839769999998</v>
      </c>
      <c r="D6" s="1" t="s">
        <v>1883</v>
      </c>
      <c r="E6" s="3" t="s">
        <v>1868</v>
      </c>
      <c r="F6" s="6"/>
    </row>
    <row r="7" spans="1:6">
      <c r="A7" s="3" t="s">
        <v>1067</v>
      </c>
      <c r="B7" s="6">
        <v>4.6199999999999998E-7</v>
      </c>
      <c r="C7" s="3">
        <v>3.786074793</v>
      </c>
      <c r="D7" s="1" t="s">
        <v>1883</v>
      </c>
      <c r="E7" s="3" t="s">
        <v>1868</v>
      </c>
    </row>
    <row r="8" spans="1:6">
      <c r="A8" s="3" t="s">
        <v>781</v>
      </c>
      <c r="B8" s="6">
        <v>1.5600000000000001E-6</v>
      </c>
      <c r="C8" s="3">
        <v>3.1475451360000002</v>
      </c>
      <c r="D8" s="1" t="s">
        <v>1883</v>
      </c>
      <c r="E8" s="3" t="s">
        <v>1868</v>
      </c>
    </row>
    <row r="9" spans="1:6">
      <c r="A9" s="3" t="s">
        <v>76</v>
      </c>
      <c r="B9" s="6">
        <v>3.0000000000000001E-12</v>
      </c>
      <c r="C9" s="3">
        <v>1.713426503</v>
      </c>
      <c r="D9" s="1" t="s">
        <v>1883</v>
      </c>
      <c r="E9" s="3" t="s">
        <v>1868</v>
      </c>
      <c r="F9" s="6"/>
    </row>
    <row r="10" spans="1:6">
      <c r="A10" s="3" t="s">
        <v>74</v>
      </c>
      <c r="B10" s="6">
        <v>8.0500000000000002E-7</v>
      </c>
      <c r="C10" s="3">
        <v>1.4246432760000001</v>
      </c>
      <c r="D10" s="1" t="s">
        <v>1883</v>
      </c>
      <c r="E10" s="3" t="s">
        <v>1868</v>
      </c>
    </row>
    <row r="11" spans="1:6">
      <c r="A11" s="3" t="s">
        <v>75</v>
      </c>
      <c r="B11" s="6">
        <v>1.9300000000000001E-8</v>
      </c>
      <c r="C11" s="3">
        <v>1.1159130509999999</v>
      </c>
      <c r="D11" s="1" t="s">
        <v>1883</v>
      </c>
      <c r="E11" s="3" t="s">
        <v>1868</v>
      </c>
    </row>
    <row r="12" spans="1:6">
      <c r="A12" s="3" t="s">
        <v>89</v>
      </c>
      <c r="B12" s="6">
        <v>1.9599999999999999E-5</v>
      </c>
      <c r="C12" s="3">
        <v>0.97705098999999995</v>
      </c>
      <c r="D12" s="1" t="s">
        <v>1883</v>
      </c>
      <c r="E12" s="3" t="s">
        <v>1868</v>
      </c>
    </row>
    <row r="13" spans="1:6">
      <c r="A13" s="3" t="s">
        <v>94</v>
      </c>
      <c r="B13" s="3">
        <v>2.410634E-3</v>
      </c>
      <c r="C13" s="3">
        <v>0.605051754</v>
      </c>
      <c r="D13" s="1" t="s">
        <v>1883</v>
      </c>
      <c r="E13" s="3" t="s">
        <v>1868</v>
      </c>
    </row>
    <row r="14" spans="1:6">
      <c r="A14" s="3" t="s">
        <v>99</v>
      </c>
      <c r="B14" s="3">
        <v>7.1813299999999997E-3</v>
      </c>
      <c r="C14" s="3">
        <v>0.58610739599999995</v>
      </c>
      <c r="D14" s="1" t="s">
        <v>1883</v>
      </c>
      <c r="E14" s="3" t="s">
        <v>1868</v>
      </c>
    </row>
    <row r="15" spans="1:6">
      <c r="A15" s="3" t="s">
        <v>92</v>
      </c>
      <c r="B15" s="3">
        <v>4.5311600000000002E-3</v>
      </c>
      <c r="C15" s="3">
        <v>0.565633677</v>
      </c>
      <c r="D15" s="1" t="s">
        <v>1883</v>
      </c>
      <c r="E15" s="3" t="s">
        <v>1868</v>
      </c>
    </row>
    <row r="16" spans="1:6">
      <c r="A16" s="3" t="s">
        <v>1164</v>
      </c>
      <c r="B16" s="3">
        <v>1.852757E-3</v>
      </c>
      <c r="C16" s="3">
        <v>0.51669725300000002</v>
      </c>
      <c r="D16" s="1" t="s">
        <v>1883</v>
      </c>
      <c r="E16" s="3" t="s">
        <v>1868</v>
      </c>
    </row>
    <row r="17" spans="4:4">
      <c r="D17" s="1"/>
    </row>
    <row r="18" spans="4:4">
      <c r="D18" s="1"/>
    </row>
    <row r="19" spans="4:4">
      <c r="D19" s="1"/>
    </row>
    <row r="20" spans="4:4">
      <c r="D20" s="1"/>
    </row>
  </sheetData>
  <phoneticPr fontId="1" type="noConversion"/>
  <conditionalFormatting sqref="A1">
    <cfRule type="duplicateValues" dxfId="2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63"/>
  <sheetViews>
    <sheetView workbookViewId="0">
      <selection activeCell="J15" sqref="J15"/>
    </sheetView>
  </sheetViews>
  <sheetFormatPr defaultColWidth="8.88671875" defaultRowHeight="13.8"/>
  <cols>
    <col min="1" max="1" width="8.88671875" style="3"/>
    <col min="2" max="2" width="10.6640625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73</v>
      </c>
      <c r="B2" s="6">
        <v>4.0768610188310797E-17</v>
      </c>
      <c r="C2" s="3">
        <v>2.9343318511610299</v>
      </c>
      <c r="D2" s="1" t="s">
        <v>1884</v>
      </c>
      <c r="E2" s="3" t="s">
        <v>1865</v>
      </c>
      <c r="F2" s="6"/>
    </row>
    <row r="3" spans="1:10">
      <c r="A3" s="3" t="s">
        <v>876</v>
      </c>
      <c r="B3" s="6">
        <v>2.5106720715685901E-62</v>
      </c>
      <c r="C3" s="3">
        <v>2.7904767560630801</v>
      </c>
      <c r="D3" s="1" t="s">
        <v>1884</v>
      </c>
      <c r="E3" s="3" t="s">
        <v>1865</v>
      </c>
      <c r="F3" s="6"/>
    </row>
    <row r="4" spans="1:10">
      <c r="A4" s="3" t="s">
        <v>875</v>
      </c>
      <c r="B4" s="6">
        <v>6.1350820836201097E-6</v>
      </c>
      <c r="C4" s="3">
        <v>2.7629154730985999</v>
      </c>
      <c r="D4" s="1" t="s">
        <v>1884</v>
      </c>
      <c r="E4" s="3" t="s">
        <v>1865</v>
      </c>
    </row>
    <row r="5" spans="1:10">
      <c r="A5" s="3" t="s">
        <v>865</v>
      </c>
      <c r="B5" s="6">
        <v>4.1696314882011901E-19</v>
      </c>
      <c r="C5" s="3">
        <v>2.7080662673724198</v>
      </c>
      <c r="D5" s="1" t="s">
        <v>1884</v>
      </c>
      <c r="E5" s="3" t="s">
        <v>1865</v>
      </c>
      <c r="F5" s="6"/>
    </row>
    <row r="6" spans="1:10">
      <c r="A6" s="3" t="s">
        <v>874</v>
      </c>
      <c r="B6" s="6">
        <v>2.4597093372110502E-21</v>
      </c>
      <c r="C6" s="3">
        <v>2.6782262239270498</v>
      </c>
      <c r="D6" s="1" t="s">
        <v>1884</v>
      </c>
      <c r="E6" s="3" t="s">
        <v>1865</v>
      </c>
      <c r="F6" s="6"/>
    </row>
    <row r="7" spans="1:10">
      <c r="A7" s="3" t="s">
        <v>1165</v>
      </c>
      <c r="B7" s="6">
        <v>6.5923620441946198E-25</v>
      </c>
      <c r="C7" s="3">
        <v>2.65358639418135</v>
      </c>
      <c r="D7" s="1" t="s">
        <v>1884</v>
      </c>
      <c r="E7" s="3" t="s">
        <v>1865</v>
      </c>
      <c r="F7" s="6"/>
    </row>
    <row r="8" spans="1:10">
      <c r="A8" s="3" t="s">
        <v>866</v>
      </c>
      <c r="B8" s="6">
        <v>1.37279460055578E-35</v>
      </c>
      <c r="C8" s="3">
        <v>2.5324134873588702</v>
      </c>
      <c r="D8" s="1" t="s">
        <v>1884</v>
      </c>
      <c r="E8" s="3" t="s">
        <v>1865</v>
      </c>
      <c r="F8" s="6"/>
    </row>
    <row r="9" spans="1:10">
      <c r="A9" s="3" t="s">
        <v>74</v>
      </c>
      <c r="B9" s="6">
        <v>4.6165278753150302E-212</v>
      </c>
      <c r="C9" s="3">
        <v>2.5044060294045698</v>
      </c>
      <c r="D9" s="1" t="s">
        <v>1884</v>
      </c>
      <c r="E9" s="3" t="s">
        <v>1865</v>
      </c>
      <c r="F9" s="6"/>
    </row>
    <row r="10" spans="1:10">
      <c r="A10" s="3" t="s">
        <v>231</v>
      </c>
      <c r="B10" s="6">
        <v>3.2332864903661001E-29</v>
      </c>
      <c r="C10" s="3">
        <v>2.4591264387068001</v>
      </c>
      <c r="D10" s="1" t="s">
        <v>1884</v>
      </c>
      <c r="E10" s="3" t="s">
        <v>1865</v>
      </c>
      <c r="F10" s="6"/>
    </row>
    <row r="11" spans="1:10">
      <c r="A11" s="3" t="s">
        <v>266</v>
      </c>
      <c r="B11" s="6">
        <v>8.8972696992831506E-71</v>
      </c>
      <c r="C11" s="3">
        <v>2.4587224005918502</v>
      </c>
      <c r="D11" s="1" t="s">
        <v>1884</v>
      </c>
      <c r="E11" s="3" t="s">
        <v>1865</v>
      </c>
      <c r="F11" s="6"/>
    </row>
    <row r="12" spans="1:10">
      <c r="A12" s="3" t="s">
        <v>69</v>
      </c>
      <c r="B12" s="6">
        <v>1.19562774453611E-23</v>
      </c>
      <c r="C12" s="3">
        <v>2.4148592234156099</v>
      </c>
      <c r="D12" s="1" t="s">
        <v>1884</v>
      </c>
      <c r="E12" s="3" t="s">
        <v>1865</v>
      </c>
      <c r="F12" s="6"/>
    </row>
    <row r="13" spans="1:10">
      <c r="A13" s="3" t="s">
        <v>159</v>
      </c>
      <c r="B13" s="6">
        <v>1.63389632418724E-76</v>
      </c>
      <c r="C13" s="3">
        <v>2.1535631519425298</v>
      </c>
      <c r="D13" s="1" t="s">
        <v>1884</v>
      </c>
      <c r="E13" s="3" t="s">
        <v>1865</v>
      </c>
      <c r="F13" s="6"/>
    </row>
    <row r="14" spans="1:10">
      <c r="A14" s="3" t="s">
        <v>77</v>
      </c>
      <c r="B14" s="6">
        <v>2.7151106468444898E-124</v>
      </c>
      <c r="C14" s="3">
        <v>2.0168950103354399</v>
      </c>
      <c r="D14" s="1" t="s">
        <v>1884</v>
      </c>
      <c r="E14" s="3" t="s">
        <v>1865</v>
      </c>
      <c r="F14" s="6"/>
    </row>
    <row r="15" spans="1:10">
      <c r="A15" s="3" t="s">
        <v>75</v>
      </c>
      <c r="B15" s="6">
        <v>1.8534404833146199E-109</v>
      </c>
      <c r="C15" s="3">
        <v>1.9746791501007801</v>
      </c>
      <c r="D15" s="1" t="s">
        <v>1884</v>
      </c>
      <c r="E15" s="3" t="s">
        <v>1865</v>
      </c>
      <c r="F15" s="6"/>
    </row>
    <row r="16" spans="1:10">
      <c r="A16" s="3" t="s">
        <v>160</v>
      </c>
      <c r="B16" s="6">
        <v>3.6800510304018202E-125</v>
      </c>
      <c r="C16" s="3">
        <v>1.8592132175373499</v>
      </c>
      <c r="D16" s="1" t="s">
        <v>1884</v>
      </c>
      <c r="E16" s="3" t="s">
        <v>1865</v>
      </c>
      <c r="F16" s="6"/>
    </row>
    <row r="17" spans="1:6">
      <c r="A17" s="3" t="s">
        <v>78</v>
      </c>
      <c r="B17" s="6">
        <v>1.09542136395848E-108</v>
      </c>
      <c r="C17" s="3">
        <v>1.83097086219367</v>
      </c>
      <c r="D17" s="1" t="s">
        <v>1884</v>
      </c>
      <c r="E17" s="3" t="s">
        <v>1865</v>
      </c>
      <c r="F17" s="6"/>
    </row>
    <row r="18" spans="1:6">
      <c r="A18" s="3" t="s">
        <v>447</v>
      </c>
      <c r="B18" s="6">
        <v>3.4019400344954401E-72</v>
      </c>
      <c r="C18" s="3">
        <v>1.7844441599632399</v>
      </c>
      <c r="D18" s="1" t="s">
        <v>1884</v>
      </c>
      <c r="E18" s="3" t="s">
        <v>1865</v>
      </c>
      <c r="F18" s="6"/>
    </row>
    <row r="19" spans="1:6">
      <c r="A19" s="3" t="s">
        <v>89</v>
      </c>
      <c r="B19" s="6">
        <v>9.5061999072713094E-62</v>
      </c>
      <c r="C19" s="3">
        <v>1.61748685638581</v>
      </c>
      <c r="D19" s="1" t="s">
        <v>1884</v>
      </c>
      <c r="E19" s="3" t="s">
        <v>1865</v>
      </c>
      <c r="F19" s="6"/>
    </row>
    <row r="20" spans="1:6">
      <c r="A20" s="3" t="s">
        <v>88</v>
      </c>
      <c r="B20" s="6">
        <v>1.37000492658117E-50</v>
      </c>
      <c r="C20" s="3">
        <v>1.4971867980531499</v>
      </c>
      <c r="D20" s="1" t="s">
        <v>1884</v>
      </c>
      <c r="E20" s="3" t="s">
        <v>1865</v>
      </c>
      <c r="F20" s="6"/>
    </row>
    <row r="21" spans="1:6">
      <c r="A21" s="3" t="s">
        <v>17</v>
      </c>
      <c r="B21" s="6">
        <v>7.37939904653262E-45</v>
      </c>
      <c r="C21" s="3">
        <v>1.4394688482726701</v>
      </c>
      <c r="D21" s="1" t="s">
        <v>1884</v>
      </c>
      <c r="E21" s="3" t="s">
        <v>1865</v>
      </c>
      <c r="F21" s="6"/>
    </row>
    <row r="22" spans="1:6">
      <c r="A22" s="3" t="s">
        <v>84</v>
      </c>
      <c r="B22" s="6">
        <v>3.4009651467566401E-49</v>
      </c>
      <c r="C22" s="3">
        <v>1.4121169157788001</v>
      </c>
      <c r="D22" s="1" t="s">
        <v>1884</v>
      </c>
      <c r="E22" s="3" t="s">
        <v>1865</v>
      </c>
      <c r="F22" s="6"/>
    </row>
    <row r="23" spans="1:6">
      <c r="A23" s="3" t="s">
        <v>80</v>
      </c>
      <c r="B23" s="6">
        <v>1.69046537581391E-44</v>
      </c>
      <c r="C23" s="3">
        <v>1.3907012677597601</v>
      </c>
      <c r="D23" s="1" t="s">
        <v>1884</v>
      </c>
      <c r="E23" s="3" t="s">
        <v>1865</v>
      </c>
      <c r="F23" s="6"/>
    </row>
    <row r="24" spans="1:6">
      <c r="A24" s="3" t="s">
        <v>83</v>
      </c>
      <c r="B24" s="6">
        <v>1.20473712628461E-37</v>
      </c>
      <c r="C24" s="3">
        <v>1.3724000720543199</v>
      </c>
      <c r="D24" s="1" t="s">
        <v>1884</v>
      </c>
      <c r="E24" s="3" t="s">
        <v>1865</v>
      </c>
      <c r="F24" s="6"/>
    </row>
    <row r="25" spans="1:6">
      <c r="A25" s="3" t="s">
        <v>99</v>
      </c>
      <c r="B25" s="6">
        <v>1.08152495019162E-43</v>
      </c>
      <c r="C25" s="3">
        <v>1.36525687502923</v>
      </c>
      <c r="D25" s="1" t="s">
        <v>1884</v>
      </c>
      <c r="E25" s="3" t="s">
        <v>1865</v>
      </c>
      <c r="F25" s="6"/>
    </row>
    <row r="26" spans="1:6">
      <c r="A26" s="3" t="s">
        <v>98</v>
      </c>
      <c r="B26" s="6">
        <v>1.0183565149082601E-38</v>
      </c>
      <c r="C26" s="3">
        <v>1.26592627861169</v>
      </c>
      <c r="D26" s="1" t="s">
        <v>1884</v>
      </c>
      <c r="E26" s="3" t="s">
        <v>1865</v>
      </c>
      <c r="F26" s="6"/>
    </row>
    <row r="27" spans="1:6">
      <c r="A27" s="3" t="s">
        <v>79</v>
      </c>
      <c r="B27" s="6">
        <v>6.7783704890172603E-31</v>
      </c>
      <c r="C27" s="3">
        <v>1.2496273132840501</v>
      </c>
      <c r="D27" s="1" t="s">
        <v>1884</v>
      </c>
      <c r="E27" s="3" t="s">
        <v>1865</v>
      </c>
      <c r="F27" s="6"/>
    </row>
    <row r="28" spans="1:6">
      <c r="A28" s="3" t="s">
        <v>82</v>
      </c>
      <c r="B28" s="6">
        <v>1.25353165050522E-37</v>
      </c>
      <c r="C28" s="3">
        <v>1.2413158838677401</v>
      </c>
      <c r="D28" s="1" t="s">
        <v>1884</v>
      </c>
      <c r="E28" s="3" t="s">
        <v>1865</v>
      </c>
      <c r="F28" s="6"/>
    </row>
    <row r="29" spans="1:6">
      <c r="A29" s="3" t="s">
        <v>86</v>
      </c>
      <c r="B29" s="6">
        <v>4.7351517370237997E-31</v>
      </c>
      <c r="C29" s="3">
        <v>1.2004119543764</v>
      </c>
      <c r="D29" s="1" t="s">
        <v>1884</v>
      </c>
      <c r="E29" s="3" t="s">
        <v>1865</v>
      </c>
      <c r="F29" s="6"/>
    </row>
    <row r="30" spans="1:6">
      <c r="A30" s="3" t="s">
        <v>95</v>
      </c>
      <c r="B30" s="6">
        <v>3.63994756600192E-30</v>
      </c>
      <c r="C30" s="3">
        <v>1.11516461238284</v>
      </c>
      <c r="D30" s="1" t="s">
        <v>1884</v>
      </c>
      <c r="E30" s="3" t="s">
        <v>1865</v>
      </c>
      <c r="F30" s="6"/>
    </row>
    <row r="31" spans="1:6">
      <c r="A31" s="3" t="s">
        <v>113</v>
      </c>
      <c r="B31" s="6">
        <v>2.1257184078771E-20</v>
      </c>
      <c r="C31" s="3">
        <v>1.02596450740121</v>
      </c>
      <c r="D31" s="1" t="s">
        <v>1884</v>
      </c>
      <c r="E31" s="3" t="s">
        <v>1865</v>
      </c>
      <c r="F31" s="6"/>
    </row>
    <row r="32" spans="1:6">
      <c r="A32" s="3" t="s">
        <v>93</v>
      </c>
      <c r="B32" s="6">
        <v>8.3644468962653796E-23</v>
      </c>
      <c r="C32" s="3">
        <v>0.99409213879428504</v>
      </c>
      <c r="D32" s="1" t="s">
        <v>1884</v>
      </c>
      <c r="E32" s="3" t="s">
        <v>1865</v>
      </c>
      <c r="F32" s="6"/>
    </row>
    <row r="33" spans="1:6">
      <c r="A33" s="3" t="s">
        <v>100</v>
      </c>
      <c r="B33" s="6">
        <v>8.9676790751424394E-14</v>
      </c>
      <c r="C33" s="3">
        <v>0.95771299999973203</v>
      </c>
      <c r="D33" s="1" t="s">
        <v>1884</v>
      </c>
      <c r="E33" s="3" t="s">
        <v>1865</v>
      </c>
      <c r="F33" s="6"/>
    </row>
    <row r="34" spans="1:6">
      <c r="A34" s="3" t="s">
        <v>386</v>
      </c>
      <c r="B34" s="6">
        <v>3.9181696800371101E-21</v>
      </c>
      <c r="C34" s="3">
        <v>0.95735748945765098</v>
      </c>
      <c r="D34" s="1" t="s">
        <v>1884</v>
      </c>
      <c r="E34" s="3" t="s">
        <v>1865</v>
      </c>
      <c r="F34" s="6"/>
    </row>
    <row r="35" spans="1:6">
      <c r="A35" s="3" t="s">
        <v>228</v>
      </c>
      <c r="B35" s="6">
        <v>6.21965581664823E-21</v>
      </c>
      <c r="C35" s="3">
        <v>0.86359029735774395</v>
      </c>
      <c r="D35" s="1" t="s">
        <v>1884</v>
      </c>
      <c r="E35" s="3" t="s">
        <v>1865</v>
      </c>
      <c r="F35" s="6"/>
    </row>
    <row r="36" spans="1:6">
      <c r="A36" s="3" t="s">
        <v>91</v>
      </c>
      <c r="B36" s="6">
        <v>3.0862960474667501E-18</v>
      </c>
      <c r="C36" s="3">
        <v>0.86076607429512197</v>
      </c>
      <c r="D36" s="1" t="s">
        <v>1884</v>
      </c>
      <c r="E36" s="3" t="s">
        <v>1865</v>
      </c>
      <c r="F36" s="6"/>
    </row>
    <row r="37" spans="1:6">
      <c r="A37" s="3" t="s">
        <v>804</v>
      </c>
      <c r="B37" s="6">
        <v>2.4305303776724E-24</v>
      </c>
      <c r="C37" s="3">
        <v>0.815937418344857</v>
      </c>
      <c r="D37" s="1" t="s">
        <v>1884</v>
      </c>
      <c r="E37" s="3" t="s">
        <v>1865</v>
      </c>
      <c r="F37" s="6"/>
    </row>
    <row r="38" spans="1:6">
      <c r="A38" s="3" t="s">
        <v>26</v>
      </c>
      <c r="B38" s="6">
        <v>1.0063344624867799E-13</v>
      </c>
      <c r="C38" s="3">
        <v>0.81186716617864996</v>
      </c>
      <c r="D38" s="1" t="s">
        <v>1884</v>
      </c>
      <c r="E38" s="3" t="s">
        <v>1865</v>
      </c>
      <c r="F38" s="6"/>
    </row>
    <row r="39" spans="1:6">
      <c r="A39" s="3" t="s">
        <v>110</v>
      </c>
      <c r="B39" s="6">
        <v>5.8101607016997103E-12</v>
      </c>
      <c r="C39" s="3">
        <v>0.77134159570990801</v>
      </c>
      <c r="D39" s="1" t="s">
        <v>1884</v>
      </c>
      <c r="E39" s="3" t="s">
        <v>1865</v>
      </c>
      <c r="F39" s="6"/>
    </row>
    <row r="40" spans="1:6">
      <c r="A40" s="3" t="s">
        <v>118</v>
      </c>
      <c r="B40" s="6">
        <v>4.4593909423518298E-13</v>
      </c>
      <c r="C40" s="3">
        <v>0.76622022308454996</v>
      </c>
      <c r="D40" s="1" t="s">
        <v>1884</v>
      </c>
      <c r="E40" s="3" t="s">
        <v>1865</v>
      </c>
      <c r="F40" s="6"/>
    </row>
    <row r="41" spans="1:6">
      <c r="A41" s="3" t="s">
        <v>235</v>
      </c>
      <c r="B41" s="6">
        <v>3.0436615175003802E-15</v>
      </c>
      <c r="C41" s="3">
        <v>0.75752707011374998</v>
      </c>
      <c r="D41" s="1" t="s">
        <v>1884</v>
      </c>
      <c r="E41" s="3" t="s">
        <v>1865</v>
      </c>
      <c r="F41" s="6"/>
    </row>
    <row r="42" spans="1:6">
      <c r="A42" s="3" t="s">
        <v>275</v>
      </c>
      <c r="B42" s="6">
        <v>1.3050530354322301E-10</v>
      </c>
      <c r="C42" s="3">
        <v>0.70884702212071404</v>
      </c>
      <c r="D42" s="1" t="s">
        <v>1884</v>
      </c>
      <c r="E42" s="3" t="s">
        <v>1865</v>
      </c>
      <c r="F42" s="6"/>
    </row>
    <row r="43" spans="1:6">
      <c r="A43" s="3" t="s">
        <v>139</v>
      </c>
      <c r="B43" s="6">
        <v>4.9123651795946001E-9</v>
      </c>
      <c r="C43" s="3">
        <v>0.69993553161660105</v>
      </c>
      <c r="D43" s="1" t="s">
        <v>1884</v>
      </c>
      <c r="E43" s="3" t="s">
        <v>1865</v>
      </c>
      <c r="F43" s="6"/>
    </row>
    <row r="44" spans="1:6">
      <c r="A44" s="3" t="s">
        <v>243</v>
      </c>
      <c r="B44" s="6">
        <v>1.2213346581632099E-9</v>
      </c>
      <c r="C44" s="3">
        <v>0.68156786035656203</v>
      </c>
      <c r="D44" s="1" t="s">
        <v>1884</v>
      </c>
      <c r="E44" s="3" t="s">
        <v>1865</v>
      </c>
      <c r="F44" s="6"/>
    </row>
    <row r="45" spans="1:6">
      <c r="A45" s="3" t="s">
        <v>114</v>
      </c>
      <c r="B45" s="6">
        <v>1.12190837211682E-11</v>
      </c>
      <c r="C45" s="3">
        <v>0.67059990364959399</v>
      </c>
      <c r="D45" s="1" t="s">
        <v>1884</v>
      </c>
      <c r="E45" s="3" t="s">
        <v>1865</v>
      </c>
      <c r="F45" s="6"/>
    </row>
    <row r="46" spans="1:6">
      <c r="A46" s="3" t="s">
        <v>188</v>
      </c>
      <c r="B46" s="6">
        <v>6.6315117022890702E-7</v>
      </c>
      <c r="C46" s="3">
        <v>0.58862381459395696</v>
      </c>
      <c r="D46" s="1" t="s">
        <v>1884</v>
      </c>
      <c r="E46" s="3" t="s">
        <v>1865</v>
      </c>
    </row>
    <row r="47" spans="1:6">
      <c r="A47" s="3" t="s">
        <v>256</v>
      </c>
      <c r="B47" s="6">
        <v>5.4841216591056899E-7</v>
      </c>
      <c r="C47" s="3">
        <v>0.56186750055543899</v>
      </c>
      <c r="D47" s="1" t="s">
        <v>1884</v>
      </c>
      <c r="E47" s="3" t="s">
        <v>1865</v>
      </c>
    </row>
    <row r="48" spans="1:6">
      <c r="A48" s="3" t="s">
        <v>132</v>
      </c>
      <c r="B48" s="6">
        <v>4.49809736225274E-8</v>
      </c>
      <c r="C48" s="3">
        <v>0.51488331685564503</v>
      </c>
      <c r="D48" s="1" t="s">
        <v>1884</v>
      </c>
      <c r="E48" s="3" t="s">
        <v>1865</v>
      </c>
    </row>
    <row r="49" spans="1:6">
      <c r="A49" s="3" t="s">
        <v>839</v>
      </c>
      <c r="B49" s="6">
        <v>2.3736787559788302E-28</v>
      </c>
      <c r="C49" s="3">
        <v>0.48456557415108498</v>
      </c>
      <c r="D49" s="1" t="s">
        <v>1884</v>
      </c>
      <c r="E49" s="3" t="s">
        <v>1865</v>
      </c>
      <c r="F49" s="6"/>
    </row>
    <row r="50" spans="1:6">
      <c r="A50" s="3" t="s">
        <v>122</v>
      </c>
      <c r="B50" s="6">
        <v>1.0299521749310901E-8</v>
      </c>
      <c r="C50" s="3">
        <v>0.40605162444543802</v>
      </c>
      <c r="D50" s="1" t="s">
        <v>1884</v>
      </c>
      <c r="E50" s="3" t="s">
        <v>1865</v>
      </c>
    </row>
    <row r="51" spans="1:6">
      <c r="A51" s="3" t="s">
        <v>215</v>
      </c>
      <c r="B51" s="3">
        <v>1.6186451424332401E-4</v>
      </c>
      <c r="C51" s="3">
        <v>0.39881556363134102</v>
      </c>
      <c r="D51" s="1" t="s">
        <v>1884</v>
      </c>
      <c r="E51" s="3" t="s">
        <v>1865</v>
      </c>
    </row>
    <row r="52" spans="1:6">
      <c r="A52" s="3" t="s">
        <v>398</v>
      </c>
      <c r="B52" s="3">
        <v>2.3026814575522901E-4</v>
      </c>
      <c r="C52" s="3">
        <v>0.39251933017068402</v>
      </c>
      <c r="D52" s="1" t="s">
        <v>1884</v>
      </c>
      <c r="E52" s="3" t="s">
        <v>1865</v>
      </c>
    </row>
    <row r="53" spans="1:6">
      <c r="A53" s="3" t="s">
        <v>320</v>
      </c>
      <c r="B53" s="3">
        <v>5.8444370830255596E-4</v>
      </c>
      <c r="C53" s="3">
        <v>0.38077476862248499</v>
      </c>
      <c r="D53" s="1" t="s">
        <v>1884</v>
      </c>
      <c r="E53" s="3" t="s">
        <v>1865</v>
      </c>
    </row>
    <row r="54" spans="1:6">
      <c r="A54" s="3" t="s">
        <v>123</v>
      </c>
      <c r="B54" s="3">
        <v>1.28875098924402E-3</v>
      </c>
      <c r="C54" s="3">
        <v>0.37366291298356202</v>
      </c>
      <c r="D54" s="1" t="s">
        <v>1884</v>
      </c>
      <c r="E54" s="3" t="s">
        <v>1865</v>
      </c>
    </row>
    <row r="55" spans="1:6">
      <c r="A55" s="3" t="s">
        <v>117</v>
      </c>
      <c r="B55" s="3">
        <v>2.36395612998095E-4</v>
      </c>
      <c r="C55" s="3">
        <v>0.364881543666013</v>
      </c>
      <c r="D55" s="1" t="s">
        <v>1884</v>
      </c>
      <c r="E55" s="3" t="s">
        <v>1865</v>
      </c>
    </row>
    <row r="56" spans="1:6">
      <c r="A56" s="3" t="s">
        <v>840</v>
      </c>
      <c r="B56" s="3">
        <v>1.2231378389066E-3</v>
      </c>
      <c r="C56" s="3">
        <v>0.33219629519274901</v>
      </c>
      <c r="D56" s="1" t="s">
        <v>1884</v>
      </c>
      <c r="E56" s="3" t="s">
        <v>1865</v>
      </c>
    </row>
    <row r="57" spans="1:6">
      <c r="A57" s="3" t="s">
        <v>224</v>
      </c>
      <c r="B57" s="3">
        <v>1.40141456388169E-3</v>
      </c>
      <c r="C57" s="3">
        <v>0.331419700196322</v>
      </c>
      <c r="D57" s="1" t="s">
        <v>1884</v>
      </c>
      <c r="E57" s="3" t="s">
        <v>1865</v>
      </c>
    </row>
    <row r="58" spans="1:6">
      <c r="A58" s="3" t="s">
        <v>1143</v>
      </c>
      <c r="B58" s="3">
        <v>2.2474096930603701E-3</v>
      </c>
      <c r="C58" s="3">
        <v>0.313301079663098</v>
      </c>
      <c r="D58" s="1" t="s">
        <v>1884</v>
      </c>
      <c r="E58" s="3" t="s">
        <v>1865</v>
      </c>
    </row>
    <row r="59" spans="1:6">
      <c r="A59" s="3" t="s">
        <v>327</v>
      </c>
      <c r="B59" s="3">
        <v>9.0153919610575504E-4</v>
      </c>
      <c r="C59" s="3">
        <v>0.31130361849138199</v>
      </c>
      <c r="D59" s="1" t="s">
        <v>1884</v>
      </c>
      <c r="E59" s="3" t="s">
        <v>1865</v>
      </c>
    </row>
    <row r="60" spans="1:6">
      <c r="A60" s="3" t="s">
        <v>280</v>
      </c>
      <c r="B60" s="3">
        <v>8.9615337882566794E-3</v>
      </c>
      <c r="C60" s="3">
        <v>0.30200889549313897</v>
      </c>
      <c r="D60" s="1" t="s">
        <v>1884</v>
      </c>
      <c r="E60" s="3" t="s">
        <v>1865</v>
      </c>
    </row>
    <row r="61" spans="1:6">
      <c r="A61" s="3" t="s">
        <v>837</v>
      </c>
      <c r="B61" s="3">
        <v>8.1916539673813696E-3</v>
      </c>
      <c r="C61" s="3">
        <v>0.282535195742949</v>
      </c>
      <c r="D61" s="1" t="s">
        <v>1884</v>
      </c>
      <c r="E61" s="3" t="s">
        <v>1865</v>
      </c>
    </row>
    <row r="62" spans="1:6">
      <c r="A62" s="3" t="s">
        <v>334</v>
      </c>
      <c r="B62" s="3">
        <v>7.7086395405281298E-3</v>
      </c>
      <c r="C62" s="3">
        <v>0.28188071045749002</v>
      </c>
      <c r="D62" s="1" t="s">
        <v>1884</v>
      </c>
      <c r="E62" s="3" t="s">
        <v>1865</v>
      </c>
    </row>
    <row r="63" spans="1:6">
      <c r="A63" s="3" t="s">
        <v>155</v>
      </c>
      <c r="B63" s="3">
        <v>4.2563891268741797E-3</v>
      </c>
      <c r="C63" s="3">
        <v>0.25361912291376698</v>
      </c>
      <c r="D63" s="1" t="s">
        <v>1884</v>
      </c>
      <c r="E63" s="3" t="s">
        <v>1865</v>
      </c>
    </row>
  </sheetData>
  <phoneticPr fontId="1" type="noConversion"/>
  <conditionalFormatting sqref="A1">
    <cfRule type="duplicateValues" dxfId="1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5"/>
  <sheetViews>
    <sheetView workbookViewId="0">
      <selection activeCell="C18" sqref="C18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  <c r="J1" s="4"/>
    </row>
    <row r="2" spans="1:10">
      <c r="A2" s="1" t="s">
        <v>73</v>
      </c>
      <c r="B2" s="1">
        <v>1.2216140652222701E-25</v>
      </c>
      <c r="C2" s="1">
        <v>4.0298041333358299</v>
      </c>
      <c r="D2" s="1" t="s">
        <v>1885</v>
      </c>
      <c r="E2" s="3" t="s">
        <v>1868</v>
      </c>
    </row>
    <row r="3" spans="1:10">
      <c r="A3" s="1" t="s">
        <v>863</v>
      </c>
      <c r="B3" s="1">
        <v>2.1502135389482699E-14</v>
      </c>
      <c r="C3" s="1">
        <v>3.9978176303179702</v>
      </c>
      <c r="D3" s="1" t="s">
        <v>1885</v>
      </c>
      <c r="E3" s="3" t="s">
        <v>1868</v>
      </c>
    </row>
    <row r="4" spans="1:10">
      <c r="A4" s="1" t="s">
        <v>68</v>
      </c>
      <c r="B4" s="1">
        <v>1.4224015545251501E-23</v>
      </c>
      <c r="C4" s="1">
        <v>3.9554735657282301</v>
      </c>
      <c r="D4" s="1" t="s">
        <v>1885</v>
      </c>
      <c r="E4" s="3" t="s">
        <v>1868</v>
      </c>
    </row>
    <row r="5" spans="1:10">
      <c r="A5" s="1" t="s">
        <v>264</v>
      </c>
      <c r="B5" s="1">
        <v>1.7223891546134099E-36</v>
      </c>
      <c r="C5" s="1">
        <v>3.806482781813</v>
      </c>
      <c r="D5" s="1" t="s">
        <v>1885</v>
      </c>
      <c r="E5" s="3" t="s">
        <v>1868</v>
      </c>
    </row>
    <row r="6" spans="1:10">
      <c r="A6" s="1" t="s">
        <v>70</v>
      </c>
      <c r="B6" s="1">
        <v>3.2182606197673498E-29</v>
      </c>
      <c r="C6" s="1">
        <v>3.6671219058024001</v>
      </c>
      <c r="D6" s="1" t="s">
        <v>1885</v>
      </c>
      <c r="E6" s="3" t="s">
        <v>1868</v>
      </c>
    </row>
    <row r="7" spans="1:10">
      <c r="A7" s="1" t="s">
        <v>76</v>
      </c>
      <c r="B7" s="1">
        <v>2.9705197214391098E-215</v>
      </c>
      <c r="C7" s="1">
        <v>3.5159108561463799</v>
      </c>
      <c r="D7" s="1" t="s">
        <v>1885</v>
      </c>
      <c r="E7" s="3" t="s">
        <v>1868</v>
      </c>
    </row>
    <row r="8" spans="1:10">
      <c r="A8" s="1" t="s">
        <v>445</v>
      </c>
      <c r="B8" s="1">
        <v>2.8239785809481801E-12</v>
      </c>
      <c r="C8" s="1">
        <v>3.38525506880563</v>
      </c>
      <c r="D8" s="1" t="s">
        <v>1885</v>
      </c>
      <c r="E8" s="3" t="s">
        <v>1868</v>
      </c>
    </row>
    <row r="9" spans="1:10">
      <c r="A9" s="1" t="s">
        <v>69</v>
      </c>
      <c r="B9" s="1">
        <v>1.80088069122738E-68</v>
      </c>
      <c r="C9" s="1">
        <v>3.2271320731409698</v>
      </c>
      <c r="D9" s="1" t="s">
        <v>1885</v>
      </c>
      <c r="E9" s="3" t="s">
        <v>1868</v>
      </c>
    </row>
    <row r="10" spans="1:10">
      <c r="A10" s="1" t="s">
        <v>1097</v>
      </c>
      <c r="B10" s="1">
        <v>1.3603594086773401E-5</v>
      </c>
      <c r="C10" s="1">
        <v>3.2177055975261499</v>
      </c>
      <c r="D10" s="1" t="s">
        <v>1885</v>
      </c>
      <c r="E10" s="3" t="s">
        <v>1868</v>
      </c>
    </row>
    <row r="11" spans="1:10">
      <c r="A11" s="1" t="s">
        <v>74</v>
      </c>
      <c r="B11" s="1">
        <v>9.8330827853492002E-265</v>
      </c>
      <c r="C11" s="1">
        <v>3.1830015721129201</v>
      </c>
      <c r="D11" s="1" t="s">
        <v>1885</v>
      </c>
      <c r="E11" s="3" t="s">
        <v>1868</v>
      </c>
    </row>
    <row r="12" spans="1:10">
      <c r="A12" s="1" t="s">
        <v>78</v>
      </c>
      <c r="B12" s="1">
        <v>0</v>
      </c>
      <c r="C12" s="1">
        <v>2.3089986651529699</v>
      </c>
      <c r="D12" s="1" t="s">
        <v>1885</v>
      </c>
      <c r="E12" s="3" t="s">
        <v>1868</v>
      </c>
    </row>
    <row r="13" spans="1:10">
      <c r="A13" s="1" t="s">
        <v>75</v>
      </c>
      <c r="B13" s="1">
        <v>8.2410914310893804E-139</v>
      </c>
      <c r="C13" s="1">
        <v>2.2123304251723299</v>
      </c>
      <c r="D13" s="1" t="s">
        <v>1885</v>
      </c>
      <c r="E13" s="3" t="s">
        <v>1868</v>
      </c>
    </row>
    <row r="14" spans="1:10">
      <c r="A14" s="1" t="s">
        <v>83</v>
      </c>
      <c r="B14" s="1">
        <v>1.16961769112512E-117</v>
      </c>
      <c r="C14" s="1">
        <v>2.0135495551654401</v>
      </c>
      <c r="D14" s="1" t="s">
        <v>1885</v>
      </c>
      <c r="E14" s="3" t="s">
        <v>1868</v>
      </c>
    </row>
    <row r="15" spans="1:10">
      <c r="A15" s="1" t="s">
        <v>89</v>
      </c>
      <c r="B15" s="1">
        <v>6.9717567577219498E-105</v>
      </c>
      <c r="C15" s="1">
        <v>1.9311770844744101</v>
      </c>
      <c r="D15" s="1" t="s">
        <v>1885</v>
      </c>
      <c r="E15" s="3" t="s">
        <v>1868</v>
      </c>
    </row>
    <row r="16" spans="1:10">
      <c r="A16" s="1" t="s">
        <v>79</v>
      </c>
      <c r="B16" s="1">
        <v>2.13866092788391E-198</v>
      </c>
      <c r="C16" s="1">
        <v>1.8346184495006601</v>
      </c>
      <c r="D16" s="1" t="s">
        <v>1885</v>
      </c>
      <c r="E16" s="3" t="s">
        <v>1868</v>
      </c>
    </row>
    <row r="17" spans="1:5">
      <c r="A17" s="1" t="s">
        <v>212</v>
      </c>
      <c r="B17" s="1">
        <v>2.0068007096652399E-44</v>
      </c>
      <c r="C17" s="1">
        <v>1.7291232833069701</v>
      </c>
      <c r="D17" s="1" t="s">
        <v>1885</v>
      </c>
      <c r="E17" s="3" t="s">
        <v>1868</v>
      </c>
    </row>
    <row r="18" spans="1:5">
      <c r="A18" s="1" t="s">
        <v>77</v>
      </c>
      <c r="B18" s="1">
        <v>9.4450488523083195E-71</v>
      </c>
      <c r="C18" s="1">
        <v>1.7224365671770601</v>
      </c>
      <c r="D18" s="1" t="s">
        <v>1885</v>
      </c>
      <c r="E18" s="3" t="s">
        <v>1868</v>
      </c>
    </row>
    <row r="19" spans="1:5">
      <c r="A19" s="1" t="s">
        <v>86</v>
      </c>
      <c r="B19" s="1">
        <v>3.2861495550248098E-45</v>
      </c>
      <c r="C19" s="1">
        <v>1.6886067915552101</v>
      </c>
      <c r="D19" s="1" t="s">
        <v>1885</v>
      </c>
      <c r="E19" s="3" t="s">
        <v>1868</v>
      </c>
    </row>
    <row r="20" spans="1:5">
      <c r="A20" s="1" t="s">
        <v>160</v>
      </c>
      <c r="B20" s="1">
        <v>8.2991936782589403E-291</v>
      </c>
      <c r="C20" s="1">
        <v>1.5903646544663199</v>
      </c>
      <c r="D20" s="1" t="s">
        <v>1885</v>
      </c>
      <c r="E20" s="3" t="s">
        <v>1868</v>
      </c>
    </row>
    <row r="21" spans="1:5">
      <c r="A21" s="1" t="s">
        <v>121</v>
      </c>
      <c r="B21" s="1">
        <v>1.39399498112213E-68</v>
      </c>
      <c r="C21" s="1">
        <v>1.56982723445215</v>
      </c>
      <c r="D21" s="1" t="s">
        <v>1885</v>
      </c>
      <c r="E21" s="3" t="s">
        <v>1868</v>
      </c>
    </row>
    <row r="22" spans="1:5">
      <c r="A22" s="1" t="s">
        <v>88</v>
      </c>
      <c r="B22" s="1">
        <v>2.02219985034566E-49</v>
      </c>
      <c r="C22" s="1">
        <v>1.52549110610032</v>
      </c>
      <c r="D22" s="1" t="s">
        <v>1885</v>
      </c>
      <c r="E22" s="3" t="s">
        <v>1868</v>
      </c>
    </row>
    <row r="23" spans="1:5">
      <c r="A23" s="1" t="s">
        <v>82</v>
      </c>
      <c r="B23" s="1">
        <v>2.9970337840654499E-40</v>
      </c>
      <c r="C23" s="1">
        <v>1.4899104422751599</v>
      </c>
      <c r="D23" s="1" t="s">
        <v>1885</v>
      </c>
      <c r="E23" s="3" t="s">
        <v>1868</v>
      </c>
    </row>
    <row r="24" spans="1:5">
      <c r="A24" s="1" t="s">
        <v>80</v>
      </c>
      <c r="B24" s="1">
        <v>2.4239601243733999E-45</v>
      </c>
      <c r="C24" s="1">
        <v>1.4537232879149999</v>
      </c>
      <c r="D24" s="1" t="s">
        <v>1885</v>
      </c>
      <c r="E24" s="3" t="s">
        <v>1868</v>
      </c>
    </row>
    <row r="25" spans="1:5">
      <c r="A25" s="1" t="s">
        <v>87</v>
      </c>
      <c r="B25" s="1">
        <v>1.2956218160164301E-36</v>
      </c>
      <c r="C25" s="1">
        <v>1.4384164709223399</v>
      </c>
      <c r="D25" s="1" t="s">
        <v>1885</v>
      </c>
      <c r="E25" s="3" t="s">
        <v>1868</v>
      </c>
    </row>
    <row r="26" spans="1:5">
      <c r="A26" s="1" t="s">
        <v>17</v>
      </c>
      <c r="B26" s="1">
        <v>1.19684188946982E-22</v>
      </c>
      <c r="C26" s="1">
        <v>1.3435690566362299</v>
      </c>
      <c r="D26" s="1" t="s">
        <v>1885</v>
      </c>
      <c r="E26" s="3" t="s">
        <v>1868</v>
      </c>
    </row>
    <row r="27" spans="1:5">
      <c r="A27" s="1" t="s">
        <v>85</v>
      </c>
      <c r="B27" s="1">
        <v>5.6340806215189198E-34</v>
      </c>
      <c r="C27" s="1">
        <v>1.3391959147758301</v>
      </c>
      <c r="D27" s="1" t="s">
        <v>1885</v>
      </c>
      <c r="E27" s="3" t="s">
        <v>1868</v>
      </c>
    </row>
    <row r="28" spans="1:5">
      <c r="A28" s="1" t="s">
        <v>96</v>
      </c>
      <c r="B28" s="1">
        <v>8.1515662823036804E-38</v>
      </c>
      <c r="C28" s="1">
        <v>1.30819569003753</v>
      </c>
      <c r="D28" s="1" t="s">
        <v>1885</v>
      </c>
      <c r="E28" s="3" t="s">
        <v>1868</v>
      </c>
    </row>
    <row r="29" spans="1:5">
      <c r="A29" s="1" t="s">
        <v>101</v>
      </c>
      <c r="B29" s="1">
        <v>4.6432743936478804E-41</v>
      </c>
      <c r="C29" s="1">
        <v>1.2245137527574199</v>
      </c>
      <c r="D29" s="1" t="s">
        <v>1885</v>
      </c>
      <c r="E29" s="3" t="s">
        <v>1868</v>
      </c>
    </row>
    <row r="30" spans="1:5">
      <c r="A30" s="1" t="s">
        <v>167</v>
      </c>
      <c r="B30" s="1">
        <v>1.4801586448510299E-34</v>
      </c>
      <c r="C30" s="1">
        <v>1.19967678951778</v>
      </c>
      <c r="D30" s="1" t="s">
        <v>1885</v>
      </c>
      <c r="E30" s="3" t="s">
        <v>1868</v>
      </c>
    </row>
    <row r="31" spans="1:5">
      <c r="A31" s="1" t="s">
        <v>92</v>
      </c>
      <c r="B31" s="1">
        <v>1.4155173071841401E-24</v>
      </c>
      <c r="C31" s="1">
        <v>1.1812886782897301</v>
      </c>
      <c r="D31" s="1" t="s">
        <v>1885</v>
      </c>
      <c r="E31" s="3" t="s">
        <v>1868</v>
      </c>
    </row>
    <row r="32" spans="1:5">
      <c r="A32" s="1" t="s">
        <v>163</v>
      </c>
      <c r="B32" s="1">
        <v>5.2870851514582202E-20</v>
      </c>
      <c r="C32" s="1">
        <v>1.17941552387602</v>
      </c>
      <c r="D32" s="1" t="s">
        <v>1885</v>
      </c>
      <c r="E32" s="3" t="s">
        <v>1868</v>
      </c>
    </row>
    <row r="33" spans="1:5">
      <c r="A33" s="1" t="s">
        <v>54</v>
      </c>
      <c r="B33" s="1">
        <v>3.3959111629517101E-19</v>
      </c>
      <c r="C33" s="1">
        <v>1.1169844921829599</v>
      </c>
      <c r="D33" s="1" t="s">
        <v>1885</v>
      </c>
      <c r="E33" s="3" t="s">
        <v>1868</v>
      </c>
    </row>
    <row r="34" spans="1:5">
      <c r="A34" s="1" t="s">
        <v>98</v>
      </c>
      <c r="B34" s="1">
        <v>7.5422151810187396E-18</v>
      </c>
      <c r="C34" s="1">
        <v>1.1141574099084499</v>
      </c>
      <c r="D34" s="1" t="s">
        <v>1885</v>
      </c>
      <c r="E34" s="3" t="s">
        <v>1868</v>
      </c>
    </row>
    <row r="35" spans="1:5">
      <c r="A35" s="1" t="s">
        <v>93</v>
      </c>
      <c r="B35" s="1">
        <v>7.6355163747787401E-25</v>
      </c>
      <c r="C35" s="1">
        <v>1.10366325426422</v>
      </c>
      <c r="D35" s="1" t="s">
        <v>1885</v>
      </c>
      <c r="E35" s="3" t="s">
        <v>1868</v>
      </c>
    </row>
    <row r="36" spans="1:5">
      <c r="A36" s="1" t="s">
        <v>112</v>
      </c>
      <c r="B36" s="1">
        <v>1.5950319062981399E-25</v>
      </c>
      <c r="C36" s="1">
        <v>1.09502996603671</v>
      </c>
      <c r="D36" s="1" t="s">
        <v>1885</v>
      </c>
      <c r="E36" s="3" t="s">
        <v>1868</v>
      </c>
    </row>
    <row r="37" spans="1:5">
      <c r="A37" s="1" t="s">
        <v>46</v>
      </c>
      <c r="B37" s="1">
        <v>1.17350742132473E-11</v>
      </c>
      <c r="C37" s="1">
        <v>1.0703869262744301</v>
      </c>
      <c r="D37" s="1" t="s">
        <v>1885</v>
      </c>
      <c r="E37" s="3" t="s">
        <v>1868</v>
      </c>
    </row>
    <row r="38" spans="1:5">
      <c r="A38" s="1" t="s">
        <v>356</v>
      </c>
      <c r="B38" s="1">
        <v>8.0233151063575604E-33</v>
      </c>
      <c r="C38" s="1">
        <v>1.04508103332341</v>
      </c>
      <c r="D38" s="1" t="s">
        <v>1885</v>
      </c>
      <c r="E38" s="3" t="s">
        <v>1868</v>
      </c>
    </row>
    <row r="39" spans="1:5">
      <c r="A39" s="1" t="s">
        <v>99</v>
      </c>
      <c r="B39" s="1">
        <v>1.5118314525215901E-32</v>
      </c>
      <c r="C39" s="1">
        <v>1.0405796075063301</v>
      </c>
      <c r="D39" s="1" t="s">
        <v>1885</v>
      </c>
      <c r="E39" s="3" t="s">
        <v>1868</v>
      </c>
    </row>
    <row r="40" spans="1:5">
      <c r="A40" s="1" t="s">
        <v>20</v>
      </c>
      <c r="B40" s="1">
        <v>1.54063168439441E-13</v>
      </c>
      <c r="C40" s="1">
        <v>0.99121808805950495</v>
      </c>
      <c r="D40" s="1" t="s">
        <v>1885</v>
      </c>
      <c r="E40" s="3" t="s">
        <v>1868</v>
      </c>
    </row>
    <row r="41" spans="1:5">
      <c r="A41" s="1" t="s">
        <v>95</v>
      </c>
      <c r="B41" s="1">
        <v>3.2829389315905199E-28</v>
      </c>
      <c r="C41" s="1">
        <v>0.99090973187489195</v>
      </c>
      <c r="D41" s="1" t="s">
        <v>1885</v>
      </c>
      <c r="E41" s="3" t="s">
        <v>1868</v>
      </c>
    </row>
    <row r="42" spans="1:5">
      <c r="A42" s="1" t="s">
        <v>239</v>
      </c>
      <c r="B42" s="1">
        <v>1.9747390267684101E-36</v>
      </c>
      <c r="C42" s="1">
        <v>0.93134657435575396</v>
      </c>
      <c r="D42" s="1" t="s">
        <v>1885</v>
      </c>
      <c r="E42" s="3" t="s">
        <v>1868</v>
      </c>
    </row>
    <row r="43" spans="1:5">
      <c r="A43" s="1" t="s">
        <v>110</v>
      </c>
      <c r="B43" s="1">
        <v>2.5931998629676399E-17</v>
      </c>
      <c r="C43" s="1">
        <v>0.92227170763815203</v>
      </c>
      <c r="D43" s="1" t="s">
        <v>1885</v>
      </c>
      <c r="E43" s="3" t="s">
        <v>1868</v>
      </c>
    </row>
    <row r="44" spans="1:5">
      <c r="A44" s="1" t="s">
        <v>103</v>
      </c>
      <c r="B44" s="1">
        <v>1.60403179071124E-15</v>
      </c>
      <c r="C44" s="1">
        <v>0.84209122994683905</v>
      </c>
      <c r="D44" s="1" t="s">
        <v>1885</v>
      </c>
      <c r="E44" s="3" t="s">
        <v>1868</v>
      </c>
    </row>
    <row r="45" spans="1:5">
      <c r="A45" s="1" t="s">
        <v>91</v>
      </c>
      <c r="B45" s="1">
        <v>8.35415510637795E-14</v>
      </c>
      <c r="C45" s="1">
        <v>0.80582734966110703</v>
      </c>
      <c r="D45" s="1" t="s">
        <v>1885</v>
      </c>
      <c r="E45" s="3" t="s">
        <v>1868</v>
      </c>
    </row>
    <row r="46" spans="1:5">
      <c r="A46" s="1" t="s">
        <v>37</v>
      </c>
      <c r="B46" s="1">
        <v>1.2072005740325499E-10</v>
      </c>
      <c r="C46" s="1">
        <v>0.79401219042936499</v>
      </c>
      <c r="D46" s="1" t="s">
        <v>1885</v>
      </c>
      <c r="E46" s="3" t="s">
        <v>1868</v>
      </c>
    </row>
    <row r="47" spans="1:5">
      <c r="A47" s="1" t="s">
        <v>261</v>
      </c>
      <c r="B47" s="1">
        <v>3.1920530606314202E-15</v>
      </c>
      <c r="C47" s="1">
        <v>0.78871044748558305</v>
      </c>
      <c r="D47" s="1" t="s">
        <v>1885</v>
      </c>
      <c r="E47" s="3" t="s">
        <v>1868</v>
      </c>
    </row>
    <row r="48" spans="1:5">
      <c r="A48" s="1" t="s">
        <v>100</v>
      </c>
      <c r="B48" s="1">
        <v>3.3224430959208901E-10</v>
      </c>
      <c r="C48" s="1">
        <v>0.78769643439120096</v>
      </c>
      <c r="D48" s="1" t="s">
        <v>1885</v>
      </c>
      <c r="E48" s="3" t="s">
        <v>1868</v>
      </c>
    </row>
    <row r="49" spans="1:5">
      <c r="A49" s="1" t="s">
        <v>57</v>
      </c>
      <c r="B49" s="1">
        <v>5.0135719804848501E-15</v>
      </c>
      <c r="C49" s="1">
        <v>0.74733225886580801</v>
      </c>
      <c r="D49" s="1" t="s">
        <v>1885</v>
      </c>
      <c r="E49" s="3" t="s">
        <v>1868</v>
      </c>
    </row>
    <row r="50" spans="1:5">
      <c r="A50" s="1" t="s">
        <v>282</v>
      </c>
      <c r="B50" s="1">
        <v>1.16489697222963E-12</v>
      </c>
      <c r="C50" s="1">
        <v>0.72659064507780802</v>
      </c>
      <c r="D50" s="1" t="s">
        <v>1885</v>
      </c>
      <c r="E50" s="3" t="s">
        <v>1868</v>
      </c>
    </row>
    <row r="51" spans="1:5">
      <c r="A51" s="1" t="s">
        <v>113</v>
      </c>
      <c r="B51" s="1">
        <v>1.17342130279636E-9</v>
      </c>
      <c r="C51" s="1">
        <v>0.723478588892848</v>
      </c>
      <c r="D51" s="1" t="s">
        <v>1885</v>
      </c>
      <c r="E51" s="3" t="s">
        <v>1868</v>
      </c>
    </row>
    <row r="52" spans="1:5">
      <c r="A52" s="1" t="s">
        <v>412</v>
      </c>
      <c r="B52" s="1">
        <v>8.8807484485249696E-11</v>
      </c>
      <c r="C52" s="1">
        <v>0.70596657215930603</v>
      </c>
      <c r="D52" s="1" t="s">
        <v>1885</v>
      </c>
      <c r="E52" s="3" t="s">
        <v>1868</v>
      </c>
    </row>
    <row r="53" spans="1:5">
      <c r="A53" s="1" t="s">
        <v>172</v>
      </c>
      <c r="B53" s="1">
        <v>1.5868116062926499E-15</v>
      </c>
      <c r="C53" s="1">
        <v>0.703280982156121</v>
      </c>
      <c r="D53" s="1" t="s">
        <v>1885</v>
      </c>
      <c r="E53" s="3" t="s">
        <v>1868</v>
      </c>
    </row>
    <row r="54" spans="1:5">
      <c r="A54" s="1" t="s">
        <v>104</v>
      </c>
      <c r="B54" s="1">
        <v>1.4361050624378701E-10</v>
      </c>
      <c r="C54" s="1">
        <v>0.68512993136521005</v>
      </c>
      <c r="D54" s="1" t="s">
        <v>1885</v>
      </c>
      <c r="E54" s="3" t="s">
        <v>1868</v>
      </c>
    </row>
    <row r="55" spans="1:5">
      <c r="A55" s="1" t="s">
        <v>97</v>
      </c>
      <c r="B55" s="1">
        <v>5.8211433104135501E-8</v>
      </c>
      <c r="C55" s="1">
        <v>0.66813626959946903</v>
      </c>
      <c r="D55" s="1" t="s">
        <v>1885</v>
      </c>
      <c r="E55" s="3" t="s">
        <v>1868</v>
      </c>
    </row>
    <row r="56" spans="1:5">
      <c r="A56" s="1" t="s">
        <v>119</v>
      </c>
      <c r="B56" s="1">
        <v>8.9250688360814002E-8</v>
      </c>
      <c r="C56" s="1">
        <v>0.66672367234454699</v>
      </c>
      <c r="D56" s="1" t="s">
        <v>1885</v>
      </c>
      <c r="E56" s="3" t="s">
        <v>1868</v>
      </c>
    </row>
    <row r="57" spans="1:5">
      <c r="A57" s="1" t="s">
        <v>120</v>
      </c>
      <c r="B57" s="1">
        <v>7.1535156096748299E-11</v>
      </c>
      <c r="C57" s="1">
        <v>0.65040565731840005</v>
      </c>
      <c r="D57" s="1" t="s">
        <v>1885</v>
      </c>
      <c r="E57" s="3" t="s">
        <v>1868</v>
      </c>
    </row>
    <row r="58" spans="1:5">
      <c r="A58" s="1" t="s">
        <v>220</v>
      </c>
      <c r="B58" s="1">
        <v>1.17029865589244E-7</v>
      </c>
      <c r="C58" s="1">
        <v>0.64175707838176099</v>
      </c>
      <c r="D58" s="1" t="s">
        <v>1885</v>
      </c>
      <c r="E58" s="3" t="s">
        <v>1868</v>
      </c>
    </row>
    <row r="59" spans="1:5">
      <c r="A59" s="1" t="s">
        <v>320</v>
      </c>
      <c r="B59" s="1">
        <v>2.9580320140059302E-7</v>
      </c>
      <c r="C59" s="1">
        <v>0.59949141640535997</v>
      </c>
      <c r="D59" s="1" t="s">
        <v>1885</v>
      </c>
      <c r="E59" s="3" t="s">
        <v>1868</v>
      </c>
    </row>
    <row r="60" spans="1:5">
      <c r="A60" s="1" t="s">
        <v>123</v>
      </c>
      <c r="B60" s="1">
        <v>8.5683236773817705E-8</v>
      </c>
      <c r="C60" s="1">
        <v>0.59794211701376399</v>
      </c>
      <c r="D60" s="1" t="s">
        <v>1885</v>
      </c>
      <c r="E60" s="3" t="s">
        <v>1868</v>
      </c>
    </row>
    <row r="61" spans="1:5">
      <c r="A61" s="1" t="s">
        <v>370</v>
      </c>
      <c r="B61" s="1">
        <v>1.4463544335593999E-7</v>
      </c>
      <c r="C61" s="1">
        <v>0.52765200608852902</v>
      </c>
      <c r="D61" s="1" t="s">
        <v>1885</v>
      </c>
      <c r="E61" s="3" t="s">
        <v>1868</v>
      </c>
    </row>
    <row r="62" spans="1:5">
      <c r="A62" s="1" t="s">
        <v>41</v>
      </c>
      <c r="B62" s="1">
        <v>3.79938312362163E-5</v>
      </c>
      <c r="C62" s="1">
        <v>0.51871322957204102</v>
      </c>
      <c r="D62" s="1" t="s">
        <v>1885</v>
      </c>
      <c r="E62" s="3" t="s">
        <v>1868</v>
      </c>
    </row>
    <row r="63" spans="1:5">
      <c r="A63" s="1" t="s">
        <v>114</v>
      </c>
      <c r="B63" s="1">
        <v>2.4711711258912101E-8</v>
      </c>
      <c r="C63" s="1">
        <v>0.51459479081858805</v>
      </c>
      <c r="D63" s="1" t="s">
        <v>1885</v>
      </c>
      <c r="E63" s="3" t="s">
        <v>1868</v>
      </c>
    </row>
    <row r="64" spans="1:5">
      <c r="A64" s="1" t="s">
        <v>34</v>
      </c>
      <c r="B64" s="1">
        <v>1.8921677335449099E-5</v>
      </c>
      <c r="C64" s="1">
        <v>0.50671768794138095</v>
      </c>
      <c r="D64" s="1" t="s">
        <v>1885</v>
      </c>
      <c r="E64" s="3" t="s">
        <v>1868</v>
      </c>
    </row>
    <row r="65" spans="1:5">
      <c r="A65" s="1" t="s">
        <v>107</v>
      </c>
      <c r="B65" s="1">
        <v>2.0287075763990399E-6</v>
      </c>
      <c r="C65" s="1">
        <v>0.50617199680179104</v>
      </c>
      <c r="D65" s="1" t="s">
        <v>1885</v>
      </c>
      <c r="E65" s="3" t="s">
        <v>1868</v>
      </c>
    </row>
    <row r="66" spans="1:5">
      <c r="A66" s="1" t="s">
        <v>383</v>
      </c>
      <c r="B66" s="1">
        <v>1.89562554194578E-5</v>
      </c>
      <c r="C66" s="1">
        <v>0.49393295824265399</v>
      </c>
      <c r="D66" s="1" t="s">
        <v>1885</v>
      </c>
      <c r="E66" s="3" t="s">
        <v>1868</v>
      </c>
    </row>
    <row r="67" spans="1:5">
      <c r="A67" s="1" t="s">
        <v>118</v>
      </c>
      <c r="B67" s="1">
        <v>6.1796382990360703E-6</v>
      </c>
      <c r="C67" s="1">
        <v>0.492989947180479</v>
      </c>
      <c r="D67" s="1" t="s">
        <v>1885</v>
      </c>
      <c r="E67" s="3" t="s">
        <v>1868</v>
      </c>
    </row>
    <row r="68" spans="1:5">
      <c r="A68" s="1" t="s">
        <v>155</v>
      </c>
      <c r="B68" s="1">
        <v>2.9302359327601299E-5</v>
      </c>
      <c r="C68" s="1">
        <v>0.48887410429164402</v>
      </c>
      <c r="D68" s="1" t="s">
        <v>1885</v>
      </c>
      <c r="E68" s="3" t="s">
        <v>1868</v>
      </c>
    </row>
    <row r="69" spans="1:5">
      <c r="A69" s="1" t="s">
        <v>281</v>
      </c>
      <c r="B69" s="1">
        <v>4.2404850552946201E-6</v>
      </c>
      <c r="C69" s="1">
        <v>0.47557711836579702</v>
      </c>
      <c r="D69" s="1" t="s">
        <v>1885</v>
      </c>
      <c r="E69" s="3" t="s">
        <v>1868</v>
      </c>
    </row>
    <row r="70" spans="1:5">
      <c r="A70" s="1" t="s">
        <v>369</v>
      </c>
      <c r="B70" s="1">
        <v>1.66843022116083E-6</v>
      </c>
      <c r="C70" s="1">
        <v>0.473814223969937</v>
      </c>
      <c r="D70" s="1" t="s">
        <v>1885</v>
      </c>
      <c r="E70" s="3" t="s">
        <v>1868</v>
      </c>
    </row>
    <row r="71" spans="1:5">
      <c r="A71" s="1" t="s">
        <v>218</v>
      </c>
      <c r="B71" s="1">
        <v>3.78666582699395E-5</v>
      </c>
      <c r="C71" s="1">
        <v>0.469971893751297</v>
      </c>
      <c r="D71" s="1" t="s">
        <v>1885</v>
      </c>
      <c r="E71" s="3" t="s">
        <v>1868</v>
      </c>
    </row>
    <row r="72" spans="1:5">
      <c r="A72" s="1" t="s">
        <v>127</v>
      </c>
      <c r="B72" s="1">
        <v>2.5752454958983699E-4</v>
      </c>
      <c r="C72" s="1">
        <v>0.46777480575126701</v>
      </c>
      <c r="D72" s="1" t="s">
        <v>1885</v>
      </c>
      <c r="E72" s="3" t="s">
        <v>1868</v>
      </c>
    </row>
    <row r="73" spans="1:5">
      <c r="A73" s="1" t="s">
        <v>322</v>
      </c>
      <c r="B73" s="1">
        <v>1.09312584102254E-5</v>
      </c>
      <c r="C73" s="1">
        <v>0.44977922019324801</v>
      </c>
      <c r="D73" s="1" t="s">
        <v>1885</v>
      </c>
      <c r="E73" s="3" t="s">
        <v>1868</v>
      </c>
    </row>
    <row r="74" spans="1:5">
      <c r="A74" s="1" t="s">
        <v>195</v>
      </c>
      <c r="B74" s="1">
        <v>6.1981515840583599E-4</v>
      </c>
      <c r="C74" s="1">
        <v>0.44845169086221998</v>
      </c>
      <c r="D74" s="1" t="s">
        <v>1885</v>
      </c>
      <c r="E74" s="3" t="s">
        <v>1868</v>
      </c>
    </row>
    <row r="75" spans="1:5">
      <c r="A75" s="1" t="s">
        <v>203</v>
      </c>
      <c r="B75" s="1">
        <v>6.4865697218253603E-4</v>
      </c>
      <c r="C75" s="1">
        <v>0.42730063788962003</v>
      </c>
      <c r="D75" s="1" t="s">
        <v>1885</v>
      </c>
      <c r="E75" s="3" t="s">
        <v>1868</v>
      </c>
    </row>
    <row r="76" spans="1:5">
      <c r="A76" s="1" t="s">
        <v>312</v>
      </c>
      <c r="B76" s="1">
        <v>3.65473717930437E-5</v>
      </c>
      <c r="C76" s="1">
        <v>0.41304243827446002</v>
      </c>
      <c r="D76" s="1" t="s">
        <v>1885</v>
      </c>
      <c r="E76" s="3" t="s">
        <v>1868</v>
      </c>
    </row>
    <row r="77" spans="1:5">
      <c r="A77" s="1" t="s">
        <v>380</v>
      </c>
      <c r="B77" s="1">
        <v>9.62948770586752E-4</v>
      </c>
      <c r="C77" s="1">
        <v>0.411224882342478</v>
      </c>
      <c r="D77" s="1" t="s">
        <v>1885</v>
      </c>
      <c r="E77" s="3" t="s">
        <v>1868</v>
      </c>
    </row>
    <row r="78" spans="1:5">
      <c r="A78" s="1" t="s">
        <v>1166</v>
      </c>
      <c r="B78" s="1">
        <v>2.83588814751507E-3</v>
      </c>
      <c r="C78" s="1">
        <v>0.40327951600365503</v>
      </c>
      <c r="D78" s="1" t="s">
        <v>1885</v>
      </c>
      <c r="E78" s="3" t="s">
        <v>1868</v>
      </c>
    </row>
    <row r="79" spans="1:5">
      <c r="A79" s="1" t="s">
        <v>196</v>
      </c>
      <c r="B79" s="1">
        <v>4.0726285110807999E-4</v>
      </c>
      <c r="C79" s="1">
        <v>0.37262982665782501</v>
      </c>
      <c r="D79" s="1" t="s">
        <v>1885</v>
      </c>
      <c r="E79" s="3" t="s">
        <v>1868</v>
      </c>
    </row>
    <row r="80" spans="1:5">
      <c r="A80" s="1" t="s">
        <v>199</v>
      </c>
      <c r="B80" s="1">
        <v>8.4958299996837697E-5</v>
      </c>
      <c r="C80" s="1">
        <v>0.35378851347841</v>
      </c>
      <c r="D80" s="1" t="s">
        <v>1885</v>
      </c>
      <c r="E80" s="3" t="s">
        <v>1868</v>
      </c>
    </row>
    <row r="81" spans="1:5">
      <c r="A81" s="1" t="s">
        <v>135</v>
      </c>
      <c r="B81" s="1">
        <v>2.9650646496456298E-4</v>
      </c>
      <c r="C81" s="1">
        <v>0.34554663095713301</v>
      </c>
      <c r="D81" s="1" t="s">
        <v>1885</v>
      </c>
      <c r="E81" s="3" t="s">
        <v>1868</v>
      </c>
    </row>
    <row r="82" spans="1:5">
      <c r="A82" s="1" t="s">
        <v>106</v>
      </c>
      <c r="B82" s="1">
        <v>2.52217715167835E-3</v>
      </c>
      <c r="C82" s="1">
        <v>0.33471149613936402</v>
      </c>
      <c r="D82" s="1" t="s">
        <v>1885</v>
      </c>
      <c r="E82" s="3" t="s">
        <v>1868</v>
      </c>
    </row>
    <row r="83" spans="1:5">
      <c r="A83" s="1" t="s">
        <v>139</v>
      </c>
      <c r="B83" s="1">
        <v>1.09764213190282E-4</v>
      </c>
      <c r="C83" s="1">
        <v>0.33175055990774599</v>
      </c>
      <c r="D83" s="1" t="s">
        <v>1885</v>
      </c>
      <c r="E83" s="3" t="s">
        <v>1868</v>
      </c>
    </row>
    <row r="84" spans="1:5">
      <c r="A84" s="1" t="s">
        <v>38</v>
      </c>
      <c r="B84" s="1">
        <v>4.47258414923338E-4</v>
      </c>
      <c r="C84" s="1">
        <v>0.33132029795323498</v>
      </c>
      <c r="D84" s="1" t="s">
        <v>1885</v>
      </c>
      <c r="E84" s="3" t="s">
        <v>1868</v>
      </c>
    </row>
    <row r="85" spans="1:5">
      <c r="A85" s="1" t="s">
        <v>367</v>
      </c>
      <c r="B85" s="1">
        <v>3.0414739310955798E-4</v>
      </c>
      <c r="C85" s="1">
        <v>0.32287560590987102</v>
      </c>
      <c r="D85" s="1" t="s">
        <v>1885</v>
      </c>
      <c r="E85" s="3" t="s">
        <v>1868</v>
      </c>
    </row>
    <row r="86" spans="1:5">
      <c r="A86" s="1" t="s">
        <v>109</v>
      </c>
      <c r="B86" s="1">
        <v>2.31379653713827E-4</v>
      </c>
      <c r="C86" s="1">
        <v>0.31668750697326598</v>
      </c>
      <c r="D86" s="1" t="s">
        <v>1885</v>
      </c>
      <c r="E86" s="3" t="s">
        <v>1868</v>
      </c>
    </row>
    <row r="87" spans="1:5">
      <c r="A87" s="1" t="s">
        <v>286</v>
      </c>
      <c r="B87" s="1">
        <v>6.89965124639973E-4</v>
      </c>
      <c r="C87" s="1">
        <v>0.31498124359329499</v>
      </c>
      <c r="D87" s="1" t="s">
        <v>1885</v>
      </c>
      <c r="E87" s="3" t="s">
        <v>1868</v>
      </c>
    </row>
    <row r="88" spans="1:5">
      <c r="A88" s="1" t="s">
        <v>327</v>
      </c>
      <c r="B88" s="1">
        <v>3.6352871226959498E-3</v>
      </c>
      <c r="C88" s="1">
        <v>0.31429805349327999</v>
      </c>
      <c r="D88" s="1" t="s">
        <v>1885</v>
      </c>
      <c r="E88" s="3" t="s">
        <v>1868</v>
      </c>
    </row>
    <row r="89" spans="1:5">
      <c r="A89" s="1" t="s">
        <v>108</v>
      </c>
      <c r="B89" s="1">
        <v>4.4665421940941397E-4</v>
      </c>
      <c r="C89" s="1">
        <v>0.31011247176180401</v>
      </c>
      <c r="D89" s="1" t="s">
        <v>1885</v>
      </c>
      <c r="E89" s="3" t="s">
        <v>1868</v>
      </c>
    </row>
    <row r="90" spans="1:5">
      <c r="A90" s="1" t="s">
        <v>52</v>
      </c>
      <c r="B90" s="1">
        <v>5.2751839985247604E-3</v>
      </c>
      <c r="C90" s="1">
        <v>0.29409062295903798</v>
      </c>
      <c r="D90" s="1" t="s">
        <v>1885</v>
      </c>
      <c r="E90" s="3" t="s">
        <v>1868</v>
      </c>
    </row>
    <row r="91" spans="1:5">
      <c r="A91" s="1" t="s">
        <v>392</v>
      </c>
      <c r="B91" s="1">
        <v>3.41604389419701E-3</v>
      </c>
      <c r="C91" s="1">
        <v>0.29165072349690602</v>
      </c>
      <c r="D91" s="1" t="s">
        <v>1885</v>
      </c>
      <c r="E91" s="3" t="s">
        <v>1868</v>
      </c>
    </row>
    <row r="92" spans="1:5">
      <c r="A92" s="1" t="s">
        <v>382</v>
      </c>
      <c r="B92" s="1">
        <v>1.8570376451838E-3</v>
      </c>
      <c r="C92" s="1">
        <v>0.28885233965512802</v>
      </c>
      <c r="D92" s="1" t="s">
        <v>1885</v>
      </c>
      <c r="E92" s="3" t="s">
        <v>1868</v>
      </c>
    </row>
    <row r="93" spans="1:5">
      <c r="A93" s="1" t="s">
        <v>19</v>
      </c>
      <c r="B93" s="1">
        <v>7.0969570516944702E-4</v>
      </c>
      <c r="C93" s="1">
        <v>0.28469308540195998</v>
      </c>
      <c r="D93" s="1" t="s">
        <v>1885</v>
      </c>
      <c r="E93" s="3" t="s">
        <v>1868</v>
      </c>
    </row>
    <row r="94" spans="1:5">
      <c r="A94" s="1" t="s">
        <v>158</v>
      </c>
      <c r="B94" s="1">
        <v>2.7047697695246902E-3</v>
      </c>
      <c r="C94" s="1">
        <v>0.255944466373274</v>
      </c>
      <c r="D94" s="1" t="s">
        <v>1885</v>
      </c>
      <c r="E94" s="3" t="s">
        <v>1868</v>
      </c>
    </row>
    <row r="95" spans="1:5">
      <c r="A95" s="1" t="s">
        <v>280</v>
      </c>
      <c r="B95" s="1">
        <v>4.5865598443344301E-3</v>
      </c>
      <c r="C95" s="1">
        <v>0.25082503788306798</v>
      </c>
      <c r="D95" s="1" t="s">
        <v>1885</v>
      </c>
      <c r="E95" s="3" t="s">
        <v>1868</v>
      </c>
    </row>
  </sheetData>
  <phoneticPr fontId="1" type="noConversion"/>
  <conditionalFormatting sqref="A1">
    <cfRule type="duplicateValues" dxfId="1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53"/>
  <sheetViews>
    <sheetView workbookViewId="0">
      <selection activeCell="D1" sqref="D1:E8"/>
    </sheetView>
  </sheetViews>
  <sheetFormatPr defaultColWidth="8.88671875" defaultRowHeight="13.8"/>
  <cols>
    <col min="1" max="1" width="8.88671875" style="2"/>
    <col min="2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  <c r="J1" s="4"/>
    </row>
    <row r="2" spans="1:10">
      <c r="A2" s="2" t="s">
        <v>72</v>
      </c>
      <c r="B2" s="1">
        <v>9.0615756586426E-58</v>
      </c>
      <c r="C2" s="1">
        <v>5.4052495077018499</v>
      </c>
      <c r="D2" s="1" t="s">
        <v>1886</v>
      </c>
      <c r="E2" s="3" t="s">
        <v>1865</v>
      </c>
    </row>
    <row r="3" spans="1:10">
      <c r="A3" s="2" t="s">
        <v>71</v>
      </c>
      <c r="B3" s="1">
        <v>2.3116568251528999E-11</v>
      </c>
      <c r="C3" s="1">
        <v>4.4278744353960704</v>
      </c>
      <c r="D3" s="1" t="s">
        <v>1886</v>
      </c>
      <c r="E3" s="3" t="s">
        <v>1865</v>
      </c>
    </row>
    <row r="4" spans="1:10">
      <c r="A4" s="2" t="s">
        <v>76</v>
      </c>
      <c r="B4" s="1">
        <v>1.1565315244451701E-99</v>
      </c>
      <c r="C4" s="1">
        <v>4.3526982226711102</v>
      </c>
      <c r="D4" s="1" t="s">
        <v>1886</v>
      </c>
      <c r="E4" s="3" t="s">
        <v>1865</v>
      </c>
    </row>
    <row r="5" spans="1:10">
      <c r="A5" s="2" t="s">
        <v>68</v>
      </c>
      <c r="B5" s="1">
        <v>1.1260599235185599E-14</v>
      </c>
      <c r="C5" s="1">
        <v>4.0005878244712099</v>
      </c>
      <c r="D5" s="1" t="s">
        <v>1886</v>
      </c>
      <c r="E5" s="3" t="s">
        <v>1865</v>
      </c>
    </row>
    <row r="6" spans="1:10">
      <c r="A6" s="2" t="s">
        <v>73</v>
      </c>
      <c r="B6" s="1">
        <v>1.3990557632936E-44</v>
      </c>
      <c r="C6" s="1">
        <v>3.99353898847738</v>
      </c>
      <c r="D6" s="1" t="s">
        <v>1886</v>
      </c>
      <c r="E6" s="3" t="s">
        <v>1865</v>
      </c>
    </row>
    <row r="7" spans="1:10">
      <c r="A7" s="2" t="s">
        <v>230</v>
      </c>
      <c r="B7" s="1">
        <v>5.9512241560800297E-35</v>
      </c>
      <c r="C7" s="1">
        <v>3.9202280930670002</v>
      </c>
      <c r="D7" s="1" t="s">
        <v>1886</v>
      </c>
      <c r="E7" s="3" t="s">
        <v>1865</v>
      </c>
    </row>
    <row r="8" spans="1:10">
      <c r="A8" s="2" t="s">
        <v>74</v>
      </c>
      <c r="B8" s="1">
        <v>5.8008210366593897E-279</v>
      </c>
      <c r="C8" s="1">
        <v>2.8524716454296501</v>
      </c>
      <c r="D8" s="1" t="s">
        <v>1886</v>
      </c>
      <c r="E8" s="3" t="s">
        <v>1865</v>
      </c>
    </row>
    <row r="9" spans="1:10">
      <c r="A9" s="2" t="s">
        <v>77</v>
      </c>
      <c r="B9" s="1">
        <v>2.0449967420278899E-205</v>
      </c>
      <c r="C9" s="1">
        <v>2.38442745168651</v>
      </c>
      <c r="D9" s="1" t="s">
        <v>1886</v>
      </c>
      <c r="E9" s="3" t="s">
        <v>1865</v>
      </c>
    </row>
    <row r="10" spans="1:10">
      <c r="A10" s="2" t="s">
        <v>160</v>
      </c>
      <c r="B10" s="1">
        <v>1.08223903170771E-303</v>
      </c>
      <c r="C10" s="1">
        <v>1.9756328508007499</v>
      </c>
      <c r="D10" s="1" t="s">
        <v>1886</v>
      </c>
      <c r="E10" s="3" t="s">
        <v>1865</v>
      </c>
    </row>
    <row r="11" spans="1:10">
      <c r="A11" s="2" t="s">
        <v>75</v>
      </c>
      <c r="B11" s="1">
        <v>1.42628825807071E-50</v>
      </c>
      <c r="C11" s="1">
        <v>1.8819538426176701</v>
      </c>
      <c r="D11" s="1" t="s">
        <v>1886</v>
      </c>
      <c r="E11" s="3" t="s">
        <v>1865</v>
      </c>
    </row>
    <row r="12" spans="1:10">
      <c r="A12" s="2" t="s">
        <v>84</v>
      </c>
      <c r="B12" s="1">
        <v>5.9313533247388097E-46</v>
      </c>
      <c r="C12" s="1">
        <v>1.77475926772403</v>
      </c>
      <c r="D12" s="1" t="s">
        <v>1886</v>
      </c>
      <c r="E12" s="3" t="s">
        <v>1865</v>
      </c>
    </row>
    <row r="13" spans="1:10">
      <c r="A13" s="2" t="s">
        <v>79</v>
      </c>
      <c r="B13" s="1">
        <v>8.6402780489909902E-50</v>
      </c>
      <c r="C13" s="1">
        <v>1.67197314890204</v>
      </c>
      <c r="D13" s="1" t="s">
        <v>1886</v>
      </c>
      <c r="E13" s="3" t="s">
        <v>1865</v>
      </c>
    </row>
    <row r="14" spans="1:10">
      <c r="A14" s="2" t="s">
        <v>89</v>
      </c>
      <c r="B14" s="1">
        <v>1.4552482057222199E-28</v>
      </c>
      <c r="C14" s="1">
        <v>1.5108346472290399</v>
      </c>
      <c r="D14" s="1" t="s">
        <v>1886</v>
      </c>
      <c r="E14" s="3" t="s">
        <v>1865</v>
      </c>
    </row>
    <row r="15" spans="1:10">
      <c r="A15" s="2" t="s">
        <v>80</v>
      </c>
      <c r="B15" s="1">
        <v>1.4518668104465799E-29</v>
      </c>
      <c r="C15" s="1">
        <v>1.4052975942593</v>
      </c>
      <c r="D15" s="1" t="s">
        <v>1886</v>
      </c>
      <c r="E15" s="3" t="s">
        <v>1865</v>
      </c>
    </row>
    <row r="16" spans="1:10">
      <c r="A16" s="2" t="s">
        <v>22</v>
      </c>
      <c r="B16" s="1">
        <v>2.1342630151952601E-29</v>
      </c>
      <c r="C16" s="1">
        <v>1.4032512333267699</v>
      </c>
      <c r="D16" s="1" t="s">
        <v>1886</v>
      </c>
      <c r="E16" s="3" t="s">
        <v>1865</v>
      </c>
    </row>
    <row r="17" spans="1:5">
      <c r="A17" s="2" t="s">
        <v>17</v>
      </c>
      <c r="B17" s="1">
        <v>1.05244547799612E-29</v>
      </c>
      <c r="C17" s="1">
        <v>1.3661638342478599</v>
      </c>
      <c r="D17" s="1" t="s">
        <v>1886</v>
      </c>
      <c r="E17" s="3" t="s">
        <v>1865</v>
      </c>
    </row>
    <row r="18" spans="1:5">
      <c r="A18" s="2" t="s">
        <v>86</v>
      </c>
      <c r="B18" s="1">
        <v>9.8783811981688804E-18</v>
      </c>
      <c r="C18" s="1">
        <v>1.35440612533907</v>
      </c>
      <c r="D18" s="1" t="s">
        <v>1886</v>
      </c>
      <c r="E18" s="3" t="s">
        <v>1865</v>
      </c>
    </row>
    <row r="19" spans="1:5">
      <c r="A19" s="2" t="s">
        <v>92</v>
      </c>
      <c r="B19" s="1">
        <v>1.5233134388197201E-14</v>
      </c>
      <c r="C19" s="1">
        <v>1.24646072582728</v>
      </c>
      <c r="D19" s="1" t="s">
        <v>1886</v>
      </c>
      <c r="E19" s="3" t="s">
        <v>1865</v>
      </c>
    </row>
    <row r="20" spans="1:5">
      <c r="A20" s="2" t="s">
        <v>87</v>
      </c>
      <c r="B20" s="1">
        <v>1.34668230649887E-17</v>
      </c>
      <c r="C20" s="1">
        <v>1.2222224508025601</v>
      </c>
      <c r="D20" s="1" t="s">
        <v>1886</v>
      </c>
      <c r="E20" s="3" t="s">
        <v>1865</v>
      </c>
    </row>
    <row r="21" spans="1:5">
      <c r="A21" s="2" t="s">
        <v>99</v>
      </c>
      <c r="B21" s="1">
        <v>1.6168840175373901E-17</v>
      </c>
      <c r="C21" s="1">
        <v>1.21179119150652</v>
      </c>
      <c r="D21" s="1" t="s">
        <v>1886</v>
      </c>
      <c r="E21" s="3" t="s">
        <v>1865</v>
      </c>
    </row>
    <row r="22" spans="1:5">
      <c r="A22" s="2" t="s">
        <v>98</v>
      </c>
      <c r="B22" s="1">
        <v>2.0980147880695198E-18</v>
      </c>
      <c r="C22" s="1">
        <v>1.17607001997279</v>
      </c>
      <c r="D22" s="1" t="s">
        <v>1886</v>
      </c>
      <c r="E22" s="3" t="s">
        <v>1865</v>
      </c>
    </row>
    <row r="23" spans="1:5">
      <c r="A23" s="2" t="s">
        <v>82</v>
      </c>
      <c r="B23" s="1">
        <v>1.9636698268302399E-19</v>
      </c>
      <c r="C23" s="1">
        <v>1.13732836793881</v>
      </c>
      <c r="D23" s="1" t="s">
        <v>1886</v>
      </c>
      <c r="E23" s="3" t="s">
        <v>1865</v>
      </c>
    </row>
    <row r="24" spans="1:5">
      <c r="A24" s="2" t="s">
        <v>91</v>
      </c>
      <c r="B24" s="1">
        <v>1.61051702326683E-12</v>
      </c>
      <c r="C24" s="1">
        <v>1.1232699179763499</v>
      </c>
      <c r="D24" s="1" t="s">
        <v>1886</v>
      </c>
      <c r="E24" s="3" t="s">
        <v>1865</v>
      </c>
    </row>
    <row r="25" spans="1:5">
      <c r="A25" s="2" t="s">
        <v>88</v>
      </c>
      <c r="B25" s="1">
        <v>2.6686868683143202E-12</v>
      </c>
      <c r="C25" s="1">
        <v>1.0707858543450099</v>
      </c>
      <c r="D25" s="1" t="s">
        <v>1886</v>
      </c>
      <c r="E25" s="3" t="s">
        <v>1865</v>
      </c>
    </row>
    <row r="26" spans="1:5">
      <c r="A26" s="2" t="s">
        <v>93</v>
      </c>
      <c r="B26" s="1">
        <v>9.3800284063369999E-16</v>
      </c>
      <c r="C26" s="1">
        <v>1.06145921138402</v>
      </c>
      <c r="D26" s="1" t="s">
        <v>1886</v>
      </c>
      <c r="E26" s="3" t="s">
        <v>1865</v>
      </c>
    </row>
    <row r="27" spans="1:5">
      <c r="A27" s="2" t="s">
        <v>46</v>
      </c>
      <c r="B27" s="1">
        <v>9.9760622869149308E-12</v>
      </c>
      <c r="C27" s="1">
        <v>1.04159266976274</v>
      </c>
      <c r="D27" s="1" t="s">
        <v>1886</v>
      </c>
      <c r="E27" s="3" t="s">
        <v>1865</v>
      </c>
    </row>
    <row r="28" spans="1:5">
      <c r="A28" s="2" t="s">
        <v>83</v>
      </c>
      <c r="B28" s="1">
        <v>4.0671601013062898E-18</v>
      </c>
      <c r="C28" s="1">
        <v>0.92929175865486002</v>
      </c>
      <c r="D28" s="1" t="s">
        <v>1886</v>
      </c>
      <c r="E28" s="3" t="s">
        <v>1865</v>
      </c>
    </row>
    <row r="29" spans="1:5">
      <c r="A29" s="2" t="s">
        <v>100</v>
      </c>
      <c r="B29" s="1">
        <v>3.2974012593333598E-13</v>
      </c>
      <c r="C29" s="1">
        <v>0.875111774083008</v>
      </c>
      <c r="D29" s="1" t="s">
        <v>1886</v>
      </c>
      <c r="E29" s="3" t="s">
        <v>1865</v>
      </c>
    </row>
    <row r="30" spans="1:5">
      <c r="A30" s="2" t="s">
        <v>103</v>
      </c>
      <c r="B30" s="1">
        <v>3.3670671037674499E-10</v>
      </c>
      <c r="C30" s="1">
        <v>0.83751010668761305</v>
      </c>
      <c r="D30" s="1" t="s">
        <v>1886</v>
      </c>
      <c r="E30" s="3" t="s">
        <v>1865</v>
      </c>
    </row>
    <row r="31" spans="1:5">
      <c r="A31" s="2" t="s">
        <v>52</v>
      </c>
      <c r="B31" s="1">
        <v>2.0590466253518299E-12</v>
      </c>
      <c r="C31" s="1">
        <v>0.83504045784839298</v>
      </c>
      <c r="D31" s="1" t="s">
        <v>1886</v>
      </c>
      <c r="E31" s="3" t="s">
        <v>1865</v>
      </c>
    </row>
    <row r="32" spans="1:5">
      <c r="A32" s="2" t="s">
        <v>176</v>
      </c>
      <c r="B32" s="1">
        <v>2.9895626178415802E-10</v>
      </c>
      <c r="C32" s="1">
        <v>0.76795046838666703</v>
      </c>
      <c r="D32" s="1" t="s">
        <v>1886</v>
      </c>
      <c r="E32" s="3" t="s">
        <v>1865</v>
      </c>
    </row>
    <row r="33" spans="1:5">
      <c r="A33" s="2" t="s">
        <v>20</v>
      </c>
      <c r="B33" s="1">
        <v>7.8117005462825396E-8</v>
      </c>
      <c r="C33" s="1">
        <v>0.70980175468648199</v>
      </c>
      <c r="D33" s="1" t="s">
        <v>1886</v>
      </c>
      <c r="E33" s="3" t="s">
        <v>1865</v>
      </c>
    </row>
    <row r="34" spans="1:5">
      <c r="A34" s="2" t="s">
        <v>37</v>
      </c>
      <c r="B34" s="1">
        <v>1.85565706267261E-6</v>
      </c>
      <c r="C34" s="1">
        <v>0.68911983765281504</v>
      </c>
      <c r="D34" s="1" t="s">
        <v>1886</v>
      </c>
      <c r="E34" s="3" t="s">
        <v>1865</v>
      </c>
    </row>
    <row r="35" spans="1:5">
      <c r="A35" s="2" t="s">
        <v>861</v>
      </c>
      <c r="B35" s="1">
        <v>5.6919532271343696E-7</v>
      </c>
      <c r="C35" s="1">
        <v>0.60021466864433004</v>
      </c>
      <c r="D35" s="1" t="s">
        <v>1886</v>
      </c>
      <c r="E35" s="3" t="s">
        <v>1865</v>
      </c>
    </row>
    <row r="36" spans="1:5">
      <c r="A36" s="2" t="s">
        <v>118</v>
      </c>
      <c r="B36" s="1">
        <v>2.7787965099111901E-5</v>
      </c>
      <c r="C36" s="1">
        <v>0.59824270081310205</v>
      </c>
      <c r="D36" s="1" t="s">
        <v>1886</v>
      </c>
      <c r="E36" s="3" t="s">
        <v>1865</v>
      </c>
    </row>
    <row r="37" spans="1:5">
      <c r="A37" s="2" t="s">
        <v>111</v>
      </c>
      <c r="B37" s="1">
        <v>2.5949303297307E-5</v>
      </c>
      <c r="C37" s="1">
        <v>0.56343161926801899</v>
      </c>
      <c r="D37" s="1" t="s">
        <v>1886</v>
      </c>
      <c r="E37" s="3" t="s">
        <v>1865</v>
      </c>
    </row>
    <row r="38" spans="1:5">
      <c r="A38" s="2" t="s">
        <v>114</v>
      </c>
      <c r="B38" s="1">
        <v>7.8929877932911504E-4</v>
      </c>
      <c r="C38" s="1">
        <v>0.52643644530584</v>
      </c>
      <c r="D38" s="1" t="s">
        <v>1886</v>
      </c>
      <c r="E38" s="3" t="s">
        <v>1865</v>
      </c>
    </row>
    <row r="39" spans="1:5">
      <c r="A39" s="2" t="s">
        <v>97</v>
      </c>
      <c r="B39" s="1">
        <v>3.2607174805575599E-7</v>
      </c>
      <c r="C39" s="1">
        <v>0.51164238624194702</v>
      </c>
      <c r="D39" s="1" t="s">
        <v>1886</v>
      </c>
      <c r="E39" s="3" t="s">
        <v>1865</v>
      </c>
    </row>
    <row r="40" spans="1:5">
      <c r="A40" s="2" t="s">
        <v>150</v>
      </c>
      <c r="B40" s="1">
        <v>8.2230751791837405E-5</v>
      </c>
      <c r="C40" s="1">
        <v>0.50890157067395003</v>
      </c>
      <c r="D40" s="1" t="s">
        <v>1886</v>
      </c>
      <c r="E40" s="3" t="s">
        <v>1865</v>
      </c>
    </row>
    <row r="41" spans="1:5">
      <c r="A41" s="2" t="s">
        <v>40</v>
      </c>
      <c r="B41" s="1">
        <v>3.4622390870463503E-4</v>
      </c>
      <c r="C41" s="1">
        <v>0.48090452690917401</v>
      </c>
      <c r="D41" s="1" t="s">
        <v>1886</v>
      </c>
      <c r="E41" s="3" t="s">
        <v>1865</v>
      </c>
    </row>
    <row r="42" spans="1:5">
      <c r="A42" s="2" t="s">
        <v>120</v>
      </c>
      <c r="B42" s="1">
        <v>1.2176697987098399E-4</v>
      </c>
      <c r="C42" s="1">
        <v>0.45690044342627101</v>
      </c>
      <c r="D42" s="1" t="s">
        <v>1886</v>
      </c>
      <c r="E42" s="3" t="s">
        <v>1865</v>
      </c>
    </row>
    <row r="43" spans="1:5">
      <c r="A43" s="2" t="s">
        <v>123</v>
      </c>
      <c r="B43" s="1">
        <v>1.71557449629258E-4</v>
      </c>
      <c r="C43" s="1">
        <v>0.45516257362773799</v>
      </c>
      <c r="D43" s="1" t="s">
        <v>1886</v>
      </c>
      <c r="E43" s="3" t="s">
        <v>1865</v>
      </c>
    </row>
    <row r="44" spans="1:5">
      <c r="A44" s="2" t="s">
        <v>132</v>
      </c>
      <c r="B44" s="1">
        <v>3.1510451838492797E-5</v>
      </c>
      <c r="C44" s="1">
        <v>0.42843863138341798</v>
      </c>
      <c r="D44" s="1" t="s">
        <v>1886</v>
      </c>
      <c r="E44" s="3" t="s">
        <v>1865</v>
      </c>
    </row>
    <row r="45" spans="1:5">
      <c r="A45" s="2" t="s">
        <v>145</v>
      </c>
      <c r="B45" s="1">
        <v>2.3374027279556499E-3</v>
      </c>
      <c r="C45" s="1">
        <v>0.42433156149887002</v>
      </c>
      <c r="D45" s="1" t="s">
        <v>1886</v>
      </c>
      <c r="E45" s="3" t="s">
        <v>1865</v>
      </c>
    </row>
    <row r="46" spans="1:5">
      <c r="A46" s="2" t="s">
        <v>60</v>
      </c>
      <c r="B46" s="1">
        <v>6.5390279485139796E-4</v>
      </c>
      <c r="C46" s="1">
        <v>0.38971364032789602</v>
      </c>
      <c r="D46" s="1" t="s">
        <v>1886</v>
      </c>
      <c r="E46" s="3" t="s">
        <v>1865</v>
      </c>
    </row>
    <row r="47" spans="1:5">
      <c r="A47" s="2" t="s">
        <v>56</v>
      </c>
      <c r="B47" s="1">
        <v>3.8210614173116099E-4</v>
      </c>
      <c r="C47" s="1">
        <v>0.34577109082590801</v>
      </c>
      <c r="D47" s="1" t="s">
        <v>1886</v>
      </c>
      <c r="E47" s="3" t="s">
        <v>1865</v>
      </c>
    </row>
    <row r="48" spans="1:5">
      <c r="A48" s="2" t="s">
        <v>256</v>
      </c>
      <c r="B48" s="1">
        <v>1.33317288470872E-3</v>
      </c>
      <c r="C48" s="1">
        <v>0.34269232713417003</v>
      </c>
      <c r="D48" s="1" t="s">
        <v>1886</v>
      </c>
      <c r="E48" s="3" t="s">
        <v>1865</v>
      </c>
    </row>
    <row r="49" spans="1:5">
      <c r="A49" s="2" t="s">
        <v>54</v>
      </c>
      <c r="B49" s="1">
        <v>3.6897938229432099E-3</v>
      </c>
      <c r="C49" s="1">
        <v>0.30937615746652702</v>
      </c>
      <c r="D49" s="1" t="s">
        <v>1886</v>
      </c>
      <c r="E49" s="3" t="s">
        <v>1865</v>
      </c>
    </row>
    <row r="50" spans="1:5">
      <c r="A50" s="2" t="s">
        <v>113</v>
      </c>
      <c r="B50" s="1">
        <v>4.8882752897574204E-3</v>
      </c>
      <c r="C50" s="1">
        <v>0.299866571307013</v>
      </c>
      <c r="D50" s="1" t="s">
        <v>1886</v>
      </c>
      <c r="E50" s="3" t="s">
        <v>1865</v>
      </c>
    </row>
    <row r="51" spans="1:5">
      <c r="A51" s="2" t="s">
        <v>57</v>
      </c>
      <c r="B51" s="1">
        <v>2.24173113424839E-3</v>
      </c>
      <c r="C51" s="1">
        <v>0.27204317455270199</v>
      </c>
      <c r="D51" s="1" t="s">
        <v>1886</v>
      </c>
      <c r="E51" s="3" t="s">
        <v>1865</v>
      </c>
    </row>
    <row r="52" spans="1:5">
      <c r="A52" s="2" t="s">
        <v>115</v>
      </c>
      <c r="B52" s="1">
        <v>6.6860879179747599E-3</v>
      </c>
      <c r="C52" s="1">
        <v>0.25742856275565101</v>
      </c>
      <c r="D52" s="1" t="s">
        <v>1886</v>
      </c>
      <c r="E52" s="3" t="s">
        <v>1865</v>
      </c>
    </row>
    <row r="53" spans="1:5">
      <c r="E53" s="3"/>
    </row>
  </sheetData>
  <phoneticPr fontId="1" type="noConversion"/>
  <conditionalFormatting sqref="A1">
    <cfRule type="duplicateValues" dxfId="1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workbookViewId="0">
      <selection activeCell="D1" sqref="D1:E10"/>
    </sheetView>
  </sheetViews>
  <sheetFormatPr defaultColWidth="8.88671875" defaultRowHeight="13.8"/>
  <cols>
    <col min="1" max="1" width="8.88671875" style="3"/>
    <col min="2" max="2" width="12.5546875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1"/>
    </row>
    <row r="2" spans="1:10">
      <c r="A2" s="3" t="s">
        <v>71</v>
      </c>
      <c r="B2" s="6">
        <v>2.56809530271678E-11</v>
      </c>
      <c r="C2" s="3">
        <v>4.5896785876306598</v>
      </c>
      <c r="D2" s="1" t="s">
        <v>1867</v>
      </c>
      <c r="E2" s="3" t="s">
        <v>1868</v>
      </c>
      <c r="F2" s="6"/>
    </row>
    <row r="3" spans="1:10">
      <c r="A3" s="3" t="s">
        <v>73</v>
      </c>
      <c r="B3" s="6">
        <v>1.5003679011059701E-19</v>
      </c>
      <c r="C3" s="3">
        <v>4.4585411858023498</v>
      </c>
      <c r="D3" s="1" t="s">
        <v>1867</v>
      </c>
      <c r="E3" s="3" t="s">
        <v>1868</v>
      </c>
      <c r="F3" s="6"/>
    </row>
    <row r="4" spans="1:10">
      <c r="A4" s="3" t="s">
        <v>229</v>
      </c>
      <c r="B4" s="6">
        <v>6.7711141351656203E-7</v>
      </c>
      <c r="C4" s="3">
        <v>3.94586907004962</v>
      </c>
      <c r="D4" s="1" t="s">
        <v>1867</v>
      </c>
      <c r="E4" s="3" t="s">
        <v>1868</v>
      </c>
    </row>
    <row r="5" spans="1:10">
      <c r="A5" s="3" t="s">
        <v>230</v>
      </c>
      <c r="B5" s="6">
        <v>3.9043440547756101E-7</v>
      </c>
      <c r="C5" s="3">
        <v>3.9169975083556299</v>
      </c>
      <c r="D5" s="1" t="s">
        <v>1867</v>
      </c>
      <c r="E5" s="3" t="s">
        <v>1868</v>
      </c>
    </row>
    <row r="6" spans="1:10">
      <c r="A6" s="3" t="s">
        <v>76</v>
      </c>
      <c r="B6" s="6">
        <v>1.0916619838521399E-121</v>
      </c>
      <c r="C6" s="3">
        <v>3.76809528342091</v>
      </c>
      <c r="D6" s="1" t="s">
        <v>1867</v>
      </c>
      <c r="E6" s="3" t="s">
        <v>1868</v>
      </c>
      <c r="F6" s="6"/>
    </row>
    <row r="7" spans="1:10">
      <c r="A7" s="3" t="s">
        <v>231</v>
      </c>
      <c r="B7" s="6">
        <v>2.6007739979388801E-9</v>
      </c>
      <c r="C7" s="3">
        <v>3.3052331340586298</v>
      </c>
      <c r="D7" s="1" t="s">
        <v>1867</v>
      </c>
      <c r="E7" s="3" t="s">
        <v>1868</v>
      </c>
      <c r="F7" s="6"/>
    </row>
    <row r="8" spans="1:10">
      <c r="A8" s="3" t="s">
        <v>77</v>
      </c>
      <c r="B8" s="6">
        <v>3.9025101462920797E-74</v>
      </c>
      <c r="C8" s="3">
        <v>1.93500959850918</v>
      </c>
      <c r="D8" s="1" t="s">
        <v>1867</v>
      </c>
      <c r="E8" s="3" t="s">
        <v>1868</v>
      </c>
      <c r="F8" s="6"/>
    </row>
    <row r="9" spans="1:10">
      <c r="A9" s="3" t="s">
        <v>160</v>
      </c>
      <c r="B9" s="6">
        <v>3.3050879803407702E-174</v>
      </c>
      <c r="C9" s="3">
        <v>1.9251320039859401</v>
      </c>
      <c r="D9" s="1" t="s">
        <v>1867</v>
      </c>
      <c r="E9" s="3" t="s">
        <v>1868</v>
      </c>
      <c r="F9" s="6"/>
    </row>
    <row r="10" spans="1:10">
      <c r="A10" s="3" t="s">
        <v>79</v>
      </c>
      <c r="B10" s="6">
        <v>1.37744902448276E-29</v>
      </c>
      <c r="C10" s="3">
        <v>1.83603338648593</v>
      </c>
      <c r="D10" s="1" t="s">
        <v>1867</v>
      </c>
      <c r="E10" s="3" t="s">
        <v>1868</v>
      </c>
      <c r="F10" s="6"/>
    </row>
    <row r="11" spans="1:10">
      <c r="A11" s="3" t="s">
        <v>74</v>
      </c>
      <c r="B11" s="6">
        <v>1.7043747903160599E-21</v>
      </c>
      <c r="C11" s="3">
        <v>1.8267306472654099</v>
      </c>
      <c r="D11" s="1" t="s">
        <v>1867</v>
      </c>
      <c r="E11" s="3" t="s">
        <v>1868</v>
      </c>
      <c r="F11" s="6"/>
    </row>
    <row r="12" spans="1:10">
      <c r="A12" s="3" t="s">
        <v>75</v>
      </c>
      <c r="B12" s="6">
        <v>1.6381404388698999E-20</v>
      </c>
      <c r="C12" s="3">
        <v>1.5854152417418901</v>
      </c>
      <c r="D12" s="1" t="s">
        <v>1867</v>
      </c>
      <c r="E12" s="3" t="s">
        <v>1868</v>
      </c>
      <c r="F12" s="6"/>
    </row>
    <row r="13" spans="1:10">
      <c r="A13" s="3" t="s">
        <v>232</v>
      </c>
      <c r="B13" s="6">
        <v>4.9823009791815005E-10</v>
      </c>
      <c r="C13" s="3">
        <v>1.2384561174356199</v>
      </c>
      <c r="D13" s="1" t="s">
        <v>1867</v>
      </c>
      <c r="E13" s="3" t="s">
        <v>1868</v>
      </c>
      <c r="F13" s="6"/>
    </row>
    <row r="14" spans="1:10">
      <c r="A14" s="3" t="s">
        <v>85</v>
      </c>
      <c r="B14" s="6">
        <v>7.3744980426131503E-11</v>
      </c>
      <c r="C14" s="3">
        <v>1.2370239413363</v>
      </c>
      <c r="D14" s="1" t="s">
        <v>1867</v>
      </c>
      <c r="E14" s="3" t="s">
        <v>1868</v>
      </c>
      <c r="F14" s="6"/>
    </row>
    <row r="15" spans="1:10">
      <c r="A15" s="3" t="s">
        <v>89</v>
      </c>
      <c r="B15" s="6">
        <v>1.0837320443047001E-6</v>
      </c>
      <c r="C15" s="3">
        <v>1.1977010643756401</v>
      </c>
      <c r="D15" s="1" t="s">
        <v>1867</v>
      </c>
      <c r="E15" s="3" t="s">
        <v>1868</v>
      </c>
    </row>
    <row r="16" spans="1:10">
      <c r="A16" s="3" t="s">
        <v>25</v>
      </c>
      <c r="B16" s="6">
        <v>1.78921774410389E-6</v>
      </c>
      <c r="C16" s="3">
        <v>1.0930669465102201</v>
      </c>
      <c r="D16" s="1" t="s">
        <v>1867</v>
      </c>
      <c r="E16" s="3" t="s">
        <v>1868</v>
      </c>
    </row>
    <row r="17" spans="1:5">
      <c r="A17" s="3" t="s">
        <v>86</v>
      </c>
      <c r="B17" s="6">
        <v>1.6387327640349601E-8</v>
      </c>
      <c r="C17" s="3">
        <v>1.0786041566619899</v>
      </c>
      <c r="D17" s="1" t="s">
        <v>1867</v>
      </c>
      <c r="E17" s="3" t="s">
        <v>1868</v>
      </c>
    </row>
    <row r="18" spans="1:5">
      <c r="A18" s="3" t="s">
        <v>99</v>
      </c>
      <c r="B18" s="6">
        <v>4.1673677829262599E-8</v>
      </c>
      <c r="C18" s="3">
        <v>1.0734294604830901</v>
      </c>
      <c r="D18" s="1" t="s">
        <v>1867</v>
      </c>
      <c r="E18" s="3" t="s">
        <v>1868</v>
      </c>
    </row>
    <row r="19" spans="1:5">
      <c r="A19" s="3" t="s">
        <v>233</v>
      </c>
      <c r="B19" s="6">
        <v>4.3823020416643199E-6</v>
      </c>
      <c r="C19" s="3">
        <v>1.0408684751238999</v>
      </c>
      <c r="D19" s="1" t="s">
        <v>1867</v>
      </c>
      <c r="E19" s="3" t="s">
        <v>1868</v>
      </c>
    </row>
    <row r="20" spans="1:5">
      <c r="A20" s="3" t="s">
        <v>234</v>
      </c>
      <c r="B20" s="6">
        <v>9.1502658510511494E-8</v>
      </c>
      <c r="C20" s="3">
        <v>1.03441808946577</v>
      </c>
      <c r="D20" s="1" t="s">
        <v>1867</v>
      </c>
      <c r="E20" s="3" t="s">
        <v>1868</v>
      </c>
    </row>
    <row r="21" spans="1:5">
      <c r="A21" s="3" t="s">
        <v>87</v>
      </c>
      <c r="B21" s="6">
        <v>5.3098763940502802E-6</v>
      </c>
      <c r="C21" s="3">
        <v>0.96003127265115795</v>
      </c>
      <c r="D21" s="1" t="s">
        <v>1867</v>
      </c>
      <c r="E21" s="3" t="s">
        <v>1868</v>
      </c>
    </row>
    <row r="22" spans="1:5">
      <c r="A22" s="3" t="s">
        <v>171</v>
      </c>
      <c r="B22" s="6">
        <v>5.4159585985841701E-6</v>
      </c>
      <c r="C22" s="3">
        <v>0.92664829775540702</v>
      </c>
      <c r="D22" s="1" t="s">
        <v>1867</v>
      </c>
      <c r="E22" s="3" t="s">
        <v>1868</v>
      </c>
    </row>
    <row r="23" spans="1:5">
      <c r="A23" s="3" t="s">
        <v>235</v>
      </c>
      <c r="B23" s="6">
        <v>2.22476214839219E-6</v>
      </c>
      <c r="C23" s="3">
        <v>0.89170793828533601</v>
      </c>
      <c r="D23" s="1" t="s">
        <v>1867</v>
      </c>
      <c r="E23" s="3" t="s">
        <v>1868</v>
      </c>
    </row>
    <row r="24" spans="1:5">
      <c r="A24" s="3" t="s">
        <v>100</v>
      </c>
      <c r="B24" s="3">
        <v>1.3399287113725501E-4</v>
      </c>
      <c r="C24" s="3">
        <v>0.77087126504685399</v>
      </c>
      <c r="D24" s="1" t="s">
        <v>1867</v>
      </c>
      <c r="E24" s="3" t="s">
        <v>1868</v>
      </c>
    </row>
    <row r="25" spans="1:5">
      <c r="A25" s="3" t="s">
        <v>113</v>
      </c>
      <c r="B25" s="3">
        <v>7.5817342347060505E-4</v>
      </c>
      <c r="C25" s="3">
        <v>0.71637473539053098</v>
      </c>
      <c r="D25" s="1" t="s">
        <v>1867</v>
      </c>
      <c r="E25" s="3" t="s">
        <v>1868</v>
      </c>
    </row>
    <row r="26" spans="1:5">
      <c r="A26" s="3" t="s">
        <v>98</v>
      </c>
      <c r="B26" s="3">
        <v>4.3131599023357102E-4</v>
      </c>
      <c r="C26" s="3">
        <v>0.68565516043019303</v>
      </c>
      <c r="D26" s="1" t="s">
        <v>1867</v>
      </c>
      <c r="E26" s="3" t="s">
        <v>1868</v>
      </c>
    </row>
    <row r="27" spans="1:5">
      <c r="A27" s="3" t="s">
        <v>121</v>
      </c>
      <c r="B27" s="3">
        <v>2.38624740002701E-3</v>
      </c>
      <c r="C27" s="3">
        <v>0.65679192924387297</v>
      </c>
      <c r="D27" s="1" t="s">
        <v>1867</v>
      </c>
      <c r="E27" s="3" t="s">
        <v>1868</v>
      </c>
    </row>
    <row r="28" spans="1:5">
      <c r="A28" s="3" t="s">
        <v>236</v>
      </c>
      <c r="B28" s="3">
        <v>2.0416605036897898E-3</v>
      </c>
      <c r="C28" s="3">
        <v>0.65319525091840802</v>
      </c>
      <c r="D28" s="1" t="s">
        <v>1867</v>
      </c>
      <c r="E28" s="3" t="s">
        <v>1868</v>
      </c>
    </row>
    <row r="29" spans="1:5">
      <c r="A29" s="3" t="s">
        <v>91</v>
      </c>
      <c r="B29" s="3">
        <v>2.7491858886857299E-3</v>
      </c>
      <c r="C29" s="3">
        <v>0.62640091007857002</v>
      </c>
      <c r="D29" s="1" t="s">
        <v>1867</v>
      </c>
      <c r="E29" s="3" t="s">
        <v>1868</v>
      </c>
    </row>
    <row r="30" spans="1:5">
      <c r="A30" s="3" t="s">
        <v>237</v>
      </c>
      <c r="B30" s="3">
        <v>3.6312121897610098E-3</v>
      </c>
      <c r="C30" s="3">
        <v>0.618299910454707</v>
      </c>
      <c r="D30" s="1" t="s">
        <v>1867</v>
      </c>
      <c r="E30" s="3" t="s">
        <v>1868</v>
      </c>
    </row>
    <row r="31" spans="1:5">
      <c r="A31" s="3" t="s">
        <v>122</v>
      </c>
      <c r="B31" s="3">
        <v>4.9029267572752897E-4</v>
      </c>
      <c r="C31" s="3">
        <v>0.55459135432629003</v>
      </c>
      <c r="D31" s="1" t="s">
        <v>1867</v>
      </c>
      <c r="E31" s="3" t="s">
        <v>1868</v>
      </c>
    </row>
    <row r="32" spans="1:5">
      <c r="A32" s="3" t="s">
        <v>238</v>
      </c>
      <c r="B32" s="3">
        <v>2.1904878942466399E-3</v>
      </c>
      <c r="C32" s="3">
        <v>0.53823764357773096</v>
      </c>
      <c r="D32" s="1" t="s">
        <v>1867</v>
      </c>
      <c r="E32" s="3" t="s">
        <v>1868</v>
      </c>
    </row>
    <row r="33" spans="1:5">
      <c r="A33" s="3" t="s">
        <v>48</v>
      </c>
      <c r="B33" s="3">
        <v>6.1009711327831796E-3</v>
      </c>
      <c r="C33" s="3">
        <v>0.515627864803758</v>
      </c>
      <c r="D33" s="1" t="s">
        <v>1867</v>
      </c>
      <c r="E33" s="3" t="s">
        <v>1868</v>
      </c>
    </row>
    <row r="34" spans="1:5">
      <c r="A34" s="3" t="s">
        <v>239</v>
      </c>
      <c r="B34" s="6">
        <v>7.9496513163380198E-7</v>
      </c>
      <c r="C34" s="3">
        <v>0.39381818629731802</v>
      </c>
      <c r="D34" s="1" t="s">
        <v>1867</v>
      </c>
      <c r="E34" s="3" t="s">
        <v>1868</v>
      </c>
    </row>
  </sheetData>
  <phoneticPr fontId="1" type="noConversion"/>
  <conditionalFormatting sqref="A1">
    <cfRule type="duplicateValues" dxfId="3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0"/>
  <sheetViews>
    <sheetView workbookViewId="0">
      <selection activeCell="D1" sqref="D1:F11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  <c r="J1" s="4"/>
    </row>
    <row r="2" spans="1:10">
      <c r="A2" s="1" t="s">
        <v>338</v>
      </c>
      <c r="B2" s="1">
        <v>4.7484852963489603E-16</v>
      </c>
      <c r="C2" s="1">
        <v>4.46736378592471</v>
      </c>
      <c r="D2" s="1" t="s">
        <v>1887</v>
      </c>
      <c r="E2" s="3" t="s">
        <v>1865</v>
      </c>
    </row>
    <row r="3" spans="1:10">
      <c r="A3" s="1" t="s">
        <v>231</v>
      </c>
      <c r="B3" s="1">
        <v>1.2547240656975999E-61</v>
      </c>
      <c r="C3" s="1">
        <v>4.0826519233704603</v>
      </c>
      <c r="D3" s="1" t="s">
        <v>1887</v>
      </c>
      <c r="E3" s="3" t="s">
        <v>1865</v>
      </c>
    </row>
    <row r="4" spans="1:10">
      <c r="A4" s="1" t="s">
        <v>68</v>
      </c>
      <c r="B4" s="1">
        <v>8.5172091698572002E-27</v>
      </c>
      <c r="C4" s="1">
        <v>3.9133566782648099</v>
      </c>
      <c r="D4" s="1" t="s">
        <v>1887</v>
      </c>
      <c r="E4" s="3" t="s">
        <v>1865</v>
      </c>
    </row>
    <row r="5" spans="1:10">
      <c r="A5" s="1" t="s">
        <v>70</v>
      </c>
      <c r="B5" s="1">
        <v>3.9115275145008499E-45</v>
      </c>
      <c r="C5" s="1">
        <v>3.90913006292462</v>
      </c>
      <c r="D5" s="1" t="s">
        <v>1887</v>
      </c>
      <c r="E5" s="3" t="s">
        <v>1865</v>
      </c>
    </row>
    <row r="6" spans="1:10">
      <c r="A6" s="1" t="s">
        <v>71</v>
      </c>
      <c r="B6" s="1">
        <v>3.3180637518813998E-8</v>
      </c>
      <c r="C6" s="1">
        <v>3.4707479202484901</v>
      </c>
      <c r="D6" s="1" t="s">
        <v>1887</v>
      </c>
      <c r="E6" s="3" t="s">
        <v>1865</v>
      </c>
    </row>
    <row r="7" spans="1:10">
      <c r="A7" s="1" t="s">
        <v>76</v>
      </c>
      <c r="B7" s="1">
        <v>5.1575212032262198E-45</v>
      </c>
      <c r="C7" s="1">
        <v>3.0949689961232898</v>
      </c>
      <c r="D7" s="1" t="s">
        <v>1887</v>
      </c>
      <c r="E7" s="3" t="s">
        <v>1865</v>
      </c>
    </row>
    <row r="8" spans="1:10">
      <c r="A8" s="1" t="s">
        <v>74</v>
      </c>
      <c r="B8" s="1">
        <v>4.1163566349568096E-108</v>
      </c>
      <c r="C8" s="1">
        <v>2.9414525057259699</v>
      </c>
      <c r="D8" s="1" t="s">
        <v>1887</v>
      </c>
      <c r="E8" s="3" t="s">
        <v>1865</v>
      </c>
    </row>
    <row r="9" spans="1:10">
      <c r="A9" s="1" t="s">
        <v>266</v>
      </c>
      <c r="B9" s="1">
        <v>5.6670585470932499E-82</v>
      </c>
      <c r="C9" s="1">
        <v>2.9082381180932502</v>
      </c>
      <c r="D9" s="1" t="s">
        <v>1887</v>
      </c>
      <c r="E9" s="3" t="s">
        <v>1865</v>
      </c>
    </row>
    <row r="10" spans="1:10">
      <c r="A10" s="1" t="s">
        <v>75</v>
      </c>
      <c r="B10" s="1">
        <v>5.8702835601236499E-34</v>
      </c>
      <c r="C10" s="1">
        <v>2.3408505656066301</v>
      </c>
      <c r="D10" s="1" t="s">
        <v>1887</v>
      </c>
      <c r="E10" s="3" t="s">
        <v>1865</v>
      </c>
    </row>
    <row r="11" spans="1:10">
      <c r="A11" s="1" t="s">
        <v>79</v>
      </c>
      <c r="B11" s="1">
        <v>1.16688343000388E-60</v>
      </c>
      <c r="C11" s="1">
        <v>1.9590099976347699</v>
      </c>
      <c r="D11" s="1" t="s">
        <v>1887</v>
      </c>
      <c r="E11" s="3" t="s">
        <v>1865</v>
      </c>
    </row>
    <row r="12" spans="1:10">
      <c r="A12" s="1" t="s">
        <v>160</v>
      </c>
      <c r="B12" s="1">
        <v>6.8941794219569695E-148</v>
      </c>
      <c r="C12" s="1">
        <v>1.8225659441473501</v>
      </c>
      <c r="D12" s="1" t="s">
        <v>1887</v>
      </c>
      <c r="E12" s="3" t="s">
        <v>1865</v>
      </c>
    </row>
    <row r="13" spans="1:10">
      <c r="A13" s="1" t="s">
        <v>78</v>
      </c>
      <c r="B13" s="1">
        <v>7.6863882945096102E-48</v>
      </c>
      <c r="C13" s="1">
        <v>1.78046519164982</v>
      </c>
      <c r="D13" s="1" t="s">
        <v>1887</v>
      </c>
      <c r="E13" s="3" t="s">
        <v>1865</v>
      </c>
    </row>
    <row r="14" spans="1:10">
      <c r="A14" s="1" t="s">
        <v>269</v>
      </c>
      <c r="B14" s="1">
        <v>5.3468427974702504E-23</v>
      </c>
      <c r="C14" s="1">
        <v>1.67501845779141</v>
      </c>
      <c r="D14" s="1" t="s">
        <v>1887</v>
      </c>
      <c r="E14" s="3" t="s">
        <v>1865</v>
      </c>
    </row>
    <row r="15" spans="1:10">
      <c r="A15" s="1" t="s">
        <v>17</v>
      </c>
      <c r="B15" s="1">
        <v>4.1430135409333797E-10</v>
      </c>
      <c r="C15" s="1">
        <v>1.61000978473656</v>
      </c>
      <c r="D15" s="1" t="s">
        <v>1887</v>
      </c>
      <c r="E15" s="3" t="s">
        <v>1865</v>
      </c>
    </row>
    <row r="16" spans="1:10">
      <c r="A16" s="1" t="s">
        <v>121</v>
      </c>
      <c r="B16" s="1">
        <v>3.02363148399372E-29</v>
      </c>
      <c r="C16" s="1">
        <v>1.59685777056995</v>
      </c>
      <c r="D16" s="1" t="s">
        <v>1887</v>
      </c>
      <c r="E16" s="3" t="s">
        <v>1865</v>
      </c>
    </row>
    <row r="17" spans="1:5">
      <c r="A17" s="1" t="s">
        <v>83</v>
      </c>
      <c r="B17" s="1">
        <v>5.7790455240654403E-15</v>
      </c>
      <c r="C17" s="1">
        <v>1.47935933370825</v>
      </c>
      <c r="D17" s="1" t="s">
        <v>1887</v>
      </c>
      <c r="E17" s="3" t="s">
        <v>1865</v>
      </c>
    </row>
    <row r="18" spans="1:5">
      <c r="A18" s="1" t="s">
        <v>89</v>
      </c>
      <c r="B18" s="1">
        <v>3.2307022364044602E-15</v>
      </c>
      <c r="C18" s="1">
        <v>1.4392281145319401</v>
      </c>
      <c r="D18" s="1" t="s">
        <v>1887</v>
      </c>
      <c r="E18" s="3" t="s">
        <v>1865</v>
      </c>
    </row>
    <row r="19" spans="1:5">
      <c r="A19" s="1" t="s">
        <v>96</v>
      </c>
      <c r="B19" s="1">
        <v>1.6012173822248899E-8</v>
      </c>
      <c r="C19" s="1">
        <v>1.4028202588151599</v>
      </c>
      <c r="D19" s="1" t="s">
        <v>1887</v>
      </c>
      <c r="E19" s="3" t="s">
        <v>1865</v>
      </c>
    </row>
    <row r="20" spans="1:5">
      <c r="A20" s="1" t="s">
        <v>84</v>
      </c>
      <c r="B20" s="1">
        <v>6.7241847983785605E-10</v>
      </c>
      <c r="C20" s="1">
        <v>1.37782686014821</v>
      </c>
      <c r="D20" s="1" t="s">
        <v>1887</v>
      </c>
      <c r="E20" s="3" t="s">
        <v>1865</v>
      </c>
    </row>
    <row r="21" spans="1:5">
      <c r="A21" s="1" t="s">
        <v>86</v>
      </c>
      <c r="B21" s="1">
        <v>7.3060462209438904E-8</v>
      </c>
      <c r="C21" s="1">
        <v>1.36396927358585</v>
      </c>
      <c r="D21" s="1" t="s">
        <v>1887</v>
      </c>
      <c r="E21" s="3" t="s">
        <v>1865</v>
      </c>
    </row>
    <row r="22" spans="1:5">
      <c r="A22" s="1" t="s">
        <v>356</v>
      </c>
      <c r="B22" s="1">
        <v>1.01037879237514E-15</v>
      </c>
      <c r="C22" s="1">
        <v>1.32710475181589</v>
      </c>
      <c r="D22" s="1" t="s">
        <v>1887</v>
      </c>
      <c r="E22" s="3" t="s">
        <v>1865</v>
      </c>
    </row>
    <row r="23" spans="1:5">
      <c r="A23" s="1" t="s">
        <v>80</v>
      </c>
      <c r="B23" s="1">
        <v>1.76092297457171E-7</v>
      </c>
      <c r="C23" s="1">
        <v>1.23229671097004</v>
      </c>
      <c r="D23" s="1" t="s">
        <v>1887</v>
      </c>
      <c r="E23" s="3" t="s">
        <v>1865</v>
      </c>
    </row>
    <row r="24" spans="1:5">
      <c r="A24" s="1" t="s">
        <v>1169</v>
      </c>
      <c r="B24" s="1">
        <v>3.4136371071111697E-5</v>
      </c>
      <c r="C24" s="1">
        <v>1.15373750802201</v>
      </c>
      <c r="D24" s="1" t="s">
        <v>1887</v>
      </c>
      <c r="E24" s="3" t="s">
        <v>1865</v>
      </c>
    </row>
    <row r="25" spans="1:5">
      <c r="A25" s="1" t="s">
        <v>887</v>
      </c>
      <c r="B25" s="1">
        <v>1.76736136068526E-5</v>
      </c>
      <c r="C25" s="1">
        <v>1.12524840160911</v>
      </c>
      <c r="D25" s="1" t="s">
        <v>1887</v>
      </c>
      <c r="E25" s="3" t="s">
        <v>1865</v>
      </c>
    </row>
    <row r="26" spans="1:5">
      <c r="A26" s="1" t="s">
        <v>98</v>
      </c>
      <c r="B26" s="1">
        <v>1.47869856774338E-5</v>
      </c>
      <c r="C26" s="1">
        <v>1.0902459422167201</v>
      </c>
      <c r="D26" s="1" t="s">
        <v>1887</v>
      </c>
      <c r="E26" s="3" t="s">
        <v>1865</v>
      </c>
    </row>
    <row r="27" spans="1:5">
      <c r="A27" s="1" t="s">
        <v>88</v>
      </c>
      <c r="B27" s="1">
        <v>2.9882980128990298E-3</v>
      </c>
      <c r="C27" s="1">
        <v>1.0392592341356199</v>
      </c>
      <c r="D27" s="1" t="s">
        <v>1887</v>
      </c>
      <c r="E27" s="3" t="s">
        <v>1865</v>
      </c>
    </row>
    <row r="28" spans="1:5">
      <c r="A28" s="1" t="s">
        <v>1170</v>
      </c>
      <c r="B28" s="1">
        <v>8.7399516255469507E-6</v>
      </c>
      <c r="C28" s="1">
        <v>1.0328998765281701</v>
      </c>
      <c r="D28" s="1" t="s">
        <v>1887</v>
      </c>
      <c r="E28" s="3" t="s">
        <v>1865</v>
      </c>
    </row>
    <row r="29" spans="1:5">
      <c r="A29" s="1" t="s">
        <v>92</v>
      </c>
      <c r="B29" s="1">
        <v>4.1020089289162602E-7</v>
      </c>
      <c r="C29" s="1">
        <v>1.01091229675413</v>
      </c>
      <c r="D29" s="1" t="s">
        <v>1887</v>
      </c>
      <c r="E29" s="3" t="s">
        <v>1865</v>
      </c>
    </row>
    <row r="30" spans="1:5">
      <c r="A30" s="1" t="s">
        <v>37</v>
      </c>
      <c r="B30" s="1">
        <v>7.0372818824454104E-3</v>
      </c>
      <c r="C30" s="1">
        <v>0.99627708005242999</v>
      </c>
      <c r="D30" s="1" t="s">
        <v>1887</v>
      </c>
      <c r="E30" s="3" t="s">
        <v>1865</v>
      </c>
    </row>
    <row r="31" spans="1:5">
      <c r="A31" s="1" t="s">
        <v>172</v>
      </c>
      <c r="B31" s="1">
        <v>2.7948029752205102E-4</v>
      </c>
      <c r="C31" s="1">
        <v>0.95615210054825905</v>
      </c>
      <c r="D31" s="1" t="s">
        <v>1887</v>
      </c>
      <c r="E31" s="3" t="s">
        <v>1865</v>
      </c>
    </row>
    <row r="32" spans="1:5">
      <c r="A32" s="1" t="s">
        <v>1171</v>
      </c>
      <c r="B32" s="1">
        <v>4.1421352248970303E-6</v>
      </c>
      <c r="C32" s="1">
        <v>0.92618361411623795</v>
      </c>
      <c r="D32" s="1" t="s">
        <v>1887</v>
      </c>
      <c r="E32" s="3" t="s">
        <v>1865</v>
      </c>
    </row>
    <row r="33" spans="1:5">
      <c r="A33" s="1" t="s">
        <v>82</v>
      </c>
      <c r="B33" s="1">
        <v>6.5978968848745805E-4</v>
      </c>
      <c r="C33" s="1">
        <v>0.91908776378879598</v>
      </c>
      <c r="D33" s="1" t="s">
        <v>1887</v>
      </c>
      <c r="E33" s="3" t="s">
        <v>1865</v>
      </c>
    </row>
    <row r="34" spans="1:5">
      <c r="A34" s="1" t="s">
        <v>238</v>
      </c>
      <c r="B34" s="1">
        <v>4.3743595924801999E-6</v>
      </c>
      <c r="C34" s="1">
        <v>0.912883865112608</v>
      </c>
      <c r="D34" s="1" t="s">
        <v>1887</v>
      </c>
      <c r="E34" s="3" t="s">
        <v>1865</v>
      </c>
    </row>
    <row r="35" spans="1:5">
      <c r="A35" s="1" t="s">
        <v>536</v>
      </c>
      <c r="B35" s="1">
        <v>6.2280453317735396E-4</v>
      </c>
      <c r="C35" s="1">
        <v>0.84525281439576705</v>
      </c>
      <c r="D35" s="1" t="s">
        <v>1887</v>
      </c>
      <c r="E35" s="3" t="s">
        <v>1865</v>
      </c>
    </row>
    <row r="36" spans="1:5">
      <c r="A36" s="1" t="s">
        <v>91</v>
      </c>
      <c r="B36" s="1">
        <v>7.24540672387385E-3</v>
      </c>
      <c r="C36" s="1">
        <v>0.83552688989479595</v>
      </c>
      <c r="D36" s="1" t="s">
        <v>1887</v>
      </c>
      <c r="E36" s="3" t="s">
        <v>1865</v>
      </c>
    </row>
    <row r="37" spans="1:5">
      <c r="A37" s="1" t="s">
        <v>195</v>
      </c>
      <c r="B37" s="1">
        <v>1.6426008049384301E-4</v>
      </c>
      <c r="C37" s="1">
        <v>0.83327314743612901</v>
      </c>
      <c r="D37" s="1" t="s">
        <v>1887</v>
      </c>
      <c r="E37" s="3" t="s">
        <v>1865</v>
      </c>
    </row>
    <row r="38" spans="1:5">
      <c r="A38" s="1" t="s">
        <v>370</v>
      </c>
      <c r="B38" s="1">
        <v>4.9893317768810201E-3</v>
      </c>
      <c r="C38" s="1">
        <v>0.82918851986407804</v>
      </c>
      <c r="D38" s="1" t="s">
        <v>1887</v>
      </c>
      <c r="E38" s="3" t="s">
        <v>1865</v>
      </c>
    </row>
    <row r="39" spans="1:5">
      <c r="A39" s="1" t="s">
        <v>97</v>
      </c>
      <c r="B39" s="1">
        <v>9.7553583650495805E-5</v>
      </c>
      <c r="C39" s="1">
        <v>0.80424745378985996</v>
      </c>
      <c r="D39" s="1" t="s">
        <v>1887</v>
      </c>
      <c r="E39" s="3" t="s">
        <v>1865</v>
      </c>
    </row>
    <row r="40" spans="1:5">
      <c r="A40" s="1" t="s">
        <v>316</v>
      </c>
      <c r="B40" s="1">
        <v>6.5151064726176001E-3</v>
      </c>
      <c r="C40" s="1">
        <v>0.80271470550067003</v>
      </c>
      <c r="D40" s="1" t="s">
        <v>1887</v>
      </c>
      <c r="E40" s="3" t="s">
        <v>1865</v>
      </c>
    </row>
    <row r="41" spans="1:5">
      <c r="A41" s="1" t="s">
        <v>114</v>
      </c>
      <c r="B41" s="1">
        <v>1.6409566925361799E-3</v>
      </c>
      <c r="C41" s="1">
        <v>0.78639218304227398</v>
      </c>
      <c r="D41" s="1" t="s">
        <v>1887</v>
      </c>
      <c r="E41" s="3" t="s">
        <v>1865</v>
      </c>
    </row>
    <row r="42" spans="1:5">
      <c r="A42" s="1" t="s">
        <v>400</v>
      </c>
      <c r="B42" s="1">
        <v>6.6022253645251399E-3</v>
      </c>
      <c r="C42" s="1">
        <v>0.76692669979433303</v>
      </c>
      <c r="D42" s="1" t="s">
        <v>1887</v>
      </c>
      <c r="E42" s="3" t="s">
        <v>1865</v>
      </c>
    </row>
    <row r="43" spans="1:5">
      <c r="A43" s="1" t="s">
        <v>190</v>
      </c>
      <c r="B43" s="1">
        <v>7.1282363219593E-3</v>
      </c>
      <c r="C43" s="1">
        <v>0.67749727467969101</v>
      </c>
      <c r="D43" s="1" t="s">
        <v>1887</v>
      </c>
      <c r="E43" s="3" t="s">
        <v>1865</v>
      </c>
    </row>
    <row r="44" spans="1:5">
      <c r="A44" s="1" t="s">
        <v>530</v>
      </c>
      <c r="B44" s="1">
        <v>3.41077329584574E-3</v>
      </c>
      <c r="C44" s="1">
        <v>0.66445037365267401</v>
      </c>
      <c r="D44" s="1" t="s">
        <v>1887</v>
      </c>
      <c r="E44" s="3" t="s">
        <v>1865</v>
      </c>
    </row>
    <row r="45" spans="1:5">
      <c r="A45" s="1" t="s">
        <v>113</v>
      </c>
      <c r="B45" s="1">
        <v>4.0195593345011601E-3</v>
      </c>
      <c r="C45" s="1">
        <v>0.62699988663660799</v>
      </c>
      <c r="D45" s="1" t="s">
        <v>1887</v>
      </c>
      <c r="E45" s="3" t="s">
        <v>1865</v>
      </c>
    </row>
    <row r="46" spans="1:5">
      <c r="A46" s="1" t="s">
        <v>762</v>
      </c>
      <c r="B46" s="1">
        <v>2.6692543845167099E-3</v>
      </c>
      <c r="C46" s="1">
        <v>0.61628578518807797</v>
      </c>
      <c r="D46" s="1" t="s">
        <v>1887</v>
      </c>
      <c r="E46" s="3" t="s">
        <v>1865</v>
      </c>
    </row>
    <row r="47" spans="1:5">
      <c r="A47" s="1" t="s">
        <v>560</v>
      </c>
      <c r="B47" s="1">
        <v>8.9916612753947103E-3</v>
      </c>
      <c r="C47" s="1">
        <v>0.59241165025894205</v>
      </c>
      <c r="D47" s="1" t="s">
        <v>1887</v>
      </c>
      <c r="E47" s="3" t="s">
        <v>1865</v>
      </c>
    </row>
    <row r="48" spans="1:5">
      <c r="A48" s="1" t="s">
        <v>989</v>
      </c>
      <c r="B48" s="1">
        <v>3.15338218540128E-3</v>
      </c>
      <c r="C48" s="1">
        <v>0.57386182016777598</v>
      </c>
      <c r="D48" s="1" t="s">
        <v>1887</v>
      </c>
      <c r="E48" s="3" t="s">
        <v>1865</v>
      </c>
    </row>
    <row r="49" spans="1:5">
      <c r="A49" s="1" t="s">
        <v>827</v>
      </c>
      <c r="B49" s="1">
        <v>9.9838953025858709E-3</v>
      </c>
      <c r="C49" s="1">
        <v>0.53504214929587601</v>
      </c>
      <c r="D49" s="1" t="s">
        <v>1887</v>
      </c>
      <c r="E49" s="3" t="s">
        <v>1865</v>
      </c>
    </row>
    <row r="50" spans="1:5">
      <c r="A50" s="1" t="s">
        <v>764</v>
      </c>
      <c r="B50" s="1">
        <v>1.6729599454828199E-5</v>
      </c>
      <c r="C50" s="1">
        <v>0.49986504057473702</v>
      </c>
      <c r="D50" s="1" t="s">
        <v>1887</v>
      </c>
      <c r="E50" s="3" t="s">
        <v>1865</v>
      </c>
    </row>
  </sheetData>
  <phoneticPr fontId="1" type="noConversion"/>
  <conditionalFormatting sqref="A1">
    <cfRule type="duplicateValues" dxfId="1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94"/>
  <sheetViews>
    <sheetView workbookViewId="0">
      <selection activeCell="E25" sqref="D1:E25"/>
    </sheetView>
  </sheetViews>
  <sheetFormatPr defaultColWidth="8.88671875" defaultRowHeight="13.8"/>
  <cols>
    <col min="1" max="1" width="8.88671875" style="3"/>
    <col min="2" max="2" width="12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71</v>
      </c>
      <c r="B2" s="6">
        <v>2.0198422167960298E-146</v>
      </c>
      <c r="C2" s="3">
        <v>5.7580886630014003</v>
      </c>
      <c r="D2" s="1" t="s">
        <v>1888</v>
      </c>
      <c r="E2" s="3" t="s">
        <v>1865</v>
      </c>
      <c r="F2" s="6"/>
    </row>
    <row r="3" spans="1:10">
      <c r="A3" s="3" t="s">
        <v>72</v>
      </c>
      <c r="B3" s="6">
        <v>3.5833322089993202E-106</v>
      </c>
      <c r="C3" s="3">
        <v>5.7300669303644796</v>
      </c>
      <c r="D3" s="1" t="s">
        <v>1888</v>
      </c>
      <c r="E3" s="3" t="s">
        <v>1865</v>
      </c>
      <c r="F3" s="6"/>
    </row>
    <row r="4" spans="1:10">
      <c r="A4" s="3" t="s">
        <v>76</v>
      </c>
      <c r="B4" s="3">
        <v>0</v>
      </c>
      <c r="C4" s="3">
        <v>4.8693456311833003</v>
      </c>
      <c r="D4" s="1" t="s">
        <v>1888</v>
      </c>
      <c r="E4" s="3" t="s">
        <v>1865</v>
      </c>
    </row>
    <row r="5" spans="1:10">
      <c r="A5" s="3" t="s">
        <v>230</v>
      </c>
      <c r="B5" s="3">
        <v>0</v>
      </c>
      <c r="C5" s="3">
        <v>4.7620221647744501</v>
      </c>
      <c r="D5" s="1" t="s">
        <v>1888</v>
      </c>
      <c r="E5" s="3" t="s">
        <v>1865</v>
      </c>
    </row>
    <row r="6" spans="1:10">
      <c r="A6" s="3" t="s">
        <v>73</v>
      </c>
      <c r="B6" s="6">
        <v>5.6392502372572198E-296</v>
      </c>
      <c r="C6" s="3">
        <v>4.5937753453640902</v>
      </c>
      <c r="D6" s="1" t="s">
        <v>1888</v>
      </c>
      <c r="E6" s="3" t="s">
        <v>1865</v>
      </c>
      <c r="F6" s="6"/>
    </row>
    <row r="7" spans="1:10">
      <c r="A7" s="3" t="s">
        <v>231</v>
      </c>
      <c r="B7" s="6">
        <v>8.0855141361053505E-282</v>
      </c>
      <c r="C7" s="3">
        <v>4.5078239398006099</v>
      </c>
      <c r="D7" s="1" t="s">
        <v>1888</v>
      </c>
      <c r="E7" s="3" t="s">
        <v>1865</v>
      </c>
      <c r="F7" s="6"/>
    </row>
    <row r="8" spans="1:10">
      <c r="A8" s="3" t="s">
        <v>159</v>
      </c>
      <c r="B8" s="3">
        <v>0</v>
      </c>
      <c r="C8" s="3">
        <v>4.2498340179697696</v>
      </c>
      <c r="D8" s="1" t="s">
        <v>1888</v>
      </c>
      <c r="E8" s="3" t="s">
        <v>1865</v>
      </c>
    </row>
    <row r="9" spans="1:10">
      <c r="A9" s="3" t="s">
        <v>70</v>
      </c>
      <c r="B9" s="6">
        <v>1.72722275187532E-255</v>
      </c>
      <c r="C9" s="3">
        <v>3.6438127074376299</v>
      </c>
      <c r="D9" s="1" t="s">
        <v>1888</v>
      </c>
      <c r="E9" s="3" t="s">
        <v>1865</v>
      </c>
      <c r="F9" s="6"/>
    </row>
    <row r="10" spans="1:10">
      <c r="A10" s="3" t="s">
        <v>74</v>
      </c>
      <c r="B10" s="3">
        <v>0</v>
      </c>
      <c r="C10" s="3">
        <v>2.7739527177196202</v>
      </c>
      <c r="D10" s="1" t="s">
        <v>1888</v>
      </c>
      <c r="E10" s="3" t="s">
        <v>1865</v>
      </c>
    </row>
    <row r="11" spans="1:10">
      <c r="A11" s="3" t="s">
        <v>68</v>
      </c>
      <c r="B11" s="3">
        <v>0</v>
      </c>
      <c r="C11" s="3">
        <v>2.3632044222999902</v>
      </c>
      <c r="D11" s="1" t="s">
        <v>1888</v>
      </c>
      <c r="E11" s="3" t="s">
        <v>1865</v>
      </c>
    </row>
    <row r="12" spans="1:10">
      <c r="A12" s="3" t="s">
        <v>79</v>
      </c>
      <c r="B12" s="6">
        <v>3.4083251122069203E-64</v>
      </c>
      <c r="C12" s="3">
        <v>2.23442071372398</v>
      </c>
      <c r="D12" s="1" t="s">
        <v>1888</v>
      </c>
      <c r="E12" s="3" t="s">
        <v>1865</v>
      </c>
      <c r="F12" s="6"/>
    </row>
    <row r="13" spans="1:10">
      <c r="A13" s="3" t="s">
        <v>75</v>
      </c>
      <c r="B13" s="6">
        <v>2.8466819913999999E-32</v>
      </c>
      <c r="C13" s="3">
        <v>1.9102132022296801</v>
      </c>
      <c r="D13" s="1" t="s">
        <v>1888</v>
      </c>
      <c r="E13" s="3" t="s">
        <v>1865</v>
      </c>
      <c r="F13" s="6"/>
    </row>
    <row r="14" spans="1:10">
      <c r="A14" s="3" t="s">
        <v>121</v>
      </c>
      <c r="B14" s="6">
        <v>5.2828848089809802E-48</v>
      </c>
      <c r="C14" s="3">
        <v>1.90861352130906</v>
      </c>
      <c r="D14" s="1" t="s">
        <v>1888</v>
      </c>
      <c r="E14" s="3" t="s">
        <v>1865</v>
      </c>
      <c r="F14" s="6"/>
    </row>
    <row r="15" spans="1:10">
      <c r="A15" s="3" t="s">
        <v>59</v>
      </c>
      <c r="B15" s="6">
        <v>4.4387835113470199E-66</v>
      </c>
      <c r="C15" s="3">
        <v>1.89004618616197</v>
      </c>
      <c r="D15" s="1" t="s">
        <v>1888</v>
      </c>
      <c r="E15" s="3" t="s">
        <v>1865</v>
      </c>
      <c r="F15" s="6"/>
    </row>
    <row r="16" spans="1:10">
      <c r="A16" s="3" t="s">
        <v>160</v>
      </c>
      <c r="B16" s="3">
        <v>0</v>
      </c>
      <c r="C16" s="3">
        <v>1.8578720896527401</v>
      </c>
      <c r="D16" s="1" t="s">
        <v>1888</v>
      </c>
      <c r="E16" s="3" t="s">
        <v>1865</v>
      </c>
    </row>
    <row r="17" spans="1:6">
      <c r="A17" s="3" t="s">
        <v>551</v>
      </c>
      <c r="B17" s="6">
        <v>3.16909550823735E-307</v>
      </c>
      <c r="C17" s="3">
        <v>1.7023241379715499</v>
      </c>
      <c r="D17" s="1" t="s">
        <v>1888</v>
      </c>
      <c r="E17" s="3" t="s">
        <v>1865</v>
      </c>
      <c r="F17" s="6"/>
    </row>
    <row r="18" spans="1:6">
      <c r="A18" s="3" t="s">
        <v>17</v>
      </c>
      <c r="B18" s="6">
        <v>1.02985474901495E-22</v>
      </c>
      <c r="C18" s="3">
        <v>1.65780921121675</v>
      </c>
      <c r="D18" s="1" t="s">
        <v>1888</v>
      </c>
      <c r="E18" s="3" t="s">
        <v>1865</v>
      </c>
      <c r="F18" s="6"/>
    </row>
    <row r="19" spans="1:6">
      <c r="A19" s="3" t="s">
        <v>212</v>
      </c>
      <c r="B19" s="6">
        <v>1.9896654098677399E-15</v>
      </c>
      <c r="C19" s="3">
        <v>1.55128556208651</v>
      </c>
      <c r="D19" s="1" t="s">
        <v>1888</v>
      </c>
      <c r="E19" s="3" t="s">
        <v>1865</v>
      </c>
      <c r="F19" s="6"/>
    </row>
    <row r="20" spans="1:6">
      <c r="A20" s="3" t="s">
        <v>85</v>
      </c>
      <c r="B20" s="6">
        <v>7.0426254257391898E-14</v>
      </c>
      <c r="C20" s="3">
        <v>1.40004924519637</v>
      </c>
      <c r="D20" s="1" t="s">
        <v>1888</v>
      </c>
      <c r="E20" s="3" t="s">
        <v>1865</v>
      </c>
      <c r="F20" s="6"/>
    </row>
    <row r="21" spans="1:6">
      <c r="A21" s="3" t="s">
        <v>82</v>
      </c>
      <c r="B21" s="6">
        <v>2.36391654233066E-12</v>
      </c>
      <c r="C21" s="3">
        <v>1.34523855147566</v>
      </c>
      <c r="D21" s="1" t="s">
        <v>1888</v>
      </c>
      <c r="E21" s="3" t="s">
        <v>1865</v>
      </c>
      <c r="F21" s="6"/>
    </row>
    <row r="22" spans="1:6">
      <c r="A22" s="3" t="s">
        <v>87</v>
      </c>
      <c r="B22" s="6">
        <v>4.9284861739335299E-13</v>
      </c>
      <c r="C22" s="3">
        <v>1.2528406024849199</v>
      </c>
      <c r="D22" s="1" t="s">
        <v>1888</v>
      </c>
      <c r="E22" s="3" t="s">
        <v>1865</v>
      </c>
      <c r="F22" s="6"/>
    </row>
    <row r="23" spans="1:6">
      <c r="A23" s="3" t="s">
        <v>91</v>
      </c>
      <c r="B23" s="6">
        <v>1.6797623701135899E-12</v>
      </c>
      <c r="C23" s="3">
        <v>1.2255576633679699</v>
      </c>
      <c r="D23" s="1" t="s">
        <v>1888</v>
      </c>
      <c r="E23" s="3" t="s">
        <v>1865</v>
      </c>
      <c r="F23" s="6"/>
    </row>
    <row r="24" spans="1:6">
      <c r="A24" s="3" t="s">
        <v>86</v>
      </c>
      <c r="B24" s="6">
        <v>2.1068652194936101E-7</v>
      </c>
      <c r="C24" s="3">
        <v>1.22235084668802</v>
      </c>
      <c r="D24" s="1" t="s">
        <v>1888</v>
      </c>
      <c r="E24" s="3" t="s">
        <v>1865</v>
      </c>
    </row>
    <row r="25" spans="1:6">
      <c r="A25" s="3" t="s">
        <v>78</v>
      </c>
      <c r="B25" s="6">
        <v>2.7516847601846502E-43</v>
      </c>
      <c r="C25" s="3">
        <v>1.21029190195283</v>
      </c>
      <c r="D25" s="1" t="s">
        <v>1888</v>
      </c>
      <c r="E25" s="3" t="s">
        <v>1865</v>
      </c>
      <c r="F25" s="6"/>
    </row>
    <row r="26" spans="1:6">
      <c r="A26" s="3" t="s">
        <v>20</v>
      </c>
      <c r="B26" s="6">
        <v>4.9756646123777199E-10</v>
      </c>
      <c r="C26" s="3">
        <v>1.1666053574878801</v>
      </c>
      <c r="D26" s="1" t="s">
        <v>1888</v>
      </c>
      <c r="E26" s="3" t="s">
        <v>1865</v>
      </c>
      <c r="F26" s="6"/>
    </row>
    <row r="27" spans="1:6">
      <c r="A27" s="3" t="s">
        <v>99</v>
      </c>
      <c r="B27" s="6">
        <v>5.1102276025099499E-12</v>
      </c>
      <c r="C27" s="3">
        <v>1.1648720201215701</v>
      </c>
      <c r="D27" s="1" t="s">
        <v>1888</v>
      </c>
      <c r="E27" s="3" t="s">
        <v>1865</v>
      </c>
      <c r="F27" s="6"/>
    </row>
    <row r="28" spans="1:6">
      <c r="A28" s="3" t="s">
        <v>95</v>
      </c>
      <c r="B28" s="6">
        <v>3.5751498835667502E-18</v>
      </c>
      <c r="C28" s="3">
        <v>1.1110646846627099</v>
      </c>
      <c r="D28" s="1" t="s">
        <v>1888</v>
      </c>
      <c r="E28" s="3" t="s">
        <v>1865</v>
      </c>
      <c r="F28" s="6"/>
    </row>
    <row r="29" spans="1:6">
      <c r="A29" s="3" t="s">
        <v>93</v>
      </c>
      <c r="B29" s="6">
        <v>2.8341880735242602E-6</v>
      </c>
      <c r="C29" s="3">
        <v>1.0676257812160701</v>
      </c>
      <c r="D29" s="1" t="s">
        <v>1888</v>
      </c>
      <c r="E29" s="3" t="s">
        <v>1865</v>
      </c>
    </row>
    <row r="30" spans="1:6">
      <c r="A30" s="3" t="s">
        <v>80</v>
      </c>
      <c r="B30" s="6">
        <v>6.1217714037694299E-9</v>
      </c>
      <c r="C30" s="3">
        <v>1.0318076816858801</v>
      </c>
      <c r="D30" s="1" t="s">
        <v>1888</v>
      </c>
      <c r="E30" s="3" t="s">
        <v>1865</v>
      </c>
      <c r="F30" s="6"/>
    </row>
    <row r="31" spans="1:6">
      <c r="A31" s="3" t="s">
        <v>46</v>
      </c>
      <c r="B31" s="6">
        <v>1.2726313906788101E-8</v>
      </c>
      <c r="C31" s="3">
        <v>0.98722542940554903</v>
      </c>
      <c r="D31" s="1" t="s">
        <v>1888</v>
      </c>
      <c r="E31" s="3" t="s">
        <v>1865</v>
      </c>
    </row>
    <row r="32" spans="1:6">
      <c r="A32" s="3" t="s">
        <v>118</v>
      </c>
      <c r="B32" s="6">
        <v>3.5137799354856703E-8</v>
      </c>
      <c r="C32" s="3">
        <v>0.95219228643290699</v>
      </c>
      <c r="D32" s="1" t="s">
        <v>1888</v>
      </c>
      <c r="E32" s="3" t="s">
        <v>1865</v>
      </c>
    </row>
    <row r="33" spans="1:6">
      <c r="A33" s="3" t="s">
        <v>98</v>
      </c>
      <c r="B33" s="6">
        <v>3.0943283519294202E-5</v>
      </c>
      <c r="C33" s="3">
        <v>0.93326217385463694</v>
      </c>
      <c r="D33" s="1" t="s">
        <v>1888</v>
      </c>
      <c r="E33" s="3" t="s">
        <v>1865</v>
      </c>
    </row>
    <row r="34" spans="1:6">
      <c r="A34" s="3" t="s">
        <v>97</v>
      </c>
      <c r="B34" s="6">
        <v>3.52850468153563E-8</v>
      </c>
      <c r="C34" s="3">
        <v>0.91103432631985504</v>
      </c>
      <c r="D34" s="1" t="s">
        <v>1888</v>
      </c>
      <c r="E34" s="3" t="s">
        <v>1865</v>
      </c>
    </row>
    <row r="35" spans="1:6">
      <c r="A35" s="3" t="s">
        <v>96</v>
      </c>
      <c r="B35" s="6">
        <v>3.1412347832610898E-10</v>
      </c>
      <c r="C35" s="3">
        <v>0.90827924616227396</v>
      </c>
      <c r="D35" s="1" t="s">
        <v>1888</v>
      </c>
      <c r="E35" s="3" t="s">
        <v>1865</v>
      </c>
      <c r="F35" s="6"/>
    </row>
    <row r="36" spans="1:6">
      <c r="A36" s="3" t="s">
        <v>245</v>
      </c>
      <c r="B36" s="3">
        <v>1.58481833862825E-3</v>
      </c>
      <c r="C36" s="3">
        <v>0.89824954347393804</v>
      </c>
      <c r="D36" s="1" t="s">
        <v>1888</v>
      </c>
      <c r="E36" s="3" t="s">
        <v>1865</v>
      </c>
    </row>
    <row r="37" spans="1:6">
      <c r="A37" s="3" t="s">
        <v>917</v>
      </c>
      <c r="B37" s="3">
        <v>6.6032277218038898E-3</v>
      </c>
      <c r="C37" s="3">
        <v>0.89569648134826596</v>
      </c>
      <c r="D37" s="1" t="s">
        <v>1888</v>
      </c>
      <c r="E37" s="3" t="s">
        <v>1865</v>
      </c>
    </row>
    <row r="38" spans="1:6">
      <c r="A38" s="3" t="s">
        <v>306</v>
      </c>
      <c r="B38" s="6">
        <v>8.8229482104806595E-5</v>
      </c>
      <c r="C38" s="3">
        <v>0.89402727592687503</v>
      </c>
      <c r="D38" s="1" t="s">
        <v>1888</v>
      </c>
      <c r="E38" s="3" t="s">
        <v>1865</v>
      </c>
    </row>
    <row r="39" spans="1:6">
      <c r="A39" s="3" t="s">
        <v>367</v>
      </c>
      <c r="B39" s="6">
        <v>1.0786341036997501E-6</v>
      </c>
      <c r="C39" s="3">
        <v>0.88198178977821895</v>
      </c>
      <c r="D39" s="1" t="s">
        <v>1888</v>
      </c>
      <c r="E39" s="3" t="s">
        <v>1865</v>
      </c>
    </row>
    <row r="40" spans="1:6">
      <c r="A40" s="3" t="s">
        <v>167</v>
      </c>
      <c r="B40" s="6">
        <v>3.6524009139589999E-7</v>
      </c>
      <c r="C40" s="3">
        <v>0.88136237162620601</v>
      </c>
      <c r="D40" s="1" t="s">
        <v>1888</v>
      </c>
      <c r="E40" s="3" t="s">
        <v>1865</v>
      </c>
    </row>
    <row r="41" spans="1:6">
      <c r="A41" s="3" t="s">
        <v>13</v>
      </c>
      <c r="B41" s="3">
        <v>1.5037592819591901E-3</v>
      </c>
      <c r="C41" s="3">
        <v>0.87297165467395099</v>
      </c>
      <c r="D41" s="1" t="s">
        <v>1888</v>
      </c>
      <c r="E41" s="3" t="s">
        <v>1865</v>
      </c>
    </row>
    <row r="42" spans="1:6">
      <c r="A42" s="3" t="s">
        <v>190</v>
      </c>
      <c r="B42" s="6">
        <v>2.2763683390803402E-6</v>
      </c>
      <c r="C42" s="3">
        <v>0.85575055113671805</v>
      </c>
      <c r="D42" s="1" t="s">
        <v>1888</v>
      </c>
      <c r="E42" s="3" t="s">
        <v>1865</v>
      </c>
    </row>
    <row r="43" spans="1:6">
      <c r="A43" s="3" t="s">
        <v>1174</v>
      </c>
      <c r="B43" s="6">
        <v>1.37138472294706E-5</v>
      </c>
      <c r="C43" s="3">
        <v>0.84887641909534095</v>
      </c>
      <c r="D43" s="1" t="s">
        <v>1888</v>
      </c>
      <c r="E43" s="3" t="s">
        <v>1865</v>
      </c>
    </row>
    <row r="44" spans="1:6">
      <c r="A44" s="3" t="s">
        <v>933</v>
      </c>
      <c r="B44" s="3">
        <v>9.0423092025087807E-3</v>
      </c>
      <c r="C44" s="3">
        <v>0.84477584842811204</v>
      </c>
      <c r="D44" s="1" t="s">
        <v>1888</v>
      </c>
      <c r="E44" s="3" t="s">
        <v>1865</v>
      </c>
    </row>
    <row r="45" spans="1:6">
      <c r="A45" s="3" t="s">
        <v>170</v>
      </c>
      <c r="B45" s="3">
        <v>1.1755462191639E-4</v>
      </c>
      <c r="C45" s="3">
        <v>0.83385644869420805</v>
      </c>
      <c r="D45" s="1" t="s">
        <v>1888</v>
      </c>
      <c r="E45" s="3" t="s">
        <v>1865</v>
      </c>
    </row>
    <row r="46" spans="1:6">
      <c r="A46" s="3" t="s">
        <v>165</v>
      </c>
      <c r="B46" s="6">
        <v>1.7065600822169599E-8</v>
      </c>
      <c r="C46" s="3">
        <v>0.81998884429283203</v>
      </c>
      <c r="D46" s="1" t="s">
        <v>1888</v>
      </c>
      <c r="E46" s="3" t="s">
        <v>1865</v>
      </c>
    </row>
    <row r="47" spans="1:6">
      <c r="A47" s="3" t="s">
        <v>113</v>
      </c>
      <c r="B47" s="3">
        <v>5.5225937646373598E-4</v>
      </c>
      <c r="C47" s="3">
        <v>0.81317930793525095</v>
      </c>
      <c r="D47" s="1" t="s">
        <v>1888</v>
      </c>
      <c r="E47" s="3" t="s">
        <v>1865</v>
      </c>
    </row>
    <row r="48" spans="1:6">
      <c r="A48" s="3" t="s">
        <v>128</v>
      </c>
      <c r="B48" s="3">
        <v>1.02108204390561E-3</v>
      </c>
      <c r="C48" s="3">
        <v>0.80450362703328604</v>
      </c>
      <c r="D48" s="1" t="s">
        <v>1888</v>
      </c>
      <c r="E48" s="3" t="s">
        <v>1865</v>
      </c>
    </row>
    <row r="49" spans="1:6">
      <c r="A49" s="3" t="s">
        <v>310</v>
      </c>
      <c r="B49" s="6">
        <v>4.1193245837879301E-7</v>
      </c>
      <c r="C49" s="3">
        <v>0.77544205642932895</v>
      </c>
      <c r="D49" s="1" t="s">
        <v>1888</v>
      </c>
      <c r="E49" s="3" t="s">
        <v>1865</v>
      </c>
    </row>
    <row r="50" spans="1:6">
      <c r="A50" s="3" t="s">
        <v>839</v>
      </c>
      <c r="B50" s="6">
        <v>2.1295870209373801E-14</v>
      </c>
      <c r="C50" s="3">
        <v>0.76128659774802498</v>
      </c>
      <c r="D50" s="1" t="s">
        <v>1888</v>
      </c>
      <c r="E50" s="3" t="s">
        <v>1865</v>
      </c>
      <c r="F50" s="6"/>
    </row>
    <row r="51" spans="1:6">
      <c r="A51" s="3" t="s">
        <v>914</v>
      </c>
      <c r="B51" s="6">
        <v>6.6078068808881295E-5</v>
      </c>
      <c r="C51" s="3">
        <v>0.75603830296429697</v>
      </c>
      <c r="D51" s="1" t="s">
        <v>1888</v>
      </c>
      <c r="E51" s="3" t="s">
        <v>1865</v>
      </c>
    </row>
    <row r="52" spans="1:6">
      <c r="A52" s="3" t="s">
        <v>37</v>
      </c>
      <c r="B52" s="3">
        <v>2.2710003863346899E-3</v>
      </c>
      <c r="C52" s="3">
        <v>0.75227269702734301</v>
      </c>
      <c r="D52" s="1" t="s">
        <v>1888</v>
      </c>
      <c r="E52" s="3" t="s">
        <v>1865</v>
      </c>
    </row>
    <row r="53" spans="1:6">
      <c r="A53" s="3" t="s">
        <v>459</v>
      </c>
      <c r="B53" s="6">
        <v>4.9400259018812901E-7</v>
      </c>
      <c r="C53" s="3">
        <v>0.73705313848964205</v>
      </c>
      <c r="D53" s="1" t="s">
        <v>1888</v>
      </c>
      <c r="E53" s="3" t="s">
        <v>1865</v>
      </c>
    </row>
    <row r="54" spans="1:6">
      <c r="A54" s="3" t="s">
        <v>48</v>
      </c>
      <c r="B54" s="6">
        <v>6.5582971035583096E-6</v>
      </c>
      <c r="C54" s="3">
        <v>0.73396157386488103</v>
      </c>
      <c r="D54" s="1" t="s">
        <v>1888</v>
      </c>
      <c r="E54" s="3" t="s">
        <v>1865</v>
      </c>
    </row>
    <row r="55" spans="1:6">
      <c r="A55" s="3" t="s">
        <v>50</v>
      </c>
      <c r="B55" s="6">
        <v>3.6392901764057401E-5</v>
      </c>
      <c r="C55" s="3">
        <v>0.73379978881378005</v>
      </c>
      <c r="D55" s="1" t="s">
        <v>1888</v>
      </c>
      <c r="E55" s="3" t="s">
        <v>1865</v>
      </c>
    </row>
    <row r="56" spans="1:6">
      <c r="A56" s="3" t="s">
        <v>438</v>
      </c>
      <c r="B56" s="6">
        <v>9.2087911166506208E-9</v>
      </c>
      <c r="C56" s="3">
        <v>0.71545470113076703</v>
      </c>
      <c r="D56" s="1" t="s">
        <v>1888</v>
      </c>
      <c r="E56" s="3" t="s">
        <v>1865</v>
      </c>
    </row>
    <row r="57" spans="1:6">
      <c r="A57" s="3" t="s">
        <v>130</v>
      </c>
      <c r="B57" s="3">
        <v>8.55131962731064E-4</v>
      </c>
      <c r="C57" s="3">
        <v>0.712946418137963</v>
      </c>
      <c r="D57" s="1" t="s">
        <v>1888</v>
      </c>
      <c r="E57" s="3" t="s">
        <v>1865</v>
      </c>
    </row>
    <row r="58" spans="1:6">
      <c r="A58" s="3" t="s">
        <v>257</v>
      </c>
      <c r="B58" s="6">
        <v>3.4565357693515397E-5</v>
      </c>
      <c r="C58" s="3">
        <v>0.70504108261512299</v>
      </c>
      <c r="D58" s="1" t="s">
        <v>1888</v>
      </c>
      <c r="E58" s="3" t="s">
        <v>1865</v>
      </c>
    </row>
    <row r="59" spans="1:6">
      <c r="A59" s="3" t="s">
        <v>377</v>
      </c>
      <c r="B59" s="3">
        <v>5.3141872606067E-3</v>
      </c>
      <c r="C59" s="3">
        <v>0.70308395079751995</v>
      </c>
      <c r="D59" s="1" t="s">
        <v>1888</v>
      </c>
      <c r="E59" s="3" t="s">
        <v>1865</v>
      </c>
    </row>
    <row r="60" spans="1:6">
      <c r="A60" s="3" t="s">
        <v>123</v>
      </c>
      <c r="B60" s="3">
        <v>1.8512884900689E-4</v>
      </c>
      <c r="C60" s="3">
        <v>0.70079866640934196</v>
      </c>
      <c r="D60" s="1" t="s">
        <v>1888</v>
      </c>
      <c r="E60" s="3" t="s">
        <v>1865</v>
      </c>
    </row>
    <row r="61" spans="1:6">
      <c r="A61" s="3" t="s">
        <v>178</v>
      </c>
      <c r="B61" s="3">
        <v>1.23883689322587E-4</v>
      </c>
      <c r="C61" s="3">
        <v>0.69246357356111399</v>
      </c>
      <c r="D61" s="1" t="s">
        <v>1888</v>
      </c>
      <c r="E61" s="3" t="s">
        <v>1865</v>
      </c>
    </row>
    <row r="62" spans="1:6">
      <c r="A62" s="3" t="s">
        <v>329</v>
      </c>
      <c r="B62" s="6">
        <v>2.1107061175302901E-5</v>
      </c>
      <c r="C62" s="3">
        <v>0.685916576809248</v>
      </c>
      <c r="D62" s="1" t="s">
        <v>1888</v>
      </c>
      <c r="E62" s="3" t="s">
        <v>1865</v>
      </c>
    </row>
    <row r="63" spans="1:6">
      <c r="A63" s="3" t="s">
        <v>135</v>
      </c>
      <c r="B63" s="3">
        <v>7.8123984710532597E-3</v>
      </c>
      <c r="C63" s="3">
        <v>0.67815163053688599</v>
      </c>
      <c r="D63" s="1" t="s">
        <v>1888</v>
      </c>
      <c r="E63" s="3" t="s">
        <v>1865</v>
      </c>
    </row>
    <row r="64" spans="1:6">
      <c r="A64" s="3" t="s">
        <v>482</v>
      </c>
      <c r="B64" s="3">
        <v>2.33426429093584E-4</v>
      </c>
      <c r="C64" s="3">
        <v>0.67778960803120603</v>
      </c>
      <c r="D64" s="1" t="s">
        <v>1888</v>
      </c>
      <c r="E64" s="3" t="s">
        <v>1865</v>
      </c>
    </row>
    <row r="65" spans="1:5">
      <c r="A65" s="3" t="s">
        <v>196</v>
      </c>
      <c r="B65" s="3">
        <v>4.9804693652279203E-3</v>
      </c>
      <c r="C65" s="3">
        <v>0.67484983957863298</v>
      </c>
      <c r="D65" s="1" t="s">
        <v>1888</v>
      </c>
      <c r="E65" s="3" t="s">
        <v>1865</v>
      </c>
    </row>
    <row r="66" spans="1:5">
      <c r="A66" s="3" t="s">
        <v>103</v>
      </c>
      <c r="B66" s="3">
        <v>2.5616762636487502E-4</v>
      </c>
      <c r="C66" s="3">
        <v>0.67158510783053504</v>
      </c>
      <c r="D66" s="1" t="s">
        <v>1888</v>
      </c>
      <c r="E66" s="3" t="s">
        <v>1865</v>
      </c>
    </row>
    <row r="67" spans="1:5">
      <c r="A67" s="3" t="s">
        <v>246</v>
      </c>
      <c r="B67" s="3">
        <v>4.2307198945974404E-3</v>
      </c>
      <c r="C67" s="3">
        <v>0.65975701845239099</v>
      </c>
      <c r="D67" s="1" t="s">
        <v>1888</v>
      </c>
      <c r="E67" s="3" t="s">
        <v>1865</v>
      </c>
    </row>
    <row r="68" spans="1:5">
      <c r="A68" s="3" t="s">
        <v>110</v>
      </c>
      <c r="B68" s="3">
        <v>1.08885426322033E-4</v>
      </c>
      <c r="C68" s="3">
        <v>0.65812450289545399</v>
      </c>
      <c r="D68" s="1" t="s">
        <v>1888</v>
      </c>
      <c r="E68" s="3" t="s">
        <v>1865</v>
      </c>
    </row>
    <row r="69" spans="1:5">
      <c r="A69" s="3" t="s">
        <v>1175</v>
      </c>
      <c r="B69" s="3">
        <v>4.0152303161737199E-3</v>
      </c>
      <c r="C69" s="3">
        <v>0.61344850847934895</v>
      </c>
      <c r="D69" s="1" t="s">
        <v>1888</v>
      </c>
      <c r="E69" s="3" t="s">
        <v>1865</v>
      </c>
    </row>
    <row r="70" spans="1:5">
      <c r="A70" s="3" t="s">
        <v>1176</v>
      </c>
      <c r="B70" s="3">
        <v>1.23280019295598E-4</v>
      </c>
      <c r="C70" s="3">
        <v>0.60971559322288305</v>
      </c>
      <c r="D70" s="1" t="s">
        <v>1888</v>
      </c>
      <c r="E70" s="3" t="s">
        <v>1865</v>
      </c>
    </row>
    <row r="71" spans="1:5">
      <c r="A71" s="3" t="s">
        <v>117</v>
      </c>
      <c r="B71" s="3">
        <v>7.4195920601207799E-4</v>
      </c>
      <c r="C71" s="3">
        <v>0.59781887201291894</v>
      </c>
      <c r="D71" s="1" t="s">
        <v>1888</v>
      </c>
      <c r="E71" s="3" t="s">
        <v>1865</v>
      </c>
    </row>
    <row r="72" spans="1:5">
      <c r="A72" s="3" t="s">
        <v>763</v>
      </c>
      <c r="B72" s="6">
        <v>9.2485369061423301E-5</v>
      </c>
      <c r="C72" s="3">
        <v>0.59218248434944698</v>
      </c>
      <c r="D72" s="1" t="s">
        <v>1888</v>
      </c>
      <c r="E72" s="3" t="s">
        <v>1865</v>
      </c>
    </row>
    <row r="73" spans="1:5">
      <c r="A73" s="3" t="s">
        <v>187</v>
      </c>
      <c r="B73" s="3">
        <v>2.2951592695061801E-3</v>
      </c>
      <c r="C73" s="3">
        <v>0.58535360110148404</v>
      </c>
      <c r="D73" s="1" t="s">
        <v>1888</v>
      </c>
      <c r="E73" s="3" t="s">
        <v>1865</v>
      </c>
    </row>
    <row r="74" spans="1:5">
      <c r="A74" s="3" t="s">
        <v>177</v>
      </c>
      <c r="B74" s="3">
        <v>8.5209571079783897E-4</v>
      </c>
      <c r="C74" s="3">
        <v>0.56772169709091902</v>
      </c>
      <c r="D74" s="1" t="s">
        <v>1888</v>
      </c>
      <c r="E74" s="3" t="s">
        <v>1865</v>
      </c>
    </row>
    <row r="75" spans="1:5">
      <c r="A75" s="3" t="s">
        <v>108</v>
      </c>
      <c r="B75" s="3">
        <v>2.29796829212602E-4</v>
      </c>
      <c r="C75" s="3">
        <v>0.56511524034152705</v>
      </c>
      <c r="D75" s="1" t="s">
        <v>1888</v>
      </c>
      <c r="E75" s="3" t="s">
        <v>1865</v>
      </c>
    </row>
    <row r="76" spans="1:5">
      <c r="A76" s="3" t="s">
        <v>545</v>
      </c>
      <c r="B76" s="3">
        <v>3.3960928259080101E-4</v>
      </c>
      <c r="C76" s="3">
        <v>0.55521789710468905</v>
      </c>
      <c r="D76" s="1" t="s">
        <v>1888</v>
      </c>
      <c r="E76" s="3" t="s">
        <v>1865</v>
      </c>
    </row>
    <row r="77" spans="1:5">
      <c r="A77" s="3" t="s">
        <v>836</v>
      </c>
      <c r="B77" s="3">
        <v>7.7656739113255097E-4</v>
      </c>
      <c r="C77" s="3">
        <v>0.55489907527687798</v>
      </c>
      <c r="D77" s="1" t="s">
        <v>1888</v>
      </c>
      <c r="E77" s="3" t="s">
        <v>1865</v>
      </c>
    </row>
    <row r="78" spans="1:5">
      <c r="A78" s="3" t="s">
        <v>105</v>
      </c>
      <c r="B78" s="3">
        <v>3.2180811737015399E-4</v>
      </c>
      <c r="C78" s="3">
        <v>0.55007130816064198</v>
      </c>
      <c r="D78" s="1" t="s">
        <v>1888</v>
      </c>
      <c r="E78" s="3" t="s">
        <v>1865</v>
      </c>
    </row>
    <row r="79" spans="1:5">
      <c r="A79" s="3" t="s">
        <v>493</v>
      </c>
      <c r="B79" s="3">
        <v>1.34482705711649E-3</v>
      </c>
      <c r="C79" s="3">
        <v>0.51887637981771795</v>
      </c>
      <c r="D79" s="1" t="s">
        <v>1888</v>
      </c>
      <c r="E79" s="3" t="s">
        <v>1865</v>
      </c>
    </row>
    <row r="80" spans="1:5">
      <c r="A80" s="3" t="s">
        <v>322</v>
      </c>
      <c r="B80" s="3">
        <v>6.2308758296909196E-3</v>
      </c>
      <c r="C80" s="3">
        <v>0.517039807643354</v>
      </c>
      <c r="D80" s="1" t="s">
        <v>1888</v>
      </c>
      <c r="E80" s="3" t="s">
        <v>1865</v>
      </c>
    </row>
    <row r="81" spans="1:5">
      <c r="A81" s="3" t="s">
        <v>416</v>
      </c>
      <c r="B81" s="3">
        <v>8.1733742543252602E-4</v>
      </c>
      <c r="C81" s="3">
        <v>0.491279591524589</v>
      </c>
      <c r="D81" s="1" t="s">
        <v>1888</v>
      </c>
      <c r="E81" s="3" t="s">
        <v>1865</v>
      </c>
    </row>
    <row r="82" spans="1:5">
      <c r="A82" s="3" t="s">
        <v>415</v>
      </c>
      <c r="B82" s="3">
        <v>9.6240477410547995E-4</v>
      </c>
      <c r="C82" s="3">
        <v>0.47426924549378702</v>
      </c>
      <c r="D82" s="1" t="s">
        <v>1888</v>
      </c>
      <c r="E82" s="3" t="s">
        <v>1865</v>
      </c>
    </row>
    <row r="83" spans="1:5">
      <c r="A83" s="3" t="s">
        <v>182</v>
      </c>
      <c r="B83" s="3">
        <v>7.8180481083212801E-3</v>
      </c>
      <c r="C83" s="3">
        <v>0.47136221316673599</v>
      </c>
      <c r="D83" s="1" t="s">
        <v>1888</v>
      </c>
      <c r="E83" s="3" t="s">
        <v>1865</v>
      </c>
    </row>
    <row r="84" spans="1:5">
      <c r="A84" s="3" t="s">
        <v>65</v>
      </c>
      <c r="B84" s="3">
        <v>4.7400910333739903E-3</v>
      </c>
      <c r="C84" s="3">
        <v>0.46759082551870201</v>
      </c>
      <c r="D84" s="1" t="s">
        <v>1888</v>
      </c>
      <c r="E84" s="3" t="s">
        <v>1865</v>
      </c>
    </row>
    <row r="85" spans="1:5">
      <c r="A85" s="3" t="s">
        <v>179</v>
      </c>
      <c r="B85" s="3">
        <v>1.8666920081144001E-3</v>
      </c>
      <c r="C85" s="3">
        <v>0.44771006109029299</v>
      </c>
      <c r="D85" s="1" t="s">
        <v>1888</v>
      </c>
      <c r="E85" s="3" t="s">
        <v>1865</v>
      </c>
    </row>
    <row r="86" spans="1:5">
      <c r="A86" s="3" t="s">
        <v>241</v>
      </c>
      <c r="B86" s="3">
        <v>9.5993019537680205E-3</v>
      </c>
      <c r="C86" s="3">
        <v>0.419936161315898</v>
      </c>
      <c r="D86" s="1" t="s">
        <v>1888</v>
      </c>
      <c r="E86" s="3" t="s">
        <v>1865</v>
      </c>
    </row>
    <row r="87" spans="1:5">
      <c r="A87" s="3" t="s">
        <v>1074</v>
      </c>
      <c r="B87" s="3">
        <v>1.32703165970853E-3</v>
      </c>
      <c r="C87" s="3">
        <v>0.41235637330762098</v>
      </c>
      <c r="D87" s="1" t="s">
        <v>1888</v>
      </c>
      <c r="E87" s="3" t="s">
        <v>1865</v>
      </c>
    </row>
    <row r="88" spans="1:5">
      <c r="A88" s="3" t="s">
        <v>531</v>
      </c>
      <c r="B88" s="3">
        <v>7.6743593193702503E-3</v>
      </c>
      <c r="C88" s="3">
        <v>0.40179964241598598</v>
      </c>
      <c r="D88" s="1" t="s">
        <v>1888</v>
      </c>
      <c r="E88" s="3" t="s">
        <v>1865</v>
      </c>
    </row>
    <row r="89" spans="1:5">
      <c r="A89" s="3" t="s">
        <v>88</v>
      </c>
      <c r="B89" s="3">
        <v>6.5155651743336197E-3</v>
      </c>
      <c r="C89" s="3">
        <v>0.40114423386214199</v>
      </c>
      <c r="D89" s="1" t="s">
        <v>1888</v>
      </c>
      <c r="E89" s="3" t="s">
        <v>1865</v>
      </c>
    </row>
    <row r="90" spans="1:5">
      <c r="A90" s="3" t="s">
        <v>140</v>
      </c>
      <c r="B90" s="3">
        <v>7.46551248673024E-3</v>
      </c>
      <c r="C90" s="3">
        <v>0.38046721914675002</v>
      </c>
      <c r="D90" s="1" t="s">
        <v>1888</v>
      </c>
      <c r="E90" s="3" t="s">
        <v>1865</v>
      </c>
    </row>
    <row r="91" spans="1:5">
      <c r="A91" s="3" t="s">
        <v>126</v>
      </c>
      <c r="B91" s="3">
        <v>5.6663793735881899E-3</v>
      </c>
      <c r="C91" s="3">
        <v>0.35215666136659102</v>
      </c>
      <c r="D91" s="1" t="s">
        <v>1888</v>
      </c>
      <c r="E91" s="3" t="s">
        <v>1865</v>
      </c>
    </row>
    <row r="92" spans="1:5">
      <c r="A92" s="3" t="s">
        <v>247</v>
      </c>
      <c r="B92" s="3">
        <v>8.8797034692630096E-3</v>
      </c>
      <c r="C92" s="3">
        <v>0.33440935974174701</v>
      </c>
      <c r="D92" s="1" t="s">
        <v>1888</v>
      </c>
      <c r="E92" s="3" t="s">
        <v>1865</v>
      </c>
    </row>
    <row r="93" spans="1:5">
      <c r="A93" s="3" t="s">
        <v>403</v>
      </c>
      <c r="B93" s="3">
        <v>6.0706170728727698E-3</v>
      </c>
      <c r="C93" s="3">
        <v>0.327877462477494</v>
      </c>
      <c r="D93" s="1" t="s">
        <v>1888</v>
      </c>
      <c r="E93" s="3" t="s">
        <v>1865</v>
      </c>
    </row>
    <row r="94" spans="1:5">
      <c r="A94" s="3" t="s">
        <v>100</v>
      </c>
      <c r="B94" s="3">
        <v>8.5264346840402995E-3</v>
      </c>
      <c r="C94" s="3">
        <v>0.29863329912485298</v>
      </c>
      <c r="D94" s="1" t="s">
        <v>1888</v>
      </c>
      <c r="E94" s="3" t="s">
        <v>1865</v>
      </c>
    </row>
  </sheetData>
  <phoneticPr fontId="1" type="noConversion"/>
  <conditionalFormatting sqref="A1">
    <cfRule type="duplicateValues" dxfId="1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5"/>
  <sheetViews>
    <sheetView workbookViewId="0">
      <selection activeCell="C16" sqref="C16"/>
    </sheetView>
  </sheetViews>
  <sheetFormatPr defaultColWidth="8.88671875" defaultRowHeight="13.8"/>
  <cols>
    <col min="1" max="2" width="8.88671875" style="2"/>
    <col min="3" max="3" width="12.21875" style="2" customWidth="1"/>
    <col min="4" max="4" width="8.6640625" style="2" customWidth="1"/>
    <col min="5" max="5" width="10.6640625" style="2" customWidth="1"/>
    <col min="6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2" t="s">
        <v>0</v>
      </c>
      <c r="C1" s="2" t="s">
        <v>1</v>
      </c>
      <c r="D1" s="1" t="s">
        <v>1862</v>
      </c>
      <c r="E1" s="3" t="s">
        <v>1863</v>
      </c>
      <c r="J1" s="4"/>
    </row>
    <row r="2" spans="1:10">
      <c r="A2" s="2" t="s">
        <v>1542</v>
      </c>
      <c r="B2" s="2">
        <v>1.40845264991485E-47</v>
      </c>
      <c r="C2" s="2">
        <v>4.1342593387999997</v>
      </c>
      <c r="D2" s="1" t="s">
        <v>1889</v>
      </c>
      <c r="E2" s="3" t="s">
        <v>1868</v>
      </c>
    </row>
    <row r="3" spans="1:10">
      <c r="A3" s="2" t="s">
        <v>1543</v>
      </c>
      <c r="B3" s="2">
        <v>2.8016572250651299E-116</v>
      </c>
      <c r="C3" s="2">
        <v>4.0574730935999996</v>
      </c>
      <c r="D3" s="1" t="s">
        <v>1889</v>
      </c>
      <c r="E3" s="3" t="s">
        <v>1868</v>
      </c>
    </row>
    <row r="4" spans="1:10">
      <c r="A4" s="2" t="s">
        <v>1544</v>
      </c>
      <c r="B4" s="2">
        <v>5.6881488671919799E-88</v>
      </c>
      <c r="C4" s="2">
        <v>4.0429552517999996</v>
      </c>
      <c r="D4" s="1" t="s">
        <v>1889</v>
      </c>
      <c r="E4" s="3" t="s">
        <v>1868</v>
      </c>
    </row>
    <row r="5" spans="1:10">
      <c r="A5" s="2" t="s">
        <v>1545</v>
      </c>
      <c r="B5" s="2">
        <v>6.8875478184855397E-62</v>
      </c>
      <c r="C5" s="2">
        <v>4.0383155415000003</v>
      </c>
      <c r="D5" s="1" t="s">
        <v>1889</v>
      </c>
      <c r="E5" s="3" t="s">
        <v>1868</v>
      </c>
    </row>
    <row r="6" spans="1:10">
      <c r="A6" s="2" t="s">
        <v>1546</v>
      </c>
      <c r="B6" s="2">
        <v>1.5278722926409401E-75</v>
      </c>
      <c r="C6" s="2">
        <v>3.9033782855000001</v>
      </c>
      <c r="D6" s="1" t="s">
        <v>1889</v>
      </c>
      <c r="E6" s="3" t="s">
        <v>1868</v>
      </c>
    </row>
    <row r="7" spans="1:10">
      <c r="A7" s="2" t="s">
        <v>1547</v>
      </c>
      <c r="B7" s="2">
        <v>5.0626883434466601E-249</v>
      </c>
      <c r="C7" s="2">
        <v>3.859380984</v>
      </c>
      <c r="D7" s="1" t="s">
        <v>1889</v>
      </c>
      <c r="E7" s="3" t="s">
        <v>1868</v>
      </c>
    </row>
    <row r="8" spans="1:10">
      <c r="A8" s="2" t="s">
        <v>68</v>
      </c>
      <c r="B8" s="2">
        <v>3.60202484319362E-93</v>
      </c>
      <c r="C8" s="2">
        <v>3.8051316280999998</v>
      </c>
      <c r="D8" s="1" t="s">
        <v>1889</v>
      </c>
      <c r="E8" s="3" t="s">
        <v>1868</v>
      </c>
    </row>
    <row r="9" spans="1:10">
      <c r="A9" s="2" t="s">
        <v>71</v>
      </c>
      <c r="B9" s="2">
        <v>1.1853812615406899E-31</v>
      </c>
      <c r="C9" s="2">
        <v>3.7243777414000001</v>
      </c>
      <c r="D9" s="1" t="s">
        <v>1889</v>
      </c>
      <c r="E9" s="3" t="s">
        <v>1868</v>
      </c>
    </row>
    <row r="10" spans="1:10">
      <c r="A10" s="2" t="s">
        <v>72</v>
      </c>
      <c r="B10" s="2">
        <v>7.7832623072818498E-81</v>
      </c>
      <c r="C10" s="2">
        <v>3.6265401001000002</v>
      </c>
      <c r="D10" s="1" t="s">
        <v>1889</v>
      </c>
      <c r="E10" s="3" t="s">
        <v>1868</v>
      </c>
    </row>
    <row r="11" spans="1:10">
      <c r="A11" s="2" t="s">
        <v>159</v>
      </c>
      <c r="B11" s="2">
        <v>5.4618645815338198E-49</v>
      </c>
      <c r="C11" s="2">
        <v>3.5641821639</v>
      </c>
      <c r="D11" s="1" t="s">
        <v>1889</v>
      </c>
      <c r="E11" s="3" t="s">
        <v>1868</v>
      </c>
    </row>
    <row r="12" spans="1:10">
      <c r="A12" s="2" t="s">
        <v>1548</v>
      </c>
      <c r="B12" s="2">
        <v>0</v>
      </c>
      <c r="C12" s="2">
        <v>3.1329258910000002</v>
      </c>
      <c r="D12" s="1" t="s">
        <v>1889</v>
      </c>
      <c r="E12" s="3" t="s">
        <v>1868</v>
      </c>
    </row>
    <row r="13" spans="1:10">
      <c r="A13" s="2" t="s">
        <v>75</v>
      </c>
      <c r="B13" s="2">
        <v>9.9671021176814898E-294</v>
      </c>
      <c r="C13" s="2">
        <v>2.5352731126000001</v>
      </c>
      <c r="D13" s="1" t="s">
        <v>1889</v>
      </c>
      <c r="E13" s="3" t="s">
        <v>1868</v>
      </c>
    </row>
    <row r="14" spans="1:10">
      <c r="A14" s="2" t="s">
        <v>160</v>
      </c>
      <c r="B14" s="2">
        <v>1.64466821872758E-236</v>
      </c>
      <c r="C14" s="2">
        <v>2.1913277468999999</v>
      </c>
      <c r="D14" s="1" t="s">
        <v>1889</v>
      </c>
      <c r="E14" s="3" t="s">
        <v>1868</v>
      </c>
    </row>
    <row r="15" spans="1:10">
      <c r="A15" s="2" t="s">
        <v>84</v>
      </c>
      <c r="B15" s="2">
        <v>1.71130355495468E-164</v>
      </c>
      <c r="C15" s="2">
        <v>2.0275910628</v>
      </c>
      <c r="D15" s="1" t="s">
        <v>1889</v>
      </c>
      <c r="E15" s="3" t="s">
        <v>1868</v>
      </c>
    </row>
    <row r="16" spans="1:10">
      <c r="A16" s="2" t="s">
        <v>78</v>
      </c>
      <c r="B16" s="2">
        <v>3.14682888518787E-199</v>
      </c>
      <c r="C16" s="2">
        <v>1.9987805321000001</v>
      </c>
      <c r="D16" s="1" t="s">
        <v>1889</v>
      </c>
      <c r="E16" s="3" t="s">
        <v>1868</v>
      </c>
    </row>
    <row r="17" spans="1:5">
      <c r="A17" s="2" t="s">
        <v>77</v>
      </c>
      <c r="B17" s="2">
        <v>1.7376757619732899E-159</v>
      </c>
      <c r="C17" s="2">
        <v>1.9582946405999999</v>
      </c>
      <c r="D17" s="1" t="s">
        <v>1889</v>
      </c>
      <c r="E17" s="3" t="s">
        <v>1868</v>
      </c>
    </row>
    <row r="18" spans="1:5">
      <c r="A18" s="2" t="s">
        <v>17</v>
      </c>
      <c r="B18" s="2">
        <v>2.4406837658682601E-155</v>
      </c>
      <c r="C18" s="2">
        <v>1.9030118935</v>
      </c>
      <c r="D18" s="1" t="s">
        <v>1889</v>
      </c>
      <c r="E18" s="3" t="s">
        <v>1868</v>
      </c>
    </row>
    <row r="19" spans="1:5">
      <c r="A19" s="2" t="s">
        <v>80</v>
      </c>
      <c r="B19" s="2">
        <v>6.8855450363986205E-181</v>
      </c>
      <c r="C19" s="2">
        <v>1.8630532782</v>
      </c>
      <c r="D19" s="1" t="s">
        <v>1889</v>
      </c>
      <c r="E19" s="3" t="s">
        <v>1868</v>
      </c>
    </row>
    <row r="20" spans="1:5">
      <c r="A20" s="2" t="s">
        <v>89</v>
      </c>
      <c r="B20" s="2">
        <v>5.55070342760709E-122</v>
      </c>
      <c r="C20" s="2">
        <v>1.7171808135</v>
      </c>
      <c r="D20" s="1" t="s">
        <v>1889</v>
      </c>
      <c r="E20" s="3" t="s">
        <v>1868</v>
      </c>
    </row>
    <row r="21" spans="1:5">
      <c r="A21" s="2" t="s">
        <v>79</v>
      </c>
      <c r="B21" s="2">
        <v>2.4326648331994E-148</v>
      </c>
      <c r="C21" s="2">
        <v>1.7099546125</v>
      </c>
      <c r="D21" s="1" t="s">
        <v>1889</v>
      </c>
      <c r="E21" s="3" t="s">
        <v>1868</v>
      </c>
    </row>
    <row r="22" spans="1:5">
      <c r="A22" s="2" t="s">
        <v>88</v>
      </c>
      <c r="B22" s="2">
        <v>1.04747905663208E-134</v>
      </c>
      <c r="C22" s="2">
        <v>1.6006555291</v>
      </c>
      <c r="D22" s="1" t="s">
        <v>1889</v>
      </c>
      <c r="E22" s="3" t="s">
        <v>1868</v>
      </c>
    </row>
    <row r="23" spans="1:5">
      <c r="A23" s="2" t="s">
        <v>82</v>
      </c>
      <c r="B23" s="2">
        <v>2.1113975371712699E-98</v>
      </c>
      <c r="C23" s="2">
        <v>1.4331284939</v>
      </c>
      <c r="D23" s="1" t="s">
        <v>1889</v>
      </c>
      <c r="E23" s="3" t="s">
        <v>1868</v>
      </c>
    </row>
    <row r="24" spans="1:5">
      <c r="A24" s="2" t="s">
        <v>83</v>
      </c>
      <c r="B24" s="2">
        <v>3.8103778572121498E-91</v>
      </c>
      <c r="C24" s="2">
        <v>1.4283556548</v>
      </c>
      <c r="D24" s="1" t="s">
        <v>1889</v>
      </c>
      <c r="E24" s="3" t="s">
        <v>1868</v>
      </c>
    </row>
    <row r="25" spans="1:5">
      <c r="A25" s="2" t="s">
        <v>101</v>
      </c>
      <c r="B25" s="2">
        <v>8.6882322505956398E-122</v>
      </c>
      <c r="C25" s="2">
        <v>1.4148674885999999</v>
      </c>
      <c r="D25" s="1" t="s">
        <v>1889</v>
      </c>
      <c r="E25" s="3" t="s">
        <v>1868</v>
      </c>
    </row>
    <row r="26" spans="1:5">
      <c r="A26" s="2" t="s">
        <v>99</v>
      </c>
      <c r="B26" s="2">
        <v>4.1460510414595202E-101</v>
      </c>
      <c r="C26" s="2">
        <v>1.3870498106</v>
      </c>
      <c r="D26" s="1" t="s">
        <v>1889</v>
      </c>
      <c r="E26" s="3" t="s">
        <v>1868</v>
      </c>
    </row>
    <row r="27" spans="1:5">
      <c r="A27" s="2" t="s">
        <v>87</v>
      </c>
      <c r="B27" s="2">
        <v>2.8760232748350302E-96</v>
      </c>
      <c r="C27" s="2">
        <v>1.3409747252999999</v>
      </c>
      <c r="D27" s="1" t="s">
        <v>1889</v>
      </c>
      <c r="E27" s="3" t="s">
        <v>1868</v>
      </c>
    </row>
    <row r="28" spans="1:5">
      <c r="A28" s="2" t="s">
        <v>92</v>
      </c>
      <c r="B28" s="2">
        <v>2.1048907867601698E-68</v>
      </c>
      <c r="C28" s="2">
        <v>1.3333130833</v>
      </c>
      <c r="D28" s="1" t="s">
        <v>1889</v>
      </c>
      <c r="E28" s="3" t="s">
        <v>1868</v>
      </c>
    </row>
    <row r="29" spans="1:5">
      <c r="A29" s="2" t="s">
        <v>98</v>
      </c>
      <c r="B29" s="2">
        <v>6.2461121667708598E-81</v>
      </c>
      <c r="C29" s="2">
        <v>1.3094664015999999</v>
      </c>
      <c r="D29" s="1" t="s">
        <v>1889</v>
      </c>
      <c r="E29" s="3" t="s">
        <v>1868</v>
      </c>
    </row>
    <row r="30" spans="1:5">
      <c r="A30" s="2" t="s">
        <v>86</v>
      </c>
      <c r="B30" s="2">
        <v>1.8839995124762201E-71</v>
      </c>
      <c r="C30" s="2">
        <v>1.2943086852000001</v>
      </c>
      <c r="D30" s="1" t="s">
        <v>1889</v>
      </c>
      <c r="E30" s="3" t="s">
        <v>1868</v>
      </c>
    </row>
    <row r="31" spans="1:5">
      <c r="A31" s="2" t="s">
        <v>91</v>
      </c>
      <c r="B31" s="2">
        <v>3.38637720755577E-80</v>
      </c>
      <c r="C31" s="2">
        <v>1.2800043015</v>
      </c>
      <c r="D31" s="1" t="s">
        <v>1889</v>
      </c>
      <c r="E31" s="3" t="s">
        <v>1868</v>
      </c>
    </row>
    <row r="32" spans="1:5">
      <c r="A32" s="2" t="s">
        <v>85</v>
      </c>
      <c r="B32" s="2">
        <v>4.9152759883124698E-75</v>
      </c>
      <c r="C32" s="2">
        <v>1.2542061092000001</v>
      </c>
      <c r="D32" s="1" t="s">
        <v>1889</v>
      </c>
      <c r="E32" s="3" t="s">
        <v>1868</v>
      </c>
    </row>
    <row r="33" spans="1:5">
      <c r="A33" s="2" t="s">
        <v>46</v>
      </c>
      <c r="B33" s="2">
        <v>1.10112215356299E-62</v>
      </c>
      <c r="C33" s="2">
        <v>1.2425016307000001</v>
      </c>
      <c r="D33" s="1" t="s">
        <v>1889</v>
      </c>
      <c r="E33" s="3" t="s">
        <v>1868</v>
      </c>
    </row>
    <row r="34" spans="1:5">
      <c r="A34" s="2" t="s">
        <v>567</v>
      </c>
      <c r="B34" s="2">
        <v>1.7996793702989201E-73</v>
      </c>
      <c r="C34" s="2">
        <v>1.2384459427000001</v>
      </c>
      <c r="D34" s="1" t="s">
        <v>1889</v>
      </c>
      <c r="E34" s="3" t="s">
        <v>1868</v>
      </c>
    </row>
    <row r="35" spans="1:5">
      <c r="A35" s="2" t="s">
        <v>20</v>
      </c>
      <c r="B35" s="2">
        <v>8.0260645620517103E-82</v>
      </c>
      <c r="C35" s="2">
        <v>1.1869435028999999</v>
      </c>
      <c r="D35" s="1" t="s">
        <v>1889</v>
      </c>
      <c r="E35" s="3" t="s">
        <v>1868</v>
      </c>
    </row>
    <row r="36" spans="1:5">
      <c r="A36" s="2" t="s">
        <v>273</v>
      </c>
      <c r="B36" s="2">
        <v>4.0618733784586801E-65</v>
      </c>
      <c r="C36" s="2">
        <v>1.1776793934000001</v>
      </c>
      <c r="D36" s="1" t="s">
        <v>1889</v>
      </c>
      <c r="E36" s="3" t="s">
        <v>1868</v>
      </c>
    </row>
    <row r="37" spans="1:5">
      <c r="A37" s="2" t="s">
        <v>165</v>
      </c>
      <c r="B37" s="2">
        <v>4.9000027118044401E-69</v>
      </c>
      <c r="C37" s="2">
        <v>1.1440384341000001</v>
      </c>
      <c r="D37" s="1" t="s">
        <v>1889</v>
      </c>
      <c r="E37" s="3" t="s">
        <v>1868</v>
      </c>
    </row>
    <row r="38" spans="1:5">
      <c r="A38" s="2" t="s">
        <v>96</v>
      </c>
      <c r="B38" s="2">
        <v>8.4963889516291001E-55</v>
      </c>
      <c r="C38" s="2">
        <v>1.0980935099</v>
      </c>
      <c r="D38" s="1" t="s">
        <v>1889</v>
      </c>
      <c r="E38" s="3" t="s">
        <v>1868</v>
      </c>
    </row>
    <row r="39" spans="1:5">
      <c r="A39" s="2" t="s">
        <v>93</v>
      </c>
      <c r="B39" s="2">
        <v>7.3196647332232893E-61</v>
      </c>
      <c r="C39" s="2">
        <v>1.0875332382</v>
      </c>
      <c r="D39" s="1" t="s">
        <v>1889</v>
      </c>
      <c r="E39" s="3" t="s">
        <v>1868</v>
      </c>
    </row>
    <row r="40" spans="1:5">
      <c r="A40" s="2" t="s">
        <v>163</v>
      </c>
      <c r="B40" s="2">
        <v>5.9453258923080101E-58</v>
      </c>
      <c r="C40" s="2">
        <v>1.0741588124000001</v>
      </c>
      <c r="D40" s="1" t="s">
        <v>1889</v>
      </c>
      <c r="E40" s="3" t="s">
        <v>1868</v>
      </c>
    </row>
    <row r="41" spans="1:5">
      <c r="A41" s="2" t="s">
        <v>97</v>
      </c>
      <c r="B41" s="2">
        <v>2.5651236958463801E-63</v>
      </c>
      <c r="C41" s="2">
        <v>1.0550470712</v>
      </c>
      <c r="D41" s="1" t="s">
        <v>1889</v>
      </c>
      <c r="E41" s="3" t="s">
        <v>1868</v>
      </c>
    </row>
    <row r="42" spans="1:5">
      <c r="A42" s="2" t="s">
        <v>37</v>
      </c>
      <c r="B42" s="2">
        <v>5.7460134551559297E-52</v>
      </c>
      <c r="C42" s="2">
        <v>1.0041815423</v>
      </c>
      <c r="D42" s="1" t="s">
        <v>1889</v>
      </c>
      <c r="E42" s="3" t="s">
        <v>1868</v>
      </c>
    </row>
    <row r="43" spans="1:5">
      <c r="A43" s="2" t="s">
        <v>167</v>
      </c>
      <c r="B43" s="2">
        <v>2.9479501370041302E-46</v>
      </c>
      <c r="C43" s="2">
        <v>0.98100883839999997</v>
      </c>
      <c r="D43" s="1" t="s">
        <v>1889</v>
      </c>
      <c r="E43" s="3" t="s">
        <v>1868</v>
      </c>
    </row>
    <row r="44" spans="1:5">
      <c r="A44" s="2" t="s">
        <v>94</v>
      </c>
      <c r="B44" s="2">
        <v>2.32142070217873E-40</v>
      </c>
      <c r="C44" s="2">
        <v>0.95871697739999995</v>
      </c>
      <c r="D44" s="1" t="s">
        <v>1889</v>
      </c>
      <c r="E44" s="3" t="s">
        <v>1868</v>
      </c>
    </row>
    <row r="45" spans="1:5">
      <c r="A45" s="2" t="s">
        <v>111</v>
      </c>
      <c r="B45" s="2">
        <v>2.11442374198432E-41</v>
      </c>
      <c r="C45" s="2">
        <v>0.88275031110000002</v>
      </c>
      <c r="D45" s="1" t="s">
        <v>1889</v>
      </c>
      <c r="E45" s="3" t="s">
        <v>1868</v>
      </c>
    </row>
    <row r="46" spans="1:5">
      <c r="A46" s="2" t="s">
        <v>116</v>
      </c>
      <c r="B46" s="2">
        <v>4.9690627561205603E-32</v>
      </c>
      <c r="C46" s="2">
        <v>0.85229035389999996</v>
      </c>
      <c r="D46" s="1" t="s">
        <v>1889</v>
      </c>
      <c r="E46" s="3" t="s">
        <v>1868</v>
      </c>
    </row>
    <row r="47" spans="1:5">
      <c r="A47" s="2" t="s">
        <v>118</v>
      </c>
      <c r="B47" s="2">
        <v>2.5777130271386599E-36</v>
      </c>
      <c r="C47" s="2">
        <v>0.85216391199999997</v>
      </c>
      <c r="D47" s="1" t="s">
        <v>1889</v>
      </c>
      <c r="E47" s="3" t="s">
        <v>1868</v>
      </c>
    </row>
    <row r="48" spans="1:5">
      <c r="A48" s="2" t="s">
        <v>123</v>
      </c>
      <c r="B48" s="2">
        <v>1.8824756065131101E-35</v>
      </c>
      <c r="C48" s="2">
        <v>0.82509456029999995</v>
      </c>
      <c r="D48" s="1" t="s">
        <v>1889</v>
      </c>
      <c r="E48" s="3" t="s">
        <v>1868</v>
      </c>
    </row>
    <row r="49" spans="1:5">
      <c r="A49" s="2" t="s">
        <v>103</v>
      </c>
      <c r="B49" s="2">
        <v>4.6789357956703503E-33</v>
      </c>
      <c r="C49" s="2">
        <v>0.82423363770000002</v>
      </c>
      <c r="D49" s="1" t="s">
        <v>1889</v>
      </c>
      <c r="E49" s="3" t="s">
        <v>1868</v>
      </c>
    </row>
    <row r="50" spans="1:5">
      <c r="A50" s="2" t="s">
        <v>100</v>
      </c>
      <c r="B50" s="2">
        <v>1.4492960309429399E-34</v>
      </c>
      <c r="C50" s="2">
        <v>0.81080134020000005</v>
      </c>
      <c r="D50" s="1" t="s">
        <v>1889</v>
      </c>
      <c r="E50" s="3" t="s">
        <v>1868</v>
      </c>
    </row>
    <row r="51" spans="1:5">
      <c r="A51" s="2" t="s">
        <v>110</v>
      </c>
      <c r="B51" s="2">
        <v>7.8720754533357493E-34</v>
      </c>
      <c r="C51" s="2">
        <v>0.77591422659999998</v>
      </c>
      <c r="D51" s="1" t="s">
        <v>1889</v>
      </c>
      <c r="E51" s="3" t="s">
        <v>1868</v>
      </c>
    </row>
    <row r="52" spans="1:5">
      <c r="A52" s="2" t="s">
        <v>113</v>
      </c>
      <c r="B52" s="2">
        <v>1.5015427826963699E-30</v>
      </c>
      <c r="C52" s="2">
        <v>0.76565989440000004</v>
      </c>
      <c r="D52" s="1" t="s">
        <v>1889</v>
      </c>
      <c r="E52" s="3" t="s">
        <v>1868</v>
      </c>
    </row>
    <row r="53" spans="1:5">
      <c r="A53" s="2" t="s">
        <v>27</v>
      </c>
      <c r="B53" s="2">
        <v>6.4445773179988402E-32</v>
      </c>
      <c r="C53" s="2">
        <v>0.73693505820000005</v>
      </c>
      <c r="D53" s="1" t="s">
        <v>1889</v>
      </c>
      <c r="E53" s="3" t="s">
        <v>1868</v>
      </c>
    </row>
    <row r="54" spans="1:5">
      <c r="A54" s="2" t="s">
        <v>170</v>
      </c>
      <c r="B54" s="2">
        <v>1.8583240093292001E-28</v>
      </c>
      <c r="C54" s="2">
        <v>0.72403744280000004</v>
      </c>
      <c r="D54" s="1" t="s">
        <v>1889</v>
      </c>
      <c r="E54" s="3" t="s">
        <v>1868</v>
      </c>
    </row>
    <row r="55" spans="1:5">
      <c r="A55" s="2" t="s">
        <v>112</v>
      </c>
      <c r="B55" s="2">
        <v>4.9228375983704097E-25</v>
      </c>
      <c r="C55" s="2">
        <v>0.71490209910000002</v>
      </c>
      <c r="D55" s="1" t="s">
        <v>1889</v>
      </c>
      <c r="E55" s="3" t="s">
        <v>1868</v>
      </c>
    </row>
    <row r="56" spans="1:5">
      <c r="A56" s="2" t="s">
        <v>106</v>
      </c>
      <c r="B56" s="2">
        <v>4.10073172052976E-25</v>
      </c>
      <c r="C56" s="2">
        <v>0.71119846710000001</v>
      </c>
      <c r="D56" s="1" t="s">
        <v>1889</v>
      </c>
      <c r="E56" s="3" t="s">
        <v>1868</v>
      </c>
    </row>
    <row r="57" spans="1:5">
      <c r="A57" s="2" t="s">
        <v>120</v>
      </c>
      <c r="B57" s="2">
        <v>3.6582782762617803E-30</v>
      </c>
      <c r="C57" s="2">
        <v>0.69518778640000001</v>
      </c>
      <c r="D57" s="1" t="s">
        <v>1889</v>
      </c>
      <c r="E57" s="3" t="s">
        <v>1868</v>
      </c>
    </row>
    <row r="58" spans="1:5">
      <c r="A58" s="2" t="s">
        <v>121</v>
      </c>
      <c r="B58" s="2">
        <v>3.6295345100439497E-27</v>
      </c>
      <c r="C58" s="2">
        <v>0.68545290800000003</v>
      </c>
      <c r="D58" s="1" t="s">
        <v>1889</v>
      </c>
      <c r="E58" s="3" t="s">
        <v>1868</v>
      </c>
    </row>
    <row r="59" spans="1:5">
      <c r="A59" s="2" t="s">
        <v>119</v>
      </c>
      <c r="B59" s="2">
        <v>5.5660414230087599E-28</v>
      </c>
      <c r="C59" s="2">
        <v>0.66868329579999997</v>
      </c>
      <c r="D59" s="1" t="s">
        <v>1889</v>
      </c>
      <c r="E59" s="3" t="s">
        <v>1868</v>
      </c>
    </row>
    <row r="60" spans="1:5">
      <c r="A60" s="2" t="s">
        <v>107</v>
      </c>
      <c r="B60" s="2">
        <v>2.3110055554801501E-19</v>
      </c>
      <c r="C60" s="2">
        <v>0.64274576329999999</v>
      </c>
      <c r="D60" s="1" t="s">
        <v>1889</v>
      </c>
      <c r="E60" s="3" t="s">
        <v>1868</v>
      </c>
    </row>
    <row r="61" spans="1:5">
      <c r="A61" s="2" t="s">
        <v>114</v>
      </c>
      <c r="B61" s="2">
        <v>6.1531342944416703E-24</v>
      </c>
      <c r="C61" s="2">
        <v>0.64272649510000002</v>
      </c>
      <c r="D61" s="1" t="s">
        <v>1889</v>
      </c>
      <c r="E61" s="3" t="s">
        <v>1868</v>
      </c>
    </row>
    <row r="62" spans="1:5">
      <c r="A62" s="2" t="s">
        <v>131</v>
      </c>
      <c r="B62" s="2">
        <v>1.3133382574985999E-19</v>
      </c>
      <c r="C62" s="2">
        <v>0.60875228969999995</v>
      </c>
      <c r="D62" s="1" t="s">
        <v>1889</v>
      </c>
      <c r="E62" s="3" t="s">
        <v>1868</v>
      </c>
    </row>
    <row r="63" spans="1:5">
      <c r="A63" s="2" t="s">
        <v>176</v>
      </c>
      <c r="B63" s="2">
        <v>3.3926088642673002E-24</v>
      </c>
      <c r="C63" s="2">
        <v>0.60752799930000001</v>
      </c>
      <c r="D63" s="1" t="s">
        <v>1889</v>
      </c>
      <c r="E63" s="3" t="s">
        <v>1868</v>
      </c>
    </row>
    <row r="64" spans="1:5">
      <c r="A64" s="2" t="s">
        <v>310</v>
      </c>
      <c r="B64" s="2">
        <v>5.87401074452396E-20</v>
      </c>
      <c r="C64" s="2">
        <v>0.60117767369999997</v>
      </c>
      <c r="D64" s="1" t="s">
        <v>1889</v>
      </c>
      <c r="E64" s="3" t="s">
        <v>1868</v>
      </c>
    </row>
    <row r="65" spans="1:5">
      <c r="A65" s="2" t="s">
        <v>174</v>
      </c>
      <c r="B65" s="2">
        <v>1.8350853421699498E-21</v>
      </c>
      <c r="C65" s="2">
        <v>0.59350567769999996</v>
      </c>
      <c r="D65" s="1" t="s">
        <v>1889</v>
      </c>
      <c r="E65" s="3" t="s">
        <v>1868</v>
      </c>
    </row>
    <row r="66" spans="1:5">
      <c r="A66" s="2" t="s">
        <v>38</v>
      </c>
      <c r="B66" s="2">
        <v>4.6442633013427997E-17</v>
      </c>
      <c r="C66" s="2">
        <v>0.58432243689999996</v>
      </c>
      <c r="D66" s="1" t="s">
        <v>1889</v>
      </c>
      <c r="E66" s="3" t="s">
        <v>1868</v>
      </c>
    </row>
    <row r="67" spans="1:5">
      <c r="A67" s="2" t="s">
        <v>104</v>
      </c>
      <c r="B67" s="2">
        <v>1.4414560931195699E-24</v>
      </c>
      <c r="C67" s="2">
        <v>0.58329602979999995</v>
      </c>
      <c r="D67" s="1" t="s">
        <v>1889</v>
      </c>
      <c r="E67" s="3" t="s">
        <v>1868</v>
      </c>
    </row>
    <row r="68" spans="1:5">
      <c r="A68" s="2" t="s">
        <v>185</v>
      </c>
      <c r="B68" s="2">
        <v>1.5782500290253299E-18</v>
      </c>
      <c r="C68" s="2">
        <v>0.57957281790000004</v>
      </c>
      <c r="D68" s="1" t="s">
        <v>1889</v>
      </c>
      <c r="E68" s="3" t="s">
        <v>1868</v>
      </c>
    </row>
    <row r="69" spans="1:5">
      <c r="A69" s="2" t="s">
        <v>108</v>
      </c>
      <c r="B69" s="2">
        <v>8.8045494822231595E-26</v>
      </c>
      <c r="C69" s="2">
        <v>0.54242302870000003</v>
      </c>
      <c r="D69" s="1" t="s">
        <v>1889</v>
      </c>
      <c r="E69" s="3" t="s">
        <v>1868</v>
      </c>
    </row>
    <row r="70" spans="1:5">
      <c r="A70" s="2" t="s">
        <v>122</v>
      </c>
      <c r="B70" s="2">
        <v>1.56773090571916E-24</v>
      </c>
      <c r="C70" s="2">
        <v>0.53451905609999995</v>
      </c>
      <c r="D70" s="1" t="s">
        <v>1889</v>
      </c>
      <c r="E70" s="3" t="s">
        <v>1868</v>
      </c>
    </row>
    <row r="71" spans="1:5">
      <c r="A71" s="2" t="s">
        <v>153</v>
      </c>
      <c r="B71" s="2">
        <v>1.02348635653147E-15</v>
      </c>
      <c r="C71" s="2">
        <v>0.53290224389999996</v>
      </c>
      <c r="D71" s="1" t="s">
        <v>1889</v>
      </c>
      <c r="E71" s="3" t="s">
        <v>1868</v>
      </c>
    </row>
    <row r="72" spans="1:5">
      <c r="A72" s="2" t="s">
        <v>320</v>
      </c>
      <c r="B72" s="2">
        <v>1.88363503718143E-18</v>
      </c>
      <c r="C72" s="2">
        <v>0.53056893979999997</v>
      </c>
      <c r="D72" s="1" t="s">
        <v>1889</v>
      </c>
      <c r="E72" s="3" t="s">
        <v>1868</v>
      </c>
    </row>
    <row r="73" spans="1:5">
      <c r="A73" s="2" t="s">
        <v>129</v>
      </c>
      <c r="B73" s="2">
        <v>4.9394588102189403E-17</v>
      </c>
      <c r="C73" s="2">
        <v>0.51752239889999996</v>
      </c>
      <c r="D73" s="1" t="s">
        <v>1889</v>
      </c>
      <c r="E73" s="3" t="s">
        <v>1868</v>
      </c>
    </row>
    <row r="74" spans="1:5">
      <c r="A74" s="2" t="s">
        <v>127</v>
      </c>
      <c r="B74" s="2">
        <v>8.3909635197016101E-16</v>
      </c>
      <c r="C74" s="2">
        <v>0.51403096280000005</v>
      </c>
      <c r="D74" s="1" t="s">
        <v>1889</v>
      </c>
      <c r="E74" s="3" t="s">
        <v>1868</v>
      </c>
    </row>
    <row r="75" spans="1:5">
      <c r="A75" s="2" t="s">
        <v>139</v>
      </c>
      <c r="B75" s="2">
        <v>1.9449449892481401E-14</v>
      </c>
      <c r="C75" s="2">
        <v>0.50391030979999996</v>
      </c>
      <c r="D75" s="1" t="s">
        <v>1889</v>
      </c>
      <c r="E75" s="3" t="s">
        <v>1868</v>
      </c>
    </row>
    <row r="76" spans="1:5">
      <c r="A76" s="2" t="s">
        <v>126</v>
      </c>
      <c r="B76" s="2">
        <v>1.2241530696760901E-13</v>
      </c>
      <c r="C76" s="2">
        <v>0.49627130250000001</v>
      </c>
      <c r="D76" s="1" t="s">
        <v>1889</v>
      </c>
      <c r="E76" s="3" t="s">
        <v>1868</v>
      </c>
    </row>
    <row r="77" spans="1:5">
      <c r="A77" s="2" t="s">
        <v>22</v>
      </c>
      <c r="B77" s="2">
        <v>2.1571678609041899E-70</v>
      </c>
      <c r="C77" s="2">
        <v>0.4938477261</v>
      </c>
      <c r="D77" s="1" t="s">
        <v>1889</v>
      </c>
      <c r="E77" s="3" t="s">
        <v>1868</v>
      </c>
    </row>
    <row r="78" spans="1:5">
      <c r="A78" s="2" t="s">
        <v>145</v>
      </c>
      <c r="B78" s="2">
        <v>3.3094103070332201E-14</v>
      </c>
      <c r="C78" s="2">
        <v>0.46646280779999999</v>
      </c>
      <c r="D78" s="1" t="s">
        <v>1889</v>
      </c>
      <c r="E78" s="3" t="s">
        <v>1868</v>
      </c>
    </row>
    <row r="79" spans="1:5">
      <c r="A79" s="2" t="s">
        <v>187</v>
      </c>
      <c r="B79" s="2">
        <v>1.34334310656816E-11</v>
      </c>
      <c r="C79" s="2">
        <v>0.44982520939999998</v>
      </c>
      <c r="D79" s="1" t="s">
        <v>1889</v>
      </c>
      <c r="E79" s="3" t="s">
        <v>1868</v>
      </c>
    </row>
    <row r="80" spans="1:5">
      <c r="A80" s="2" t="s">
        <v>135</v>
      </c>
      <c r="B80" s="2">
        <v>3.5616784101183601E-12</v>
      </c>
      <c r="C80" s="2">
        <v>0.42818373739999999</v>
      </c>
      <c r="D80" s="1" t="s">
        <v>1889</v>
      </c>
      <c r="E80" s="3" t="s">
        <v>1868</v>
      </c>
    </row>
    <row r="81" spans="1:5">
      <c r="A81" s="2" t="s">
        <v>186</v>
      </c>
      <c r="B81" s="2">
        <v>1.2576148450730199E-9</v>
      </c>
      <c r="C81" s="2">
        <v>0.4253072235</v>
      </c>
      <c r="D81" s="1" t="s">
        <v>1889</v>
      </c>
      <c r="E81" s="3" t="s">
        <v>1868</v>
      </c>
    </row>
    <row r="82" spans="1:5">
      <c r="A82" s="2" t="s">
        <v>147</v>
      </c>
      <c r="B82" s="2">
        <v>1.22037688758115E-11</v>
      </c>
      <c r="C82" s="2">
        <v>0.4223906248</v>
      </c>
      <c r="D82" s="1" t="s">
        <v>1889</v>
      </c>
      <c r="E82" s="3" t="s">
        <v>1868</v>
      </c>
    </row>
    <row r="83" spans="1:5">
      <c r="A83" s="2" t="s">
        <v>140</v>
      </c>
      <c r="B83" s="2">
        <v>9.5256617387778699E-12</v>
      </c>
      <c r="C83" s="2">
        <v>0.4048812524</v>
      </c>
      <c r="D83" s="1" t="s">
        <v>1889</v>
      </c>
      <c r="E83" s="3" t="s">
        <v>1868</v>
      </c>
    </row>
    <row r="84" spans="1:5">
      <c r="A84" s="2" t="s">
        <v>137</v>
      </c>
      <c r="B84" s="2">
        <v>4.0811975084451401E-11</v>
      </c>
      <c r="C84" s="2">
        <v>0.4027324947</v>
      </c>
      <c r="D84" s="1" t="s">
        <v>1889</v>
      </c>
      <c r="E84" s="3" t="s">
        <v>1868</v>
      </c>
    </row>
    <row r="85" spans="1:5">
      <c r="A85" s="2" t="s">
        <v>155</v>
      </c>
      <c r="B85" s="2">
        <v>2.7162516297136198E-10</v>
      </c>
      <c r="C85" s="2">
        <v>0.3952717731</v>
      </c>
      <c r="D85" s="1" t="s">
        <v>1889</v>
      </c>
      <c r="E85" s="3" t="s">
        <v>1868</v>
      </c>
    </row>
    <row r="86" spans="1:5">
      <c r="A86" s="2" t="s">
        <v>57</v>
      </c>
      <c r="B86" s="2">
        <v>1.89461258053414E-12</v>
      </c>
      <c r="C86" s="2">
        <v>0.39316964760000001</v>
      </c>
      <c r="D86" s="1" t="s">
        <v>1889</v>
      </c>
      <c r="E86" s="3" t="s">
        <v>1868</v>
      </c>
    </row>
    <row r="87" spans="1:5">
      <c r="A87" s="2" t="s">
        <v>52</v>
      </c>
      <c r="B87" s="2">
        <v>4.3630975595331098E-10</v>
      </c>
      <c r="C87" s="2">
        <v>0.39275363679999997</v>
      </c>
      <c r="D87" s="1" t="s">
        <v>1889</v>
      </c>
      <c r="E87" s="3" t="s">
        <v>1868</v>
      </c>
    </row>
    <row r="88" spans="1:5">
      <c r="A88" s="2" t="s">
        <v>322</v>
      </c>
      <c r="B88" s="2">
        <v>3.5521347943916799E-11</v>
      </c>
      <c r="C88" s="2">
        <v>0.39109121619999998</v>
      </c>
      <c r="D88" s="1" t="s">
        <v>1889</v>
      </c>
      <c r="E88" s="3" t="s">
        <v>1868</v>
      </c>
    </row>
    <row r="89" spans="1:5">
      <c r="A89" s="2" t="s">
        <v>190</v>
      </c>
      <c r="B89" s="2">
        <v>5.0896522463343702E-9</v>
      </c>
      <c r="C89" s="2">
        <v>0.386237304</v>
      </c>
      <c r="D89" s="1" t="s">
        <v>1889</v>
      </c>
      <c r="E89" s="3" t="s">
        <v>1868</v>
      </c>
    </row>
    <row r="90" spans="1:5">
      <c r="A90" s="2" t="s">
        <v>35</v>
      </c>
      <c r="B90" s="2">
        <v>3.56190110314646E-9</v>
      </c>
      <c r="C90" s="2">
        <v>0.37485933040000002</v>
      </c>
      <c r="D90" s="1" t="s">
        <v>1889</v>
      </c>
      <c r="E90" s="3" t="s">
        <v>1868</v>
      </c>
    </row>
    <row r="91" spans="1:5">
      <c r="A91" s="2" t="s">
        <v>315</v>
      </c>
      <c r="B91" s="2">
        <v>1.6790364848052299E-8</v>
      </c>
      <c r="C91" s="2">
        <v>0.3701285728</v>
      </c>
      <c r="D91" s="1" t="s">
        <v>1889</v>
      </c>
      <c r="E91" s="3" t="s">
        <v>1868</v>
      </c>
    </row>
    <row r="92" spans="1:5">
      <c r="A92" s="2" t="s">
        <v>132</v>
      </c>
      <c r="B92" s="2">
        <v>4.9433882810116499E-11</v>
      </c>
      <c r="C92" s="2">
        <v>0.36865802260000002</v>
      </c>
      <c r="D92" s="1" t="s">
        <v>1889</v>
      </c>
      <c r="E92" s="3" t="s">
        <v>1868</v>
      </c>
    </row>
    <row r="93" spans="1:5">
      <c r="A93" s="2" t="s">
        <v>198</v>
      </c>
      <c r="B93" s="2">
        <v>5.5659464718428999E-10</v>
      </c>
      <c r="C93" s="2">
        <v>0.36322047689999998</v>
      </c>
      <c r="D93" s="1" t="s">
        <v>1889</v>
      </c>
      <c r="E93" s="3" t="s">
        <v>1868</v>
      </c>
    </row>
    <row r="94" spans="1:5">
      <c r="A94" s="2" t="s">
        <v>109</v>
      </c>
      <c r="B94" s="2">
        <v>4.9000000000000002E-8</v>
      </c>
      <c r="C94" s="2">
        <v>0.35201698450000002</v>
      </c>
      <c r="D94" s="1" t="s">
        <v>1889</v>
      </c>
      <c r="E94" s="3" t="s">
        <v>1868</v>
      </c>
    </row>
    <row r="95" spans="1:5">
      <c r="A95" s="2" t="s">
        <v>56</v>
      </c>
      <c r="B95" s="2">
        <v>4.1370656952383001E-7</v>
      </c>
      <c r="C95" s="2">
        <v>0.33526289539999998</v>
      </c>
      <c r="D95" s="1" t="s">
        <v>1889</v>
      </c>
      <c r="E95" s="3" t="s">
        <v>1868</v>
      </c>
    </row>
    <row r="96" spans="1:5">
      <c r="A96" s="2" t="s">
        <v>327</v>
      </c>
      <c r="B96" s="2">
        <v>8.8868636404724303E-9</v>
      </c>
      <c r="C96" s="2">
        <v>0.33451139279999997</v>
      </c>
      <c r="D96" s="1" t="s">
        <v>1889</v>
      </c>
      <c r="E96" s="3" t="s">
        <v>1868</v>
      </c>
    </row>
    <row r="97" spans="1:5">
      <c r="A97" s="2" t="s">
        <v>136</v>
      </c>
      <c r="B97" s="2">
        <v>1.6517586336949301E-7</v>
      </c>
      <c r="C97" s="2">
        <v>0.32289691479999999</v>
      </c>
      <c r="D97" s="1" t="s">
        <v>1889</v>
      </c>
      <c r="E97" s="3" t="s">
        <v>1868</v>
      </c>
    </row>
    <row r="98" spans="1:5">
      <c r="A98" s="2" t="s">
        <v>41</v>
      </c>
      <c r="B98" s="2">
        <v>2.1639598647213201E-9</v>
      </c>
      <c r="C98" s="2">
        <v>0.31938219690000003</v>
      </c>
      <c r="D98" s="1" t="s">
        <v>1889</v>
      </c>
      <c r="E98" s="3" t="s">
        <v>1868</v>
      </c>
    </row>
    <row r="99" spans="1:5">
      <c r="A99" s="2" t="s">
        <v>199</v>
      </c>
      <c r="B99" s="2">
        <v>2.9697494496359199E-8</v>
      </c>
      <c r="C99" s="2">
        <v>0.31675320000000001</v>
      </c>
      <c r="D99" s="1" t="s">
        <v>1889</v>
      </c>
      <c r="E99" s="3" t="s">
        <v>1868</v>
      </c>
    </row>
    <row r="100" spans="1:5">
      <c r="A100" s="2" t="s">
        <v>13</v>
      </c>
      <c r="B100" s="2">
        <v>1.5316380369651401E-7</v>
      </c>
      <c r="C100" s="2">
        <v>0.3143664015</v>
      </c>
      <c r="D100" s="1" t="s">
        <v>1889</v>
      </c>
      <c r="E100" s="3" t="s">
        <v>1868</v>
      </c>
    </row>
    <row r="101" spans="1:5">
      <c r="A101" s="2" t="s">
        <v>256</v>
      </c>
      <c r="B101" s="2">
        <v>3.9946670673426902E-7</v>
      </c>
      <c r="C101" s="2">
        <v>0.31139329960000001</v>
      </c>
      <c r="D101" s="1" t="s">
        <v>1889</v>
      </c>
      <c r="E101" s="3" t="s">
        <v>1868</v>
      </c>
    </row>
    <row r="102" spans="1:5">
      <c r="A102" s="2" t="s">
        <v>15</v>
      </c>
      <c r="B102" s="2">
        <v>1.9710450076438599E-7</v>
      </c>
      <c r="C102" s="2">
        <v>0.2950614889</v>
      </c>
      <c r="D102" s="1" t="s">
        <v>1889</v>
      </c>
      <c r="E102" s="3" t="s">
        <v>1868</v>
      </c>
    </row>
    <row r="103" spans="1:5">
      <c r="A103" s="2" t="s">
        <v>288</v>
      </c>
      <c r="B103" s="2">
        <v>1.7E-8</v>
      </c>
      <c r="C103" s="2">
        <v>0.29454768349999999</v>
      </c>
      <c r="D103" s="1" t="s">
        <v>1889</v>
      </c>
      <c r="E103" s="3" t="s">
        <v>1868</v>
      </c>
    </row>
    <row r="104" spans="1:5">
      <c r="A104" s="2" t="s">
        <v>220</v>
      </c>
      <c r="B104" s="2">
        <v>3.3803271356266E-8</v>
      </c>
      <c r="C104" s="2">
        <v>0.2939497056</v>
      </c>
      <c r="D104" s="1" t="s">
        <v>1889</v>
      </c>
      <c r="E104" s="3" t="s">
        <v>1868</v>
      </c>
    </row>
    <row r="105" spans="1:5">
      <c r="A105" s="2" t="s">
        <v>141</v>
      </c>
      <c r="B105" s="2">
        <v>3.1389999999999999E-6</v>
      </c>
      <c r="C105" s="2">
        <v>0.29311331149999997</v>
      </c>
      <c r="D105" s="1" t="s">
        <v>1889</v>
      </c>
      <c r="E105" s="3" t="s">
        <v>1868</v>
      </c>
    </row>
    <row r="106" spans="1:5">
      <c r="A106" s="2" t="s">
        <v>433</v>
      </c>
      <c r="B106" s="2">
        <v>6.4552287516107599E-7</v>
      </c>
      <c r="C106" s="2">
        <v>0.28981630180000001</v>
      </c>
      <c r="D106" s="1" t="s">
        <v>1889</v>
      </c>
      <c r="E106" s="3" t="s">
        <v>1868</v>
      </c>
    </row>
    <row r="107" spans="1:5">
      <c r="A107" s="2" t="s">
        <v>133</v>
      </c>
      <c r="B107" s="2">
        <v>1.4824838974160699E-7</v>
      </c>
      <c r="C107" s="2">
        <v>0.28668463239999997</v>
      </c>
      <c r="D107" s="1" t="s">
        <v>1889</v>
      </c>
      <c r="E107" s="3" t="s">
        <v>1868</v>
      </c>
    </row>
    <row r="108" spans="1:5">
      <c r="A108" s="2" t="s">
        <v>125</v>
      </c>
      <c r="B108" s="2">
        <v>5.0527449326523396E-9</v>
      </c>
      <c r="C108" s="2">
        <v>0.28177368730000002</v>
      </c>
      <c r="D108" s="1" t="s">
        <v>1889</v>
      </c>
      <c r="E108" s="3" t="s">
        <v>1868</v>
      </c>
    </row>
    <row r="109" spans="1:5">
      <c r="A109" s="2" t="s">
        <v>48</v>
      </c>
      <c r="B109" s="2">
        <v>2.6469314261001702E-7</v>
      </c>
      <c r="C109" s="2">
        <v>0.26684376650000002</v>
      </c>
      <c r="D109" s="1" t="s">
        <v>1889</v>
      </c>
      <c r="E109" s="3" t="s">
        <v>1868</v>
      </c>
    </row>
    <row r="110" spans="1:5">
      <c r="A110" s="2" t="s">
        <v>26</v>
      </c>
      <c r="B110" s="2">
        <v>7.6783808422917898E-10</v>
      </c>
      <c r="C110" s="2">
        <v>0.26606890760000002</v>
      </c>
      <c r="D110" s="1" t="s">
        <v>1889</v>
      </c>
      <c r="E110" s="3" t="s">
        <v>1868</v>
      </c>
    </row>
    <row r="111" spans="1:5">
      <c r="A111" s="2" t="s">
        <v>861</v>
      </c>
      <c r="B111" s="2">
        <v>1.10889274976189E-8</v>
      </c>
      <c r="C111" s="2">
        <v>0.2627342137</v>
      </c>
      <c r="D111" s="1" t="s">
        <v>1889</v>
      </c>
      <c r="E111" s="3" t="s">
        <v>1868</v>
      </c>
    </row>
    <row r="112" spans="1:5">
      <c r="A112" s="2" t="s">
        <v>151</v>
      </c>
      <c r="B112" s="2">
        <v>1.3684109999999999E-4</v>
      </c>
      <c r="C112" s="2">
        <v>0.2614421958</v>
      </c>
      <c r="D112" s="1" t="s">
        <v>1889</v>
      </c>
      <c r="E112" s="3" t="s">
        <v>1868</v>
      </c>
    </row>
    <row r="113" spans="1:5">
      <c r="A113" s="2" t="s">
        <v>205</v>
      </c>
      <c r="B113" s="2">
        <v>6.62517356722525E-7</v>
      </c>
      <c r="C113" s="2">
        <v>0.25679936460000002</v>
      </c>
      <c r="D113" s="1" t="s">
        <v>1889</v>
      </c>
      <c r="E113" s="3" t="s">
        <v>1868</v>
      </c>
    </row>
    <row r="114" spans="1:5">
      <c r="A114" s="2" t="s">
        <v>406</v>
      </c>
      <c r="B114" s="2">
        <v>5.3901017032339998E-6</v>
      </c>
      <c r="C114" s="2">
        <v>0.25193813469999998</v>
      </c>
      <c r="D114" s="1" t="s">
        <v>1889</v>
      </c>
      <c r="E114" s="3" t="s">
        <v>1868</v>
      </c>
    </row>
    <row r="115" spans="1:5">
      <c r="A115" s="2" t="s">
        <v>12</v>
      </c>
      <c r="B115" s="2">
        <v>1.2541629999999999E-4</v>
      </c>
      <c r="C115" s="2">
        <v>0.25114206290000002</v>
      </c>
      <c r="D115" s="1" t="s">
        <v>1889</v>
      </c>
      <c r="E115" s="3" t="s">
        <v>1868</v>
      </c>
    </row>
  </sheetData>
  <phoneticPr fontId="1" type="noConversion"/>
  <conditionalFormatting sqref="A1">
    <cfRule type="duplicateValues" dxfId="1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82"/>
  <sheetViews>
    <sheetView workbookViewId="0">
      <selection activeCell="G25" sqref="G25"/>
    </sheetView>
  </sheetViews>
  <sheetFormatPr defaultColWidth="8.88671875" defaultRowHeight="13.8"/>
  <cols>
    <col min="1" max="1" width="8.88671875" style="5"/>
    <col min="2" max="2" width="10.77734375" style="5" customWidth="1"/>
    <col min="3" max="10" width="8.88671875" style="5"/>
    <col min="11" max="16384" width="8.88671875" style="3"/>
  </cols>
  <sheetData>
    <row r="1" spans="1:6">
      <c r="A1" s="2" t="s">
        <v>1861</v>
      </c>
      <c r="B1" s="5" t="s">
        <v>0</v>
      </c>
      <c r="C1" s="5" t="s">
        <v>1</v>
      </c>
      <c r="D1" s="1" t="s">
        <v>1862</v>
      </c>
      <c r="E1" s="3" t="s">
        <v>1863</v>
      </c>
    </row>
    <row r="2" spans="1:6">
      <c r="A2" s="5" t="s">
        <v>231</v>
      </c>
      <c r="B2" s="7">
        <v>3.4403948537611601E-42</v>
      </c>
      <c r="C2" s="5">
        <v>4.1403787454817804</v>
      </c>
      <c r="D2" s="1" t="s">
        <v>1890</v>
      </c>
      <c r="E2" s="3" t="s">
        <v>1865</v>
      </c>
      <c r="F2" s="7"/>
    </row>
    <row r="3" spans="1:6">
      <c r="A3" s="5" t="s">
        <v>68</v>
      </c>
      <c r="B3" s="7">
        <v>1.7373152905507501E-16</v>
      </c>
      <c r="C3" s="5">
        <v>4.0113929249167999</v>
      </c>
      <c r="D3" s="1" t="s">
        <v>1890</v>
      </c>
      <c r="E3" s="3" t="s">
        <v>1865</v>
      </c>
      <c r="F3" s="7"/>
    </row>
    <row r="4" spans="1:6">
      <c r="A4" s="5" t="s">
        <v>71</v>
      </c>
      <c r="B4" s="7">
        <v>1.15995070675376E-5</v>
      </c>
      <c r="C4" s="5">
        <v>3.9136842576694999</v>
      </c>
      <c r="D4" s="1" t="s">
        <v>1890</v>
      </c>
      <c r="E4" s="3" t="s">
        <v>1865</v>
      </c>
    </row>
    <row r="5" spans="1:6">
      <c r="A5" s="5" t="s">
        <v>229</v>
      </c>
      <c r="B5" s="7">
        <v>1.8963096810900201E-11</v>
      </c>
      <c r="C5" s="5">
        <v>3.76878670585721</v>
      </c>
      <c r="D5" s="1" t="s">
        <v>1890</v>
      </c>
      <c r="E5" s="3" t="s">
        <v>1865</v>
      </c>
      <c r="F5" s="7"/>
    </row>
    <row r="6" spans="1:6">
      <c r="A6" s="5" t="s">
        <v>230</v>
      </c>
      <c r="B6" s="7">
        <v>3.5482000109551798E-9</v>
      </c>
      <c r="C6" s="5">
        <v>3.6692886247507102</v>
      </c>
      <c r="D6" s="1" t="s">
        <v>1890</v>
      </c>
      <c r="E6" s="3" t="s">
        <v>1865</v>
      </c>
      <c r="F6" s="7"/>
    </row>
    <row r="7" spans="1:6">
      <c r="A7" s="5" t="s">
        <v>76</v>
      </c>
      <c r="B7" s="7">
        <v>4.8817249576746701E-156</v>
      </c>
      <c r="C7" s="5">
        <v>3.4451284538359999</v>
      </c>
      <c r="D7" s="1" t="s">
        <v>1890</v>
      </c>
      <c r="E7" s="3" t="s">
        <v>1865</v>
      </c>
      <c r="F7" s="7"/>
    </row>
    <row r="8" spans="1:6">
      <c r="A8" s="5" t="s">
        <v>563</v>
      </c>
      <c r="B8" s="7">
        <v>4.5832958326940097E-23</v>
      </c>
      <c r="C8" s="5">
        <v>3.0998710614320202</v>
      </c>
      <c r="D8" s="1" t="s">
        <v>1890</v>
      </c>
      <c r="E8" s="3" t="s">
        <v>1865</v>
      </c>
      <c r="F8" s="7"/>
    </row>
    <row r="9" spans="1:6">
      <c r="A9" s="5" t="s">
        <v>75</v>
      </c>
      <c r="B9" s="5">
        <v>0</v>
      </c>
      <c r="C9" s="5">
        <v>2.8422603117851599</v>
      </c>
      <c r="D9" s="1" t="s">
        <v>1890</v>
      </c>
      <c r="E9" s="3" t="s">
        <v>1865</v>
      </c>
    </row>
    <row r="10" spans="1:6">
      <c r="A10" s="5" t="s">
        <v>74</v>
      </c>
      <c r="B10" s="7">
        <v>8.8556448103906107E-56</v>
      </c>
      <c r="C10" s="5">
        <v>2.3727279609986298</v>
      </c>
      <c r="D10" s="1" t="s">
        <v>1890</v>
      </c>
      <c r="E10" s="3" t="s">
        <v>1865</v>
      </c>
      <c r="F10" s="7"/>
    </row>
    <row r="11" spans="1:6">
      <c r="A11" s="5" t="s">
        <v>78</v>
      </c>
      <c r="B11" s="7">
        <v>1.0733934338271199E-173</v>
      </c>
      <c r="C11" s="5">
        <v>2.3682111288588801</v>
      </c>
      <c r="D11" s="1" t="s">
        <v>1890</v>
      </c>
      <c r="E11" s="3" t="s">
        <v>1865</v>
      </c>
      <c r="F11" s="7"/>
    </row>
    <row r="12" spans="1:6">
      <c r="A12" s="5" t="s">
        <v>160</v>
      </c>
      <c r="B12" s="7">
        <v>2.53483758909844E-236</v>
      </c>
      <c r="C12" s="5">
        <v>2.1424535337649102</v>
      </c>
      <c r="D12" s="1" t="s">
        <v>1890</v>
      </c>
      <c r="E12" s="3" t="s">
        <v>1865</v>
      </c>
      <c r="F12" s="7"/>
    </row>
    <row r="13" spans="1:6">
      <c r="A13" s="5" t="s">
        <v>89</v>
      </c>
      <c r="B13" s="7">
        <v>1.84873135678641E-38</v>
      </c>
      <c r="C13" s="5">
        <v>1.96685612090442</v>
      </c>
      <c r="D13" s="1" t="s">
        <v>1890</v>
      </c>
      <c r="E13" s="3" t="s">
        <v>1865</v>
      </c>
      <c r="F13" s="7"/>
    </row>
    <row r="14" spans="1:6">
      <c r="A14" s="5" t="s">
        <v>269</v>
      </c>
      <c r="B14" s="7">
        <v>2.55885518061418E-113</v>
      </c>
      <c r="C14" s="5">
        <v>1.8864053640204099</v>
      </c>
      <c r="D14" s="1" t="s">
        <v>1890</v>
      </c>
      <c r="E14" s="3" t="s">
        <v>1865</v>
      </c>
      <c r="F14" s="7"/>
    </row>
    <row r="15" spans="1:6">
      <c r="A15" s="5" t="s">
        <v>77</v>
      </c>
      <c r="B15" s="7">
        <v>3.3349760381205E-48</v>
      </c>
      <c r="C15" s="5">
        <v>1.75856705665503</v>
      </c>
      <c r="D15" s="1" t="s">
        <v>1890</v>
      </c>
      <c r="E15" s="3" t="s">
        <v>1865</v>
      </c>
      <c r="F15" s="7"/>
    </row>
    <row r="16" spans="1:6">
      <c r="A16" s="5" t="s">
        <v>92</v>
      </c>
      <c r="B16" s="7">
        <v>4.6448084209362102E-16</v>
      </c>
      <c r="C16" s="5">
        <v>1.53016948831398</v>
      </c>
      <c r="D16" s="1" t="s">
        <v>1890</v>
      </c>
      <c r="E16" s="3" t="s">
        <v>1865</v>
      </c>
      <c r="F16" s="7"/>
    </row>
    <row r="17" spans="1:6">
      <c r="A17" s="5" t="s">
        <v>576</v>
      </c>
      <c r="B17" s="5">
        <v>0</v>
      </c>
      <c r="C17" s="5">
        <v>1.4917670196867201</v>
      </c>
      <c r="D17" s="1" t="s">
        <v>1890</v>
      </c>
      <c r="E17" s="3" t="s">
        <v>1865</v>
      </c>
    </row>
    <row r="18" spans="1:6">
      <c r="A18" s="5" t="s">
        <v>79</v>
      </c>
      <c r="B18" s="7">
        <v>8.4767694409775104E-57</v>
      </c>
      <c r="C18" s="5">
        <v>1.41470768362982</v>
      </c>
      <c r="D18" s="1" t="s">
        <v>1890</v>
      </c>
      <c r="E18" s="3" t="s">
        <v>1865</v>
      </c>
      <c r="F18" s="7"/>
    </row>
    <row r="19" spans="1:6">
      <c r="A19" s="5" t="s">
        <v>212</v>
      </c>
      <c r="B19" s="7">
        <v>3.0251992992885499E-17</v>
      </c>
      <c r="C19" s="5">
        <v>1.3688372784504601</v>
      </c>
      <c r="D19" s="1" t="s">
        <v>1890</v>
      </c>
      <c r="E19" s="3" t="s">
        <v>1865</v>
      </c>
      <c r="F19" s="7"/>
    </row>
    <row r="20" spans="1:6">
      <c r="A20" s="5" t="s">
        <v>99</v>
      </c>
      <c r="B20" s="7">
        <v>1.9901238737933001E-16</v>
      </c>
      <c r="C20" s="5">
        <v>1.32733484484722</v>
      </c>
      <c r="D20" s="1" t="s">
        <v>1890</v>
      </c>
      <c r="E20" s="3" t="s">
        <v>1865</v>
      </c>
      <c r="F20" s="7"/>
    </row>
    <row r="21" spans="1:6">
      <c r="A21" s="5" t="s">
        <v>88</v>
      </c>
      <c r="B21" s="7">
        <v>6.0091034428961197E-13</v>
      </c>
      <c r="C21" s="5">
        <v>1.3241965993246001</v>
      </c>
      <c r="D21" s="1" t="s">
        <v>1890</v>
      </c>
      <c r="E21" s="3" t="s">
        <v>1865</v>
      </c>
      <c r="F21" s="7"/>
    </row>
    <row r="22" spans="1:6">
      <c r="A22" s="5" t="s">
        <v>85</v>
      </c>
      <c r="B22" s="7">
        <v>3.6423752672725701E-22</v>
      </c>
      <c r="C22" s="5">
        <v>1.32063707657223</v>
      </c>
      <c r="D22" s="1" t="s">
        <v>1890</v>
      </c>
      <c r="E22" s="3" t="s">
        <v>1865</v>
      </c>
      <c r="F22" s="7"/>
    </row>
    <row r="23" spans="1:6">
      <c r="A23" s="5" t="s">
        <v>121</v>
      </c>
      <c r="B23" s="7">
        <v>1.58238290549671E-16</v>
      </c>
      <c r="C23" s="5">
        <v>1.2960563252105799</v>
      </c>
      <c r="D23" s="1" t="s">
        <v>1890</v>
      </c>
      <c r="E23" s="3" t="s">
        <v>1865</v>
      </c>
      <c r="F23" s="7"/>
    </row>
    <row r="24" spans="1:6">
      <c r="A24" s="5" t="s">
        <v>80</v>
      </c>
      <c r="B24" s="7">
        <v>6.6857938109316497E-15</v>
      </c>
      <c r="C24" s="5">
        <v>1.2705933801540299</v>
      </c>
      <c r="D24" s="1" t="s">
        <v>1890</v>
      </c>
      <c r="E24" s="3" t="s">
        <v>1865</v>
      </c>
      <c r="F24" s="7"/>
    </row>
    <row r="25" spans="1:6">
      <c r="A25" s="5" t="s">
        <v>96</v>
      </c>
      <c r="B25" s="7">
        <v>5.5338204597415501E-10</v>
      </c>
      <c r="C25" s="5">
        <v>1.2455332338083001</v>
      </c>
      <c r="D25" s="1" t="s">
        <v>1890</v>
      </c>
      <c r="E25" s="3" t="s">
        <v>1865</v>
      </c>
      <c r="F25" s="7"/>
    </row>
    <row r="26" spans="1:6">
      <c r="A26" s="5" t="s">
        <v>83</v>
      </c>
      <c r="B26" s="7">
        <v>1.5418093031063199E-13</v>
      </c>
      <c r="C26" s="5">
        <v>1.18685055243655</v>
      </c>
      <c r="D26" s="1" t="s">
        <v>1890</v>
      </c>
      <c r="E26" s="3" t="s">
        <v>1865</v>
      </c>
      <c r="F26" s="7"/>
    </row>
    <row r="27" spans="1:6">
      <c r="A27" s="5" t="s">
        <v>82</v>
      </c>
      <c r="B27" s="7">
        <v>2.9310559232840302E-14</v>
      </c>
      <c r="C27" s="5">
        <v>1.1778082274312001</v>
      </c>
      <c r="D27" s="1" t="s">
        <v>1890</v>
      </c>
      <c r="E27" s="3" t="s">
        <v>1865</v>
      </c>
      <c r="F27" s="7"/>
    </row>
    <row r="28" spans="1:6">
      <c r="A28" s="5" t="s">
        <v>94</v>
      </c>
      <c r="B28" s="7">
        <v>3.9718965797062998E-13</v>
      </c>
      <c r="C28" s="5">
        <v>1.1461458224288901</v>
      </c>
      <c r="D28" s="1" t="s">
        <v>1890</v>
      </c>
      <c r="E28" s="3" t="s">
        <v>1865</v>
      </c>
      <c r="F28" s="7"/>
    </row>
    <row r="29" spans="1:6">
      <c r="A29" s="5" t="s">
        <v>1034</v>
      </c>
      <c r="B29" s="7">
        <v>4.01870308721215E-11</v>
      </c>
      <c r="C29" s="5">
        <v>1.13708301277336</v>
      </c>
      <c r="D29" s="1" t="s">
        <v>1890</v>
      </c>
      <c r="E29" s="3" t="s">
        <v>1865</v>
      </c>
      <c r="F29" s="7"/>
    </row>
    <row r="30" spans="1:6">
      <c r="A30" s="5" t="s">
        <v>86</v>
      </c>
      <c r="B30" s="7">
        <v>1.0555361091882E-10</v>
      </c>
      <c r="C30" s="5">
        <v>1.1320951304778699</v>
      </c>
      <c r="D30" s="1" t="s">
        <v>1890</v>
      </c>
      <c r="E30" s="3" t="s">
        <v>1865</v>
      </c>
      <c r="F30" s="7"/>
    </row>
    <row r="31" spans="1:6">
      <c r="A31" s="5" t="s">
        <v>93</v>
      </c>
      <c r="B31" s="7">
        <v>6.78628434247923E-12</v>
      </c>
      <c r="C31" s="5">
        <v>1.1317106808122399</v>
      </c>
      <c r="D31" s="1" t="s">
        <v>1890</v>
      </c>
      <c r="E31" s="3" t="s">
        <v>1865</v>
      </c>
      <c r="F31" s="7"/>
    </row>
    <row r="32" spans="1:6">
      <c r="A32" s="5" t="s">
        <v>753</v>
      </c>
      <c r="B32" s="7">
        <v>1.2106214122699201E-11</v>
      </c>
      <c r="C32" s="5">
        <v>1.1011162713700799</v>
      </c>
      <c r="D32" s="1" t="s">
        <v>1890</v>
      </c>
      <c r="E32" s="3" t="s">
        <v>1865</v>
      </c>
      <c r="F32" s="7"/>
    </row>
    <row r="33" spans="1:6">
      <c r="A33" s="5" t="s">
        <v>727</v>
      </c>
      <c r="B33" s="7">
        <v>7.9272884969158701E-9</v>
      </c>
      <c r="C33" s="5">
        <v>1.0968681070390001</v>
      </c>
      <c r="D33" s="1" t="s">
        <v>1890</v>
      </c>
      <c r="E33" s="3" t="s">
        <v>1865</v>
      </c>
    </row>
    <row r="34" spans="1:6">
      <c r="A34" s="5" t="s">
        <v>275</v>
      </c>
      <c r="B34" s="7">
        <v>1.1174628669893901E-9</v>
      </c>
      <c r="C34" s="5">
        <v>1.0945529806707299</v>
      </c>
      <c r="D34" s="1" t="s">
        <v>1890</v>
      </c>
      <c r="E34" s="3" t="s">
        <v>1865</v>
      </c>
      <c r="F34" s="7"/>
    </row>
    <row r="35" spans="1:6">
      <c r="A35" s="5" t="s">
        <v>496</v>
      </c>
      <c r="B35" s="7">
        <v>1.5673455273190301E-8</v>
      </c>
      <c r="C35" s="5">
        <v>1.02119156724288</v>
      </c>
      <c r="D35" s="1" t="s">
        <v>1890</v>
      </c>
      <c r="E35" s="3" t="s">
        <v>1865</v>
      </c>
    </row>
    <row r="36" spans="1:6">
      <c r="A36" s="5" t="s">
        <v>386</v>
      </c>
      <c r="B36" s="7">
        <v>2.21235791181151E-12</v>
      </c>
      <c r="C36" s="5">
        <v>1.0193004876734499</v>
      </c>
      <c r="D36" s="1" t="s">
        <v>1890</v>
      </c>
      <c r="E36" s="3" t="s">
        <v>1865</v>
      </c>
      <c r="F36" s="7"/>
    </row>
    <row r="37" spans="1:6">
      <c r="A37" s="5" t="s">
        <v>116</v>
      </c>
      <c r="B37" s="7">
        <v>7.0418954458807904E-15</v>
      </c>
      <c r="C37" s="5">
        <v>1.0175958205779001</v>
      </c>
      <c r="D37" s="1" t="s">
        <v>1890</v>
      </c>
      <c r="E37" s="3" t="s">
        <v>1865</v>
      </c>
      <c r="F37" s="7"/>
    </row>
    <row r="38" spans="1:6">
      <c r="A38" s="5" t="s">
        <v>186</v>
      </c>
      <c r="B38" s="7">
        <v>1.5524734475972401E-7</v>
      </c>
      <c r="C38" s="5">
        <v>0.94164857479770903</v>
      </c>
      <c r="D38" s="1" t="s">
        <v>1890</v>
      </c>
      <c r="E38" s="3" t="s">
        <v>1865</v>
      </c>
    </row>
    <row r="39" spans="1:6">
      <c r="A39" s="5" t="s">
        <v>102</v>
      </c>
      <c r="B39" s="7">
        <v>1.36256751217548E-8</v>
      </c>
      <c r="C39" s="5">
        <v>0.84984846808483505</v>
      </c>
      <c r="D39" s="1" t="s">
        <v>1890</v>
      </c>
      <c r="E39" s="3" t="s">
        <v>1865</v>
      </c>
    </row>
    <row r="40" spans="1:6">
      <c r="A40" s="5" t="s">
        <v>91</v>
      </c>
      <c r="B40" s="7">
        <v>2.07299940092509E-7</v>
      </c>
      <c r="C40" s="5">
        <v>0.84830280283417203</v>
      </c>
      <c r="D40" s="1" t="s">
        <v>1890</v>
      </c>
      <c r="E40" s="3" t="s">
        <v>1865</v>
      </c>
    </row>
    <row r="41" spans="1:6">
      <c r="A41" s="5" t="s">
        <v>113</v>
      </c>
      <c r="B41" s="7">
        <v>1.4001230578287699E-6</v>
      </c>
      <c r="C41" s="5">
        <v>0.84811898860189705</v>
      </c>
      <c r="D41" s="1" t="s">
        <v>1890</v>
      </c>
      <c r="E41" s="3" t="s">
        <v>1865</v>
      </c>
    </row>
    <row r="42" spans="1:6">
      <c r="A42" s="5" t="s">
        <v>111</v>
      </c>
      <c r="B42" s="7">
        <v>1.9454359689699799E-5</v>
      </c>
      <c r="C42" s="5">
        <v>0.84798662037991401</v>
      </c>
      <c r="D42" s="1" t="s">
        <v>1890</v>
      </c>
      <c r="E42" s="3" t="s">
        <v>1865</v>
      </c>
    </row>
    <row r="43" spans="1:6">
      <c r="A43" s="5" t="s">
        <v>98</v>
      </c>
      <c r="B43" s="7">
        <v>2.4738405347282801E-5</v>
      </c>
      <c r="C43" s="5">
        <v>0.84660426236222297</v>
      </c>
      <c r="D43" s="1" t="s">
        <v>1890</v>
      </c>
      <c r="E43" s="3" t="s">
        <v>1865</v>
      </c>
    </row>
    <row r="44" spans="1:6">
      <c r="A44" s="5" t="s">
        <v>37</v>
      </c>
      <c r="B44" s="7">
        <v>8.1936572889652407E-6</v>
      </c>
      <c r="C44" s="5">
        <v>0.84013985810188196</v>
      </c>
      <c r="D44" s="1" t="s">
        <v>1890</v>
      </c>
      <c r="E44" s="3" t="s">
        <v>1865</v>
      </c>
    </row>
    <row r="45" spans="1:6">
      <c r="A45" s="5" t="s">
        <v>114</v>
      </c>
      <c r="B45" s="5">
        <v>1.65423133988048E-4</v>
      </c>
      <c r="C45" s="5">
        <v>0.83466299769504904</v>
      </c>
      <c r="D45" s="1" t="s">
        <v>1890</v>
      </c>
      <c r="E45" s="3" t="s">
        <v>1865</v>
      </c>
    </row>
    <row r="46" spans="1:6">
      <c r="A46" s="5" t="s">
        <v>120</v>
      </c>
      <c r="B46" s="7">
        <v>4.7966582532952903E-6</v>
      </c>
      <c r="C46" s="5">
        <v>0.79370050169058004</v>
      </c>
      <c r="D46" s="1" t="s">
        <v>1890</v>
      </c>
      <c r="E46" s="3" t="s">
        <v>1865</v>
      </c>
    </row>
    <row r="47" spans="1:6">
      <c r="A47" s="5" t="s">
        <v>188</v>
      </c>
      <c r="B47" s="7">
        <v>3.2902274351486502E-7</v>
      </c>
      <c r="C47" s="5">
        <v>0.78788365374077696</v>
      </c>
      <c r="D47" s="1" t="s">
        <v>1890</v>
      </c>
      <c r="E47" s="3" t="s">
        <v>1865</v>
      </c>
    </row>
    <row r="48" spans="1:6">
      <c r="A48" s="5" t="s">
        <v>46</v>
      </c>
      <c r="B48" s="5">
        <v>5.50892968514179E-4</v>
      </c>
      <c r="C48" s="5">
        <v>0.75927934659113605</v>
      </c>
      <c r="D48" s="1" t="s">
        <v>1890</v>
      </c>
      <c r="E48" s="3" t="s">
        <v>1865</v>
      </c>
    </row>
    <row r="49" spans="1:5">
      <c r="A49" s="5" t="s">
        <v>110</v>
      </c>
      <c r="B49" s="7">
        <v>1.72260523098124E-5</v>
      </c>
      <c r="C49" s="5">
        <v>0.72334951812575798</v>
      </c>
      <c r="D49" s="1" t="s">
        <v>1890</v>
      </c>
      <c r="E49" s="3" t="s">
        <v>1865</v>
      </c>
    </row>
    <row r="50" spans="1:5">
      <c r="A50" s="5" t="s">
        <v>276</v>
      </c>
      <c r="B50" s="7">
        <v>1.78928708378086E-6</v>
      </c>
      <c r="C50" s="5">
        <v>0.72100217307091496</v>
      </c>
      <c r="D50" s="1" t="s">
        <v>1890</v>
      </c>
      <c r="E50" s="3" t="s">
        <v>1865</v>
      </c>
    </row>
    <row r="51" spans="1:5">
      <c r="A51" s="5" t="s">
        <v>381</v>
      </c>
      <c r="B51" s="7">
        <v>5.5736238716238103E-6</v>
      </c>
      <c r="C51" s="5">
        <v>0.70857860929697603</v>
      </c>
      <c r="D51" s="1" t="s">
        <v>1890</v>
      </c>
      <c r="E51" s="3" t="s">
        <v>1865</v>
      </c>
    </row>
    <row r="52" spans="1:5">
      <c r="A52" s="5" t="s">
        <v>20</v>
      </c>
      <c r="B52" s="7">
        <v>2.5468116428696901E-5</v>
      </c>
      <c r="C52" s="5">
        <v>0.69779126514216305</v>
      </c>
      <c r="D52" s="1" t="s">
        <v>1890</v>
      </c>
      <c r="E52" s="3" t="s">
        <v>1865</v>
      </c>
    </row>
    <row r="53" spans="1:5">
      <c r="A53" s="5" t="s">
        <v>297</v>
      </c>
      <c r="B53" s="7">
        <v>1.43966379898633E-5</v>
      </c>
      <c r="C53" s="5">
        <v>0.69272873621541997</v>
      </c>
      <c r="D53" s="1" t="s">
        <v>1890</v>
      </c>
      <c r="E53" s="3" t="s">
        <v>1865</v>
      </c>
    </row>
    <row r="54" spans="1:5">
      <c r="A54" s="5" t="s">
        <v>371</v>
      </c>
      <c r="B54" s="5">
        <v>1.6500901239800201E-4</v>
      </c>
      <c r="C54" s="5">
        <v>0.661349462239187</v>
      </c>
      <c r="D54" s="1" t="s">
        <v>1890</v>
      </c>
      <c r="E54" s="3" t="s">
        <v>1865</v>
      </c>
    </row>
    <row r="55" spans="1:5">
      <c r="A55" s="5" t="s">
        <v>769</v>
      </c>
      <c r="B55" s="5">
        <v>1.1179672884647301E-3</v>
      </c>
      <c r="C55" s="5">
        <v>0.63443068157480798</v>
      </c>
      <c r="D55" s="1" t="s">
        <v>1890</v>
      </c>
      <c r="E55" s="3" t="s">
        <v>1865</v>
      </c>
    </row>
    <row r="56" spans="1:5">
      <c r="A56" s="5" t="s">
        <v>60</v>
      </c>
      <c r="B56" s="7">
        <v>2.05307059684221E-5</v>
      </c>
      <c r="C56" s="5">
        <v>0.62953600852092495</v>
      </c>
      <c r="D56" s="1" t="s">
        <v>1890</v>
      </c>
      <c r="E56" s="3" t="s">
        <v>1865</v>
      </c>
    </row>
    <row r="57" spans="1:5">
      <c r="A57" s="5" t="s">
        <v>204</v>
      </c>
      <c r="B57" s="7">
        <v>3.1569983130024102E-5</v>
      </c>
      <c r="C57" s="5">
        <v>0.62238531128847496</v>
      </c>
      <c r="D57" s="1" t="s">
        <v>1890</v>
      </c>
      <c r="E57" s="3" t="s">
        <v>1865</v>
      </c>
    </row>
    <row r="58" spans="1:5">
      <c r="A58" s="5" t="s">
        <v>177</v>
      </c>
      <c r="B58" s="7">
        <v>8.1592462586660804E-5</v>
      </c>
      <c r="C58" s="5">
        <v>0.61913442210132397</v>
      </c>
      <c r="D58" s="1" t="s">
        <v>1890</v>
      </c>
      <c r="E58" s="3" t="s">
        <v>1865</v>
      </c>
    </row>
    <row r="59" spans="1:5">
      <c r="A59" s="5" t="s">
        <v>127</v>
      </c>
      <c r="B59" s="5">
        <v>3.2500217202385199E-4</v>
      </c>
      <c r="C59" s="5">
        <v>0.61209456385807703</v>
      </c>
      <c r="D59" s="1" t="s">
        <v>1890</v>
      </c>
      <c r="E59" s="3" t="s">
        <v>1865</v>
      </c>
    </row>
    <row r="60" spans="1:5">
      <c r="A60" s="5" t="s">
        <v>97</v>
      </c>
      <c r="B60" s="7">
        <v>3.16408191259731E-5</v>
      </c>
      <c r="C60" s="5">
        <v>0.59081923304063</v>
      </c>
      <c r="D60" s="1" t="s">
        <v>1890</v>
      </c>
      <c r="E60" s="3" t="s">
        <v>1865</v>
      </c>
    </row>
    <row r="61" spans="1:5">
      <c r="A61" s="5" t="s">
        <v>280</v>
      </c>
      <c r="B61" s="5">
        <v>1.37494633230099E-3</v>
      </c>
      <c r="C61" s="5">
        <v>0.56093425492915705</v>
      </c>
      <c r="D61" s="1" t="s">
        <v>1890</v>
      </c>
      <c r="E61" s="3" t="s">
        <v>1865</v>
      </c>
    </row>
    <row r="62" spans="1:5">
      <c r="A62" s="5" t="s">
        <v>518</v>
      </c>
      <c r="B62" s="5">
        <v>3.19228264930288E-3</v>
      </c>
      <c r="C62" s="5">
        <v>0.546023968540291</v>
      </c>
      <c r="D62" s="1" t="s">
        <v>1890</v>
      </c>
      <c r="E62" s="3" t="s">
        <v>1865</v>
      </c>
    </row>
    <row r="63" spans="1:5">
      <c r="A63" s="5" t="s">
        <v>502</v>
      </c>
      <c r="B63" s="5">
        <v>8.5352028534869204E-3</v>
      </c>
      <c r="C63" s="5">
        <v>0.54416309988939204</v>
      </c>
      <c r="D63" s="1" t="s">
        <v>1890</v>
      </c>
      <c r="E63" s="3" t="s">
        <v>1865</v>
      </c>
    </row>
    <row r="64" spans="1:5">
      <c r="A64" s="5" t="s">
        <v>156</v>
      </c>
      <c r="B64" s="5">
        <v>3.0332084835611702E-3</v>
      </c>
      <c r="C64" s="5">
        <v>0.54172176780763803</v>
      </c>
      <c r="D64" s="1" t="s">
        <v>1890</v>
      </c>
      <c r="E64" s="3" t="s">
        <v>1865</v>
      </c>
    </row>
    <row r="65" spans="1:5">
      <c r="A65" s="5" t="s">
        <v>759</v>
      </c>
      <c r="B65" s="5">
        <v>4.2059373271758098E-3</v>
      </c>
      <c r="C65" s="5">
        <v>0.53669674817398305</v>
      </c>
      <c r="D65" s="1" t="s">
        <v>1890</v>
      </c>
      <c r="E65" s="3" t="s">
        <v>1865</v>
      </c>
    </row>
    <row r="66" spans="1:5">
      <c r="A66" s="5" t="s">
        <v>514</v>
      </c>
      <c r="B66" s="5">
        <v>1.0562631486424399E-3</v>
      </c>
      <c r="C66" s="5">
        <v>0.51811813748228597</v>
      </c>
      <c r="D66" s="1" t="s">
        <v>1890</v>
      </c>
      <c r="E66" s="3" t="s">
        <v>1865</v>
      </c>
    </row>
    <row r="67" spans="1:5">
      <c r="A67" s="5" t="s">
        <v>126</v>
      </c>
      <c r="B67" s="5">
        <v>3.0236278812163201E-3</v>
      </c>
      <c r="C67" s="5">
        <v>0.50858310181575905</v>
      </c>
      <c r="D67" s="1" t="s">
        <v>1890</v>
      </c>
      <c r="E67" s="3" t="s">
        <v>1865</v>
      </c>
    </row>
    <row r="68" spans="1:5">
      <c r="A68" s="5" t="s">
        <v>138</v>
      </c>
      <c r="B68" s="5">
        <v>2.9628743238063803E-4</v>
      </c>
      <c r="C68" s="5">
        <v>0.500286216443245</v>
      </c>
      <c r="D68" s="1" t="s">
        <v>1890</v>
      </c>
      <c r="E68" s="3" t="s">
        <v>1865</v>
      </c>
    </row>
    <row r="69" spans="1:5">
      <c r="A69" s="5" t="s">
        <v>130</v>
      </c>
      <c r="B69" s="5">
        <v>1.4325277543639199E-3</v>
      </c>
      <c r="C69" s="5">
        <v>0.49090122558799798</v>
      </c>
      <c r="D69" s="1" t="s">
        <v>1890</v>
      </c>
      <c r="E69" s="3" t="s">
        <v>1865</v>
      </c>
    </row>
    <row r="70" spans="1:5">
      <c r="A70" s="5" t="s">
        <v>474</v>
      </c>
      <c r="B70" s="5">
        <v>2.29691670518321E-3</v>
      </c>
      <c r="C70" s="5">
        <v>0.48980142084596601</v>
      </c>
      <c r="D70" s="1" t="s">
        <v>1890</v>
      </c>
      <c r="E70" s="3" t="s">
        <v>1865</v>
      </c>
    </row>
    <row r="71" spans="1:5">
      <c r="A71" s="5" t="s">
        <v>132</v>
      </c>
      <c r="B71" s="5">
        <v>1.6376887586581699E-3</v>
      </c>
      <c r="C71" s="5">
        <v>0.48642318650058097</v>
      </c>
      <c r="D71" s="1" t="s">
        <v>1890</v>
      </c>
      <c r="E71" s="3" t="s">
        <v>1865</v>
      </c>
    </row>
    <row r="72" spans="1:5">
      <c r="A72" s="5" t="s">
        <v>1537</v>
      </c>
      <c r="B72" s="5">
        <v>3.4723353968772199E-3</v>
      </c>
      <c r="C72" s="5">
        <v>0.476194629874445</v>
      </c>
      <c r="D72" s="1" t="s">
        <v>1890</v>
      </c>
      <c r="E72" s="3" t="s">
        <v>1865</v>
      </c>
    </row>
    <row r="73" spans="1:5">
      <c r="A73" s="5" t="s">
        <v>176</v>
      </c>
      <c r="B73" s="5">
        <v>2.2671589337333199E-3</v>
      </c>
      <c r="C73" s="5">
        <v>0.46736360897481399</v>
      </c>
      <c r="D73" s="1" t="s">
        <v>1890</v>
      </c>
      <c r="E73" s="3" t="s">
        <v>1865</v>
      </c>
    </row>
    <row r="74" spans="1:5">
      <c r="A74" s="5" t="s">
        <v>913</v>
      </c>
      <c r="B74" s="5">
        <v>8.7926621107547002E-3</v>
      </c>
      <c r="C74" s="5">
        <v>0.46725998759936399</v>
      </c>
      <c r="D74" s="1" t="s">
        <v>1890</v>
      </c>
      <c r="E74" s="3" t="s">
        <v>1865</v>
      </c>
    </row>
    <row r="75" spans="1:5">
      <c r="A75" s="5" t="s">
        <v>34</v>
      </c>
      <c r="B75" s="5">
        <v>6.6513635886388499E-3</v>
      </c>
      <c r="C75" s="5">
        <v>0.46446052854081599</v>
      </c>
      <c r="D75" s="1" t="s">
        <v>1890</v>
      </c>
      <c r="E75" s="3" t="s">
        <v>1865</v>
      </c>
    </row>
    <row r="76" spans="1:5">
      <c r="A76" s="5" t="s">
        <v>1538</v>
      </c>
      <c r="B76" s="5">
        <v>5.5192285849173101E-3</v>
      </c>
      <c r="C76" s="5">
        <v>0.46162200250916102</v>
      </c>
      <c r="D76" s="1" t="s">
        <v>1890</v>
      </c>
      <c r="E76" s="3" t="s">
        <v>1865</v>
      </c>
    </row>
    <row r="77" spans="1:5">
      <c r="A77" s="5" t="s">
        <v>425</v>
      </c>
      <c r="B77" s="5">
        <v>5.44434969843642E-3</v>
      </c>
      <c r="C77" s="5">
        <v>0.43136718273931302</v>
      </c>
      <c r="D77" s="1" t="s">
        <v>1890</v>
      </c>
      <c r="E77" s="3" t="s">
        <v>1865</v>
      </c>
    </row>
    <row r="78" spans="1:5">
      <c r="A78" s="5" t="s">
        <v>187</v>
      </c>
      <c r="B78" s="5">
        <v>5.9415815928996604E-3</v>
      </c>
      <c r="C78" s="5">
        <v>0.42533345555885799</v>
      </c>
      <c r="D78" s="1" t="s">
        <v>1890</v>
      </c>
      <c r="E78" s="3" t="s">
        <v>1865</v>
      </c>
    </row>
    <row r="79" spans="1:5">
      <c r="A79" s="5" t="s">
        <v>327</v>
      </c>
      <c r="B79" s="5">
        <v>4.0124168488205898E-3</v>
      </c>
      <c r="C79" s="5">
        <v>0.42136163423933098</v>
      </c>
      <c r="D79" s="1" t="s">
        <v>1890</v>
      </c>
      <c r="E79" s="3" t="s">
        <v>1865</v>
      </c>
    </row>
    <row r="80" spans="1:5">
      <c r="A80" s="5" t="s">
        <v>1167</v>
      </c>
      <c r="B80" s="5">
        <v>4.1535518562928796E-3</v>
      </c>
      <c r="C80" s="5">
        <v>0.41076398714610202</v>
      </c>
      <c r="D80" s="1" t="s">
        <v>1890</v>
      </c>
      <c r="E80" s="3" t="s">
        <v>1865</v>
      </c>
    </row>
    <row r="81" spans="1:5">
      <c r="A81" s="5" t="s">
        <v>294</v>
      </c>
      <c r="B81" s="5">
        <v>4.7387234677622502E-3</v>
      </c>
      <c r="C81" s="5">
        <v>0.37929656512378701</v>
      </c>
      <c r="D81" s="1" t="s">
        <v>1890</v>
      </c>
      <c r="E81" s="3" t="s">
        <v>1865</v>
      </c>
    </row>
    <row r="82" spans="1:5">
      <c r="A82" s="5" t="s">
        <v>845</v>
      </c>
      <c r="B82" s="7">
        <v>2.56616334187378E-5</v>
      </c>
      <c r="C82" s="5">
        <v>0.26639411494128401</v>
      </c>
      <c r="D82" s="1" t="s">
        <v>1890</v>
      </c>
      <c r="E82" s="3" t="s">
        <v>1865</v>
      </c>
    </row>
  </sheetData>
  <phoneticPr fontId="1" type="noConversion"/>
  <conditionalFormatting sqref="A1">
    <cfRule type="duplicateValues" dxfId="1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62"/>
  <sheetViews>
    <sheetView workbookViewId="0">
      <selection activeCell="D1" sqref="D1:E19"/>
    </sheetView>
  </sheetViews>
  <sheetFormatPr defaultColWidth="8.88671875" defaultRowHeight="13.8"/>
  <cols>
    <col min="1" max="1" width="8.88671875" style="3"/>
    <col min="2" max="2" width="13.88671875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71</v>
      </c>
      <c r="B2" s="6">
        <v>2.7310411068254699E-66</v>
      </c>
      <c r="C2" s="3">
        <v>5.6327081027850197</v>
      </c>
      <c r="D2" s="1" t="s">
        <v>1891</v>
      </c>
      <c r="E2" s="3" t="s">
        <v>1865</v>
      </c>
      <c r="F2" s="6"/>
    </row>
    <row r="3" spans="1:10">
      <c r="A3" s="3" t="s">
        <v>73</v>
      </c>
      <c r="B3" s="6">
        <v>6.9639057180974802E-90</v>
      </c>
      <c r="C3" s="3">
        <v>5.5951887863848997</v>
      </c>
      <c r="D3" s="1" t="s">
        <v>1891</v>
      </c>
      <c r="E3" s="3" t="s">
        <v>1865</v>
      </c>
      <c r="F3" s="6"/>
    </row>
    <row r="4" spans="1:10">
      <c r="A4" s="3" t="s">
        <v>338</v>
      </c>
      <c r="B4" s="6">
        <v>1.6082075761819601E-44</v>
      </c>
      <c r="C4" s="3">
        <v>5.4652049274513903</v>
      </c>
      <c r="D4" s="1" t="s">
        <v>1891</v>
      </c>
      <c r="E4" s="3" t="s">
        <v>1865</v>
      </c>
      <c r="F4" s="6"/>
    </row>
    <row r="5" spans="1:10">
      <c r="A5" s="3" t="s">
        <v>231</v>
      </c>
      <c r="B5" s="6">
        <v>1.3823883126050601E-207</v>
      </c>
      <c r="C5" s="3">
        <v>5.3804446255673399</v>
      </c>
      <c r="D5" s="1" t="s">
        <v>1891</v>
      </c>
      <c r="E5" s="3" t="s">
        <v>1865</v>
      </c>
      <c r="F5" s="6"/>
    </row>
    <row r="6" spans="1:10">
      <c r="A6" s="3" t="s">
        <v>230</v>
      </c>
      <c r="B6" s="6">
        <v>1.32762618055799E-82</v>
      </c>
      <c r="C6" s="3">
        <v>5.3595404113545602</v>
      </c>
      <c r="D6" s="1" t="s">
        <v>1891</v>
      </c>
      <c r="E6" s="3" t="s">
        <v>1865</v>
      </c>
      <c r="F6" s="6"/>
    </row>
    <row r="7" spans="1:10">
      <c r="A7" s="3" t="s">
        <v>68</v>
      </c>
      <c r="B7" s="6">
        <v>1.8791702371113299E-173</v>
      </c>
      <c r="C7" s="3">
        <v>4.8583920835296803</v>
      </c>
      <c r="D7" s="1" t="s">
        <v>1891</v>
      </c>
      <c r="E7" s="3" t="s">
        <v>1865</v>
      </c>
      <c r="F7" s="6"/>
    </row>
    <row r="8" spans="1:10">
      <c r="A8" s="3" t="s">
        <v>69</v>
      </c>
      <c r="B8" s="6">
        <v>2.67168958072309E-145</v>
      </c>
      <c r="C8" s="3">
        <v>4.5127226784731098</v>
      </c>
      <c r="D8" s="1" t="s">
        <v>1891</v>
      </c>
      <c r="E8" s="3" t="s">
        <v>1865</v>
      </c>
      <c r="F8" s="6"/>
    </row>
    <row r="9" spans="1:10">
      <c r="A9" s="3" t="s">
        <v>70</v>
      </c>
      <c r="B9" s="6">
        <v>9.5273016091971204E-232</v>
      </c>
      <c r="C9" s="3">
        <v>4.43047591815278</v>
      </c>
      <c r="D9" s="1" t="s">
        <v>1891</v>
      </c>
      <c r="E9" s="3" t="s">
        <v>1865</v>
      </c>
      <c r="F9" s="6"/>
    </row>
    <row r="10" spans="1:10">
      <c r="A10" s="3" t="s">
        <v>76</v>
      </c>
      <c r="B10" s="6">
        <v>2.0803159828587399E-227</v>
      </c>
      <c r="C10" s="3">
        <v>3.4176541812622698</v>
      </c>
      <c r="D10" s="1" t="s">
        <v>1891</v>
      </c>
      <c r="E10" s="3" t="s">
        <v>1865</v>
      </c>
      <c r="F10" s="6"/>
    </row>
    <row r="11" spans="1:10">
      <c r="A11" s="3" t="s">
        <v>74</v>
      </c>
      <c r="B11" s="6">
        <v>1.0208861394907E-159</v>
      </c>
      <c r="C11" s="3">
        <v>3.10993091766542</v>
      </c>
      <c r="D11" s="1" t="s">
        <v>1891</v>
      </c>
      <c r="E11" s="3" t="s">
        <v>1865</v>
      </c>
      <c r="F11" s="6"/>
    </row>
    <row r="12" spans="1:10">
      <c r="A12" s="3" t="s">
        <v>75</v>
      </c>
      <c r="B12" s="6">
        <v>4.65332289435865E-125</v>
      </c>
      <c r="C12" s="3">
        <v>2.4636906052356902</v>
      </c>
      <c r="D12" s="1" t="s">
        <v>1891</v>
      </c>
      <c r="E12" s="3" t="s">
        <v>1865</v>
      </c>
      <c r="F12" s="6"/>
    </row>
    <row r="13" spans="1:10">
      <c r="A13" s="3" t="s">
        <v>78</v>
      </c>
      <c r="B13" s="6">
        <v>3.53033080766317E-220</v>
      </c>
      <c r="C13" s="3">
        <v>2.1087317247554598</v>
      </c>
      <c r="D13" s="1" t="s">
        <v>1891</v>
      </c>
      <c r="E13" s="3" t="s">
        <v>1865</v>
      </c>
      <c r="F13" s="6"/>
    </row>
    <row r="14" spans="1:10">
      <c r="A14" s="3" t="s">
        <v>89</v>
      </c>
      <c r="B14" s="6">
        <v>9.99190047635177E-58</v>
      </c>
      <c r="C14" s="3">
        <v>1.9702726708935101</v>
      </c>
      <c r="D14" s="1" t="s">
        <v>1891</v>
      </c>
      <c r="E14" s="3" t="s">
        <v>1865</v>
      </c>
      <c r="F14" s="6"/>
    </row>
    <row r="15" spans="1:10">
      <c r="A15" s="3" t="s">
        <v>77</v>
      </c>
      <c r="B15" s="6">
        <v>1.5671507841111E-74</v>
      </c>
      <c r="C15" s="3">
        <v>1.9105659246347599</v>
      </c>
      <c r="D15" s="1" t="s">
        <v>1891</v>
      </c>
      <c r="E15" s="3" t="s">
        <v>1865</v>
      </c>
      <c r="F15" s="6"/>
    </row>
    <row r="16" spans="1:10">
      <c r="A16" s="3" t="s">
        <v>741</v>
      </c>
      <c r="B16" s="6">
        <v>1.21414454124343E-44</v>
      </c>
      <c r="C16" s="3">
        <v>1.8915680080267001</v>
      </c>
      <c r="D16" s="1" t="s">
        <v>1891</v>
      </c>
      <c r="E16" s="3" t="s">
        <v>1865</v>
      </c>
      <c r="F16" s="6"/>
    </row>
    <row r="17" spans="1:6">
      <c r="A17" s="3" t="s">
        <v>83</v>
      </c>
      <c r="B17" s="6">
        <v>8.78678996704357E-44</v>
      </c>
      <c r="C17" s="3">
        <v>1.69269676785693</v>
      </c>
      <c r="D17" s="1" t="s">
        <v>1891</v>
      </c>
      <c r="E17" s="3" t="s">
        <v>1865</v>
      </c>
      <c r="F17" s="6"/>
    </row>
    <row r="18" spans="1:6">
      <c r="A18" s="3" t="s">
        <v>79</v>
      </c>
      <c r="B18" s="6">
        <v>9.5271265134386804E-62</v>
      </c>
      <c r="C18" s="3">
        <v>1.5570521914994999</v>
      </c>
      <c r="D18" s="1" t="s">
        <v>1891</v>
      </c>
      <c r="E18" s="3" t="s">
        <v>1865</v>
      </c>
      <c r="F18" s="6"/>
    </row>
    <row r="19" spans="1:6">
      <c r="A19" s="3" t="s">
        <v>98</v>
      </c>
      <c r="B19" s="6">
        <v>2.47609140852906E-29</v>
      </c>
      <c r="C19" s="3">
        <v>1.53760419764212</v>
      </c>
      <c r="D19" s="1" t="s">
        <v>1891</v>
      </c>
      <c r="E19" s="3" t="s">
        <v>1865</v>
      </c>
      <c r="F19" s="6"/>
    </row>
    <row r="20" spans="1:6">
      <c r="A20" s="3" t="s">
        <v>269</v>
      </c>
      <c r="B20" s="6">
        <v>1.32015551508862E-103</v>
      </c>
      <c r="C20" s="3">
        <v>1.51748466356592</v>
      </c>
      <c r="D20" s="1" t="s">
        <v>1891</v>
      </c>
      <c r="E20" s="3" t="s">
        <v>1865</v>
      </c>
      <c r="F20" s="6"/>
    </row>
    <row r="21" spans="1:6">
      <c r="A21" s="3" t="s">
        <v>232</v>
      </c>
      <c r="B21" s="6">
        <v>3.19498554453217E-22</v>
      </c>
      <c r="C21" s="3">
        <v>1.38648935943478</v>
      </c>
      <c r="D21" s="1" t="s">
        <v>1891</v>
      </c>
      <c r="E21" s="3" t="s">
        <v>1865</v>
      </c>
      <c r="F21" s="6"/>
    </row>
    <row r="22" spans="1:6">
      <c r="A22" s="3" t="s">
        <v>487</v>
      </c>
      <c r="B22" s="6">
        <v>6.3319549324042794E-30</v>
      </c>
      <c r="C22" s="3">
        <v>1.3862699420114599</v>
      </c>
      <c r="D22" s="1" t="s">
        <v>1891</v>
      </c>
      <c r="E22" s="3" t="s">
        <v>1865</v>
      </c>
      <c r="F22" s="6"/>
    </row>
    <row r="23" spans="1:6">
      <c r="A23" s="3" t="s">
        <v>567</v>
      </c>
      <c r="B23" s="3">
        <v>0</v>
      </c>
      <c r="C23" s="3">
        <v>1.36589446404179</v>
      </c>
      <c r="D23" s="1" t="s">
        <v>1891</v>
      </c>
      <c r="E23" s="3" t="s">
        <v>1865</v>
      </c>
    </row>
    <row r="24" spans="1:6">
      <c r="A24" s="3" t="s">
        <v>86</v>
      </c>
      <c r="B24" s="6">
        <v>1.6161915039564199E-22</v>
      </c>
      <c r="C24" s="3">
        <v>1.23614557152224</v>
      </c>
      <c r="D24" s="1" t="s">
        <v>1891</v>
      </c>
      <c r="E24" s="3" t="s">
        <v>1865</v>
      </c>
      <c r="F24" s="6"/>
    </row>
    <row r="25" spans="1:6">
      <c r="A25" s="3" t="s">
        <v>116</v>
      </c>
      <c r="B25" s="6">
        <v>8.7795460249826994E-27</v>
      </c>
      <c r="C25" s="3">
        <v>1.2046579134122699</v>
      </c>
      <c r="D25" s="1" t="s">
        <v>1891</v>
      </c>
      <c r="E25" s="3" t="s">
        <v>1865</v>
      </c>
      <c r="F25" s="6"/>
    </row>
    <row r="26" spans="1:6">
      <c r="A26" s="3" t="s">
        <v>95</v>
      </c>
      <c r="B26" s="6">
        <v>1.9050103351227102E-27</v>
      </c>
      <c r="C26" s="3">
        <v>1.1606403780449901</v>
      </c>
      <c r="D26" s="1" t="s">
        <v>1891</v>
      </c>
      <c r="E26" s="3" t="s">
        <v>1865</v>
      </c>
      <c r="F26" s="6"/>
    </row>
    <row r="27" spans="1:6">
      <c r="A27" s="3" t="s">
        <v>80</v>
      </c>
      <c r="B27" s="6">
        <v>3.8131371742669898E-13</v>
      </c>
      <c r="C27" s="3">
        <v>1.0401429747911499</v>
      </c>
      <c r="D27" s="1" t="s">
        <v>1891</v>
      </c>
      <c r="E27" s="3" t="s">
        <v>1865</v>
      </c>
      <c r="F27" s="6"/>
    </row>
    <row r="28" spans="1:6">
      <c r="A28" s="3" t="s">
        <v>93</v>
      </c>
      <c r="B28" s="6">
        <v>1.7539159963166399E-13</v>
      </c>
      <c r="C28" s="3">
        <v>1.0335385955499199</v>
      </c>
      <c r="D28" s="1" t="s">
        <v>1891</v>
      </c>
      <c r="E28" s="3" t="s">
        <v>1865</v>
      </c>
      <c r="F28" s="6"/>
    </row>
    <row r="29" spans="1:6">
      <c r="A29" s="3" t="s">
        <v>88</v>
      </c>
      <c r="B29" s="6">
        <v>1.09935164841207E-14</v>
      </c>
      <c r="C29" s="3">
        <v>1.01163652262104</v>
      </c>
      <c r="D29" s="1" t="s">
        <v>1891</v>
      </c>
      <c r="E29" s="3" t="s">
        <v>1865</v>
      </c>
      <c r="F29" s="6"/>
    </row>
    <row r="30" spans="1:6">
      <c r="A30" s="3" t="s">
        <v>163</v>
      </c>
      <c r="B30" s="6">
        <v>3.9555541980545698E-12</v>
      </c>
      <c r="C30" s="3">
        <v>0.95640431216989397</v>
      </c>
      <c r="D30" s="1" t="s">
        <v>1891</v>
      </c>
      <c r="E30" s="3" t="s">
        <v>1865</v>
      </c>
      <c r="F30" s="6"/>
    </row>
    <row r="31" spans="1:6">
      <c r="A31" s="3" t="s">
        <v>99</v>
      </c>
      <c r="B31" s="6">
        <v>1.4540491334741902E-14</v>
      </c>
      <c r="C31" s="3">
        <v>0.93017328818335698</v>
      </c>
      <c r="D31" s="1" t="s">
        <v>1891</v>
      </c>
      <c r="E31" s="3" t="s">
        <v>1865</v>
      </c>
      <c r="F31" s="6"/>
    </row>
    <row r="32" spans="1:6">
      <c r="A32" s="3" t="s">
        <v>121</v>
      </c>
      <c r="B32" s="6">
        <v>2.9218203924485301E-14</v>
      </c>
      <c r="C32" s="3">
        <v>0.906875441498601</v>
      </c>
      <c r="D32" s="1" t="s">
        <v>1891</v>
      </c>
      <c r="E32" s="3" t="s">
        <v>1865</v>
      </c>
      <c r="F32" s="6"/>
    </row>
    <row r="33" spans="1:6">
      <c r="A33" s="3" t="s">
        <v>85</v>
      </c>
      <c r="B33" s="6">
        <v>1.82437916895675E-10</v>
      </c>
      <c r="C33" s="3">
        <v>0.89924797795304501</v>
      </c>
      <c r="D33" s="1" t="s">
        <v>1891</v>
      </c>
      <c r="E33" s="3" t="s">
        <v>1865</v>
      </c>
      <c r="F33" s="6"/>
    </row>
    <row r="34" spans="1:6">
      <c r="A34" s="3" t="s">
        <v>828</v>
      </c>
      <c r="B34" s="3">
        <v>1.13729616147607E-3</v>
      </c>
      <c r="C34" s="3">
        <v>0.82596104759384004</v>
      </c>
      <c r="D34" s="1" t="s">
        <v>1891</v>
      </c>
      <c r="E34" s="3" t="s">
        <v>1865</v>
      </c>
    </row>
    <row r="35" spans="1:6">
      <c r="A35" s="3" t="s">
        <v>91</v>
      </c>
      <c r="B35" s="6">
        <v>4.7860657103784499E-8</v>
      </c>
      <c r="C35" s="3">
        <v>0.80119456660016897</v>
      </c>
      <c r="D35" s="1" t="s">
        <v>1891</v>
      </c>
      <c r="E35" s="3" t="s">
        <v>1865</v>
      </c>
    </row>
    <row r="36" spans="1:6">
      <c r="A36" s="3" t="s">
        <v>234</v>
      </c>
      <c r="B36" s="6">
        <v>1.2872283316587601E-7</v>
      </c>
      <c r="C36" s="3">
        <v>0.74431092437964896</v>
      </c>
      <c r="D36" s="1" t="s">
        <v>1891</v>
      </c>
      <c r="E36" s="3" t="s">
        <v>1865</v>
      </c>
    </row>
    <row r="37" spans="1:6">
      <c r="A37" s="3" t="s">
        <v>175</v>
      </c>
      <c r="B37" s="6">
        <v>5.4272582618350396E-9</v>
      </c>
      <c r="C37" s="3">
        <v>0.70662714999798404</v>
      </c>
      <c r="D37" s="1" t="s">
        <v>1891</v>
      </c>
      <c r="E37" s="3" t="s">
        <v>1865</v>
      </c>
      <c r="F37" s="6"/>
    </row>
    <row r="38" spans="1:6">
      <c r="A38" s="3" t="s">
        <v>97</v>
      </c>
      <c r="B38" s="6">
        <v>1.9743066566230699E-9</v>
      </c>
      <c r="C38" s="3">
        <v>0.70376896737142802</v>
      </c>
      <c r="D38" s="1" t="s">
        <v>1891</v>
      </c>
      <c r="E38" s="3" t="s">
        <v>1865</v>
      </c>
      <c r="F38" s="6"/>
    </row>
    <row r="39" spans="1:6">
      <c r="A39" s="3" t="s">
        <v>198</v>
      </c>
      <c r="B39" s="6">
        <v>6.6764570981824402E-8</v>
      </c>
      <c r="C39" s="3">
        <v>0.68323918036689302</v>
      </c>
      <c r="D39" s="1" t="s">
        <v>1891</v>
      </c>
      <c r="E39" s="3" t="s">
        <v>1865</v>
      </c>
    </row>
    <row r="40" spans="1:6">
      <c r="A40" s="3" t="s">
        <v>761</v>
      </c>
      <c r="B40" s="6">
        <v>1.45450676022012E-5</v>
      </c>
      <c r="C40" s="3">
        <v>0.61375794498248104</v>
      </c>
      <c r="D40" s="1" t="s">
        <v>1891</v>
      </c>
      <c r="E40" s="3" t="s">
        <v>1865</v>
      </c>
    </row>
    <row r="41" spans="1:6">
      <c r="A41" s="3" t="s">
        <v>103</v>
      </c>
      <c r="B41" s="6">
        <v>1.4567758177081201E-5</v>
      </c>
      <c r="C41" s="3">
        <v>0.60520089609569405</v>
      </c>
      <c r="D41" s="1" t="s">
        <v>1891</v>
      </c>
      <c r="E41" s="3" t="s">
        <v>1865</v>
      </c>
    </row>
    <row r="42" spans="1:6">
      <c r="A42" s="3" t="s">
        <v>764</v>
      </c>
      <c r="B42" s="6">
        <v>5.9064457483488399E-21</v>
      </c>
      <c r="C42" s="3">
        <v>0.60163575007626902</v>
      </c>
      <c r="D42" s="1" t="s">
        <v>1891</v>
      </c>
      <c r="E42" s="3" t="s">
        <v>1865</v>
      </c>
      <c r="F42" s="6"/>
    </row>
    <row r="43" spans="1:6">
      <c r="A43" s="3" t="s">
        <v>139</v>
      </c>
      <c r="B43" s="6">
        <v>1.14761371154419E-6</v>
      </c>
      <c r="C43" s="3">
        <v>0.594545178680282</v>
      </c>
      <c r="D43" s="1" t="s">
        <v>1891</v>
      </c>
      <c r="E43" s="3" t="s">
        <v>1865</v>
      </c>
    </row>
    <row r="44" spans="1:6">
      <c r="A44" s="3" t="s">
        <v>278</v>
      </c>
      <c r="B44" s="6">
        <v>7.3396462572467404E-5</v>
      </c>
      <c r="C44" s="3">
        <v>0.57220979155643503</v>
      </c>
      <c r="D44" s="1" t="s">
        <v>1891</v>
      </c>
      <c r="E44" s="3" t="s">
        <v>1865</v>
      </c>
    </row>
    <row r="45" spans="1:6">
      <c r="A45" s="3" t="s">
        <v>110</v>
      </c>
      <c r="B45" s="6">
        <v>1.02848559423576E-5</v>
      </c>
      <c r="C45" s="3">
        <v>0.56315593375182904</v>
      </c>
      <c r="D45" s="1" t="s">
        <v>1891</v>
      </c>
      <c r="E45" s="3" t="s">
        <v>1865</v>
      </c>
    </row>
    <row r="46" spans="1:6">
      <c r="A46" s="3" t="s">
        <v>120</v>
      </c>
      <c r="B46" s="6">
        <v>4.7383096069275301E-5</v>
      </c>
      <c r="C46" s="3">
        <v>0.54641548649849303</v>
      </c>
      <c r="D46" s="1" t="s">
        <v>1891</v>
      </c>
      <c r="E46" s="3" t="s">
        <v>1865</v>
      </c>
    </row>
    <row r="47" spans="1:6">
      <c r="A47" s="3" t="s">
        <v>233</v>
      </c>
      <c r="B47" s="3">
        <v>3.7932447993153001E-4</v>
      </c>
      <c r="C47" s="3">
        <v>0.54248291771893897</v>
      </c>
      <c r="D47" s="1" t="s">
        <v>1891</v>
      </c>
      <c r="E47" s="3" t="s">
        <v>1865</v>
      </c>
    </row>
    <row r="48" spans="1:6">
      <c r="A48" s="3" t="s">
        <v>1105</v>
      </c>
      <c r="B48" s="3">
        <v>3.0730739847647099E-4</v>
      </c>
      <c r="C48" s="3">
        <v>0.54242009779174705</v>
      </c>
      <c r="D48" s="1" t="s">
        <v>1891</v>
      </c>
      <c r="E48" s="3" t="s">
        <v>1865</v>
      </c>
    </row>
    <row r="49" spans="1:5">
      <c r="A49" s="3" t="s">
        <v>452</v>
      </c>
      <c r="B49" s="6">
        <v>5.9541178693143803E-6</v>
      </c>
      <c r="C49" s="3">
        <v>0.53611120192798101</v>
      </c>
      <c r="D49" s="1" t="s">
        <v>1891</v>
      </c>
      <c r="E49" s="3" t="s">
        <v>1865</v>
      </c>
    </row>
    <row r="50" spans="1:5">
      <c r="A50" s="3" t="s">
        <v>186</v>
      </c>
      <c r="B50" s="3">
        <v>4.3603616565918799E-3</v>
      </c>
      <c r="C50" s="3">
        <v>0.485469683110057</v>
      </c>
      <c r="D50" s="1" t="s">
        <v>1891</v>
      </c>
      <c r="E50" s="3" t="s">
        <v>1865</v>
      </c>
    </row>
    <row r="51" spans="1:5">
      <c r="A51" s="3" t="s">
        <v>757</v>
      </c>
      <c r="B51" s="3">
        <v>5.4192720627917895E-4</v>
      </c>
      <c r="C51" s="3">
        <v>0.48090472819301799</v>
      </c>
      <c r="D51" s="1" t="s">
        <v>1891</v>
      </c>
      <c r="E51" s="3" t="s">
        <v>1865</v>
      </c>
    </row>
    <row r="52" spans="1:5">
      <c r="A52" s="3" t="s">
        <v>128</v>
      </c>
      <c r="B52" s="3">
        <v>1.18561313185304E-4</v>
      </c>
      <c r="C52" s="3">
        <v>0.473824493245801</v>
      </c>
      <c r="D52" s="1" t="s">
        <v>1891</v>
      </c>
      <c r="E52" s="3" t="s">
        <v>1865</v>
      </c>
    </row>
    <row r="53" spans="1:5">
      <c r="A53" s="3" t="s">
        <v>280</v>
      </c>
      <c r="B53" s="3">
        <v>1.0169162431702501E-3</v>
      </c>
      <c r="C53" s="3">
        <v>0.46626215519874098</v>
      </c>
      <c r="D53" s="1" t="s">
        <v>1891</v>
      </c>
      <c r="E53" s="3" t="s">
        <v>1865</v>
      </c>
    </row>
    <row r="54" spans="1:5">
      <c r="A54" s="3" t="s">
        <v>170</v>
      </c>
      <c r="B54" s="6">
        <v>1.6710548703482699E-5</v>
      </c>
      <c r="C54" s="3">
        <v>0.46623281854653698</v>
      </c>
      <c r="D54" s="1" t="s">
        <v>1891</v>
      </c>
      <c r="E54" s="3" t="s">
        <v>1865</v>
      </c>
    </row>
    <row r="55" spans="1:5">
      <c r="A55" s="3" t="s">
        <v>37</v>
      </c>
      <c r="B55" s="6">
        <v>1.34746072614221E-5</v>
      </c>
      <c r="C55" s="3">
        <v>0.44409811048318099</v>
      </c>
      <c r="D55" s="1" t="s">
        <v>1891</v>
      </c>
      <c r="E55" s="3" t="s">
        <v>1865</v>
      </c>
    </row>
    <row r="56" spans="1:5">
      <c r="A56" s="3" t="s">
        <v>132</v>
      </c>
      <c r="B56" s="3">
        <v>9.9637481482513605E-3</v>
      </c>
      <c r="C56" s="3">
        <v>0.41645256668327901</v>
      </c>
      <c r="D56" s="1" t="s">
        <v>1891</v>
      </c>
      <c r="E56" s="3" t="s">
        <v>1865</v>
      </c>
    </row>
    <row r="57" spans="1:5">
      <c r="A57" s="3" t="s">
        <v>436</v>
      </c>
      <c r="B57" s="3">
        <v>8.2072662389274104E-3</v>
      </c>
      <c r="C57" s="3">
        <v>0.41261686119076002</v>
      </c>
      <c r="D57" s="1" t="s">
        <v>1891</v>
      </c>
      <c r="E57" s="3" t="s">
        <v>1865</v>
      </c>
    </row>
    <row r="58" spans="1:5">
      <c r="A58" s="3" t="s">
        <v>200</v>
      </c>
      <c r="B58" s="3">
        <v>2.0144095647347E-4</v>
      </c>
      <c r="C58" s="3">
        <v>0.40464177063974699</v>
      </c>
      <c r="D58" s="1" t="s">
        <v>1891</v>
      </c>
      <c r="E58" s="3" t="s">
        <v>1865</v>
      </c>
    </row>
    <row r="59" spans="1:5">
      <c r="A59" s="3" t="s">
        <v>30</v>
      </c>
      <c r="B59" s="6">
        <v>5.8589113655505604E-7</v>
      </c>
      <c r="C59" s="3">
        <v>0.38499773888497402</v>
      </c>
      <c r="D59" s="1" t="s">
        <v>1891</v>
      </c>
      <c r="E59" s="3" t="s">
        <v>1865</v>
      </c>
    </row>
    <row r="60" spans="1:5">
      <c r="A60" s="3" t="s">
        <v>113</v>
      </c>
      <c r="B60" s="3">
        <v>6.1229064946754803E-4</v>
      </c>
      <c r="C60" s="3">
        <v>0.383545793648362</v>
      </c>
      <c r="D60" s="1" t="s">
        <v>1891</v>
      </c>
      <c r="E60" s="3" t="s">
        <v>1865</v>
      </c>
    </row>
    <row r="61" spans="1:5">
      <c r="A61" s="3" t="s">
        <v>111</v>
      </c>
      <c r="B61" s="3">
        <v>1.4836544301486301E-3</v>
      </c>
      <c r="C61" s="3">
        <v>0.38168292357980099</v>
      </c>
      <c r="D61" s="1" t="s">
        <v>1891</v>
      </c>
      <c r="E61" s="3" t="s">
        <v>1865</v>
      </c>
    </row>
    <row r="62" spans="1:5">
      <c r="A62" s="3" t="s">
        <v>108</v>
      </c>
      <c r="B62" s="3">
        <v>1.2214788912143599E-3</v>
      </c>
      <c r="C62" s="3">
        <v>0.37590149721100002</v>
      </c>
      <c r="D62" s="1" t="s">
        <v>1891</v>
      </c>
      <c r="E62" s="3" t="s">
        <v>1865</v>
      </c>
    </row>
  </sheetData>
  <phoneticPr fontId="1" type="noConversion"/>
  <conditionalFormatting sqref="A1">
    <cfRule type="duplicateValues" dxfId="12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73"/>
  <sheetViews>
    <sheetView workbookViewId="0"/>
  </sheetViews>
  <sheetFormatPr defaultColWidth="8.88671875" defaultRowHeight="13.8"/>
  <cols>
    <col min="1" max="1" width="8.88671875" style="3"/>
    <col min="2" max="2" width="9.88671875" style="3" customWidth="1"/>
    <col min="3" max="5" width="8.88671875" style="3"/>
    <col min="6" max="6" width="11.88671875" style="3" customWidth="1"/>
    <col min="7" max="7" width="8.88671875" style="3"/>
    <col min="8" max="8" width="8.88671875" style="4"/>
    <col min="9" max="9" width="8.33203125" style="3" customWidth="1"/>
    <col min="10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68</v>
      </c>
      <c r="B2" s="6">
        <v>2.76981810803894E-12</v>
      </c>
      <c r="C2" s="3">
        <v>4.8371838590669398</v>
      </c>
      <c r="D2" s="1" t="s">
        <v>1892</v>
      </c>
      <c r="E2" s="3" t="s">
        <v>1868</v>
      </c>
      <c r="F2" s="6"/>
    </row>
    <row r="3" spans="1:10">
      <c r="A3" s="3" t="s">
        <v>70</v>
      </c>
      <c r="B3" s="6">
        <v>1.8997675930139001E-16</v>
      </c>
      <c r="C3" s="3">
        <v>4.7181714664300003</v>
      </c>
      <c r="D3" s="1" t="s">
        <v>1892</v>
      </c>
      <c r="E3" s="3" t="s">
        <v>1868</v>
      </c>
      <c r="F3" s="6"/>
    </row>
    <row r="4" spans="1:10">
      <c r="A4" s="3" t="s">
        <v>231</v>
      </c>
      <c r="B4" s="6">
        <v>3.95533968495279E-8</v>
      </c>
      <c r="C4" s="3">
        <v>4.5100199154202798</v>
      </c>
      <c r="D4" s="1" t="s">
        <v>1892</v>
      </c>
      <c r="E4" s="3" t="s">
        <v>1868</v>
      </c>
    </row>
    <row r="5" spans="1:10">
      <c r="A5" s="3" t="s">
        <v>69</v>
      </c>
      <c r="B5" s="3">
        <v>3.8898075457214699E-4</v>
      </c>
      <c r="C5" s="3">
        <v>4.4356987885714698</v>
      </c>
      <c r="D5" s="1" t="s">
        <v>1892</v>
      </c>
      <c r="E5" s="3" t="s">
        <v>1868</v>
      </c>
    </row>
    <row r="6" spans="1:10">
      <c r="A6" s="3" t="s">
        <v>781</v>
      </c>
      <c r="B6" s="3">
        <v>1.00711691487075E-4</v>
      </c>
      <c r="C6" s="3">
        <v>4.39865642116935</v>
      </c>
      <c r="D6" s="1" t="s">
        <v>1892</v>
      </c>
      <c r="E6" s="3" t="s">
        <v>1868</v>
      </c>
    </row>
    <row r="7" spans="1:10">
      <c r="A7" s="3" t="s">
        <v>230</v>
      </c>
      <c r="B7" s="3">
        <v>6.0887008573399098E-3</v>
      </c>
      <c r="C7" s="3">
        <v>3.7946268738348001</v>
      </c>
      <c r="D7" s="1" t="s">
        <v>1892</v>
      </c>
      <c r="E7" s="3" t="s">
        <v>1868</v>
      </c>
    </row>
    <row r="8" spans="1:10">
      <c r="A8" s="3" t="s">
        <v>74</v>
      </c>
      <c r="B8" s="6">
        <v>4.9149222916949699E-92</v>
      </c>
      <c r="C8" s="3">
        <v>3.4391726039613801</v>
      </c>
      <c r="D8" s="1" t="s">
        <v>1892</v>
      </c>
      <c r="E8" s="3" t="s">
        <v>1868</v>
      </c>
      <c r="F8" s="6"/>
    </row>
    <row r="9" spans="1:10">
      <c r="A9" s="3" t="s">
        <v>76</v>
      </c>
      <c r="B9" s="6">
        <v>8.6329724728004001E-19</v>
      </c>
      <c r="C9" s="3">
        <v>3.0957411658887701</v>
      </c>
      <c r="D9" s="1" t="s">
        <v>1892</v>
      </c>
      <c r="E9" s="3" t="s">
        <v>1868</v>
      </c>
      <c r="F9" s="6"/>
    </row>
    <row r="10" spans="1:10">
      <c r="A10" s="3" t="s">
        <v>78</v>
      </c>
      <c r="B10" s="6">
        <v>2.6229396034272899E-94</v>
      </c>
      <c r="C10" s="3">
        <v>2.5576020184712198</v>
      </c>
      <c r="D10" s="1" t="s">
        <v>1892</v>
      </c>
      <c r="E10" s="3" t="s">
        <v>1868</v>
      </c>
      <c r="F10" s="6"/>
    </row>
    <row r="11" spans="1:10">
      <c r="A11" s="3" t="s">
        <v>84</v>
      </c>
      <c r="B11" s="6">
        <v>8.8001091866583303E-38</v>
      </c>
      <c r="C11" s="3">
        <v>2.4797990430986401</v>
      </c>
      <c r="D11" s="1" t="s">
        <v>1892</v>
      </c>
      <c r="E11" s="3" t="s">
        <v>1868</v>
      </c>
      <c r="F11" s="6"/>
    </row>
    <row r="12" spans="1:10">
      <c r="A12" s="3" t="s">
        <v>75</v>
      </c>
      <c r="B12" s="6">
        <v>1.26510090883699E-42</v>
      </c>
      <c r="C12" s="3">
        <v>2.1998435510727399</v>
      </c>
      <c r="D12" s="1" t="s">
        <v>1892</v>
      </c>
      <c r="E12" s="3" t="s">
        <v>1868</v>
      </c>
      <c r="F12" s="6"/>
    </row>
    <row r="13" spans="1:10">
      <c r="A13" s="3" t="s">
        <v>233</v>
      </c>
      <c r="B13" s="6">
        <v>7.4636102770682796E-22</v>
      </c>
      <c r="C13" s="3">
        <v>2.1985507512161599</v>
      </c>
      <c r="D13" s="1" t="s">
        <v>1892</v>
      </c>
      <c r="E13" s="3" t="s">
        <v>1868</v>
      </c>
      <c r="F13" s="6"/>
    </row>
    <row r="14" spans="1:10">
      <c r="A14" s="3" t="s">
        <v>85</v>
      </c>
      <c r="B14" s="6">
        <v>1.4127471461001999E-53</v>
      </c>
      <c r="C14" s="3">
        <v>2.1672000716561599</v>
      </c>
      <c r="D14" s="1" t="s">
        <v>1892</v>
      </c>
      <c r="E14" s="3" t="s">
        <v>1868</v>
      </c>
      <c r="F14" s="6"/>
    </row>
    <row r="15" spans="1:10">
      <c r="A15" s="3" t="s">
        <v>741</v>
      </c>
      <c r="B15" s="6">
        <v>1.11913633022864E-14</v>
      </c>
      <c r="C15" s="3">
        <v>2.0257403484202401</v>
      </c>
      <c r="D15" s="1" t="s">
        <v>1892</v>
      </c>
      <c r="E15" s="3" t="s">
        <v>1868</v>
      </c>
      <c r="F15" s="6"/>
    </row>
    <row r="16" spans="1:10">
      <c r="A16" s="3" t="s">
        <v>121</v>
      </c>
      <c r="B16" s="6">
        <v>1.40409000293352E-29</v>
      </c>
      <c r="C16" s="3">
        <v>2.0014427093345399</v>
      </c>
      <c r="D16" s="1" t="s">
        <v>1892</v>
      </c>
      <c r="E16" s="3" t="s">
        <v>1868</v>
      </c>
      <c r="F16" s="6"/>
    </row>
    <row r="17" spans="1:6">
      <c r="A17" s="3" t="s">
        <v>77</v>
      </c>
      <c r="B17" s="6">
        <v>3.2116853609220402E-62</v>
      </c>
      <c r="C17" s="3">
        <v>1.99263338324789</v>
      </c>
      <c r="D17" s="1" t="s">
        <v>1892</v>
      </c>
      <c r="E17" s="3" t="s">
        <v>1868</v>
      </c>
      <c r="F17" s="6"/>
    </row>
    <row r="18" spans="1:6">
      <c r="A18" s="3" t="s">
        <v>83</v>
      </c>
      <c r="B18" s="6">
        <v>1.49517501211016E-33</v>
      </c>
      <c r="C18" s="3">
        <v>1.98646697707788</v>
      </c>
      <c r="D18" s="1" t="s">
        <v>1892</v>
      </c>
      <c r="E18" s="3" t="s">
        <v>1868</v>
      </c>
      <c r="F18" s="6"/>
    </row>
    <row r="19" spans="1:6">
      <c r="A19" s="3" t="s">
        <v>266</v>
      </c>
      <c r="B19" s="6">
        <v>5.2102655516145805E-63</v>
      </c>
      <c r="C19" s="3">
        <v>1.9757272799396599</v>
      </c>
      <c r="D19" s="1" t="s">
        <v>1892</v>
      </c>
      <c r="E19" s="3" t="s">
        <v>1868</v>
      </c>
      <c r="F19" s="6"/>
    </row>
    <row r="20" spans="1:6">
      <c r="A20" s="3" t="s">
        <v>87</v>
      </c>
      <c r="B20" s="6">
        <v>6.8713365365196303E-12</v>
      </c>
      <c r="C20" s="3">
        <v>1.92104361366828</v>
      </c>
      <c r="D20" s="1" t="s">
        <v>1892</v>
      </c>
      <c r="E20" s="3" t="s">
        <v>1868</v>
      </c>
      <c r="F20" s="6"/>
    </row>
    <row r="21" spans="1:6">
      <c r="A21" s="3" t="s">
        <v>98</v>
      </c>
      <c r="B21" s="6">
        <v>9.2917863507567093E-21</v>
      </c>
      <c r="C21" s="3">
        <v>1.83191553055687</v>
      </c>
      <c r="D21" s="1" t="s">
        <v>1892</v>
      </c>
      <c r="E21" s="3" t="s">
        <v>1868</v>
      </c>
      <c r="F21" s="6"/>
    </row>
    <row r="22" spans="1:6">
      <c r="A22" s="3" t="s">
        <v>804</v>
      </c>
      <c r="B22" s="6">
        <v>1.28409950383485E-12</v>
      </c>
      <c r="C22" s="3">
        <v>1.83137034390058</v>
      </c>
      <c r="D22" s="1" t="s">
        <v>1892</v>
      </c>
      <c r="E22" s="3" t="s">
        <v>1868</v>
      </c>
      <c r="F22" s="6"/>
    </row>
    <row r="23" spans="1:6">
      <c r="A23" s="3" t="s">
        <v>89</v>
      </c>
      <c r="B23" s="6">
        <v>9.4395858205286792E-31</v>
      </c>
      <c r="C23" s="3">
        <v>1.7453292609590001</v>
      </c>
      <c r="D23" s="1" t="s">
        <v>1892</v>
      </c>
      <c r="E23" s="3" t="s">
        <v>1868</v>
      </c>
      <c r="F23" s="6"/>
    </row>
    <row r="24" spans="1:6">
      <c r="A24" s="3" t="s">
        <v>88</v>
      </c>
      <c r="B24" s="6">
        <v>3.4723134626841998E-13</v>
      </c>
      <c r="C24" s="3">
        <v>1.7440805108031201</v>
      </c>
      <c r="D24" s="1" t="s">
        <v>1892</v>
      </c>
      <c r="E24" s="3" t="s">
        <v>1868</v>
      </c>
      <c r="F24" s="6"/>
    </row>
    <row r="25" spans="1:6">
      <c r="A25" s="3" t="s">
        <v>160</v>
      </c>
      <c r="B25" s="6">
        <v>7.7723175620708902E-63</v>
      </c>
      <c r="C25" s="3">
        <v>1.6950941064765499</v>
      </c>
      <c r="D25" s="1" t="s">
        <v>1892</v>
      </c>
      <c r="E25" s="3" t="s">
        <v>1868</v>
      </c>
      <c r="F25" s="6"/>
    </row>
    <row r="26" spans="1:6">
      <c r="A26" s="3" t="s">
        <v>163</v>
      </c>
      <c r="B26" s="6">
        <v>5.4123574477441697E-29</v>
      </c>
      <c r="C26" s="3">
        <v>1.6918422291589399</v>
      </c>
      <c r="D26" s="1" t="s">
        <v>1892</v>
      </c>
      <c r="E26" s="3" t="s">
        <v>1868</v>
      </c>
      <c r="F26" s="6"/>
    </row>
    <row r="27" spans="1:6">
      <c r="A27" s="3" t="s">
        <v>576</v>
      </c>
      <c r="B27" s="6">
        <v>1.20182235270236E-26</v>
      </c>
      <c r="C27" s="3">
        <v>1.6606755585142099</v>
      </c>
      <c r="D27" s="1" t="s">
        <v>1892</v>
      </c>
      <c r="E27" s="3" t="s">
        <v>1868</v>
      </c>
      <c r="F27" s="6"/>
    </row>
    <row r="28" spans="1:6">
      <c r="A28" s="3" t="s">
        <v>46</v>
      </c>
      <c r="B28" s="6">
        <v>2.9639882733061198E-13</v>
      </c>
      <c r="C28" s="3">
        <v>1.6505881692431501</v>
      </c>
      <c r="D28" s="1" t="s">
        <v>1892</v>
      </c>
      <c r="E28" s="3" t="s">
        <v>1868</v>
      </c>
      <c r="F28" s="6"/>
    </row>
    <row r="29" spans="1:6">
      <c r="A29" s="3" t="s">
        <v>91</v>
      </c>
      <c r="B29" s="6">
        <v>4.9060179429823099E-19</v>
      </c>
      <c r="C29" s="3">
        <v>1.6405721024700399</v>
      </c>
      <c r="D29" s="1" t="s">
        <v>1892</v>
      </c>
      <c r="E29" s="3" t="s">
        <v>1868</v>
      </c>
      <c r="F29" s="6"/>
    </row>
    <row r="30" spans="1:6">
      <c r="A30" s="3" t="s">
        <v>86</v>
      </c>
      <c r="B30" s="6">
        <v>6.7220067562477797E-16</v>
      </c>
      <c r="C30" s="3">
        <v>1.6086760865052201</v>
      </c>
      <c r="D30" s="1" t="s">
        <v>1892</v>
      </c>
      <c r="E30" s="3" t="s">
        <v>1868</v>
      </c>
      <c r="F30" s="6"/>
    </row>
    <row r="31" spans="1:6">
      <c r="A31" s="3" t="s">
        <v>96</v>
      </c>
      <c r="B31" s="6">
        <v>7.7770324425700601E-27</v>
      </c>
      <c r="C31" s="3">
        <v>1.53878241949409</v>
      </c>
      <c r="D31" s="1" t="s">
        <v>1892</v>
      </c>
      <c r="E31" s="3" t="s">
        <v>1868</v>
      </c>
      <c r="F31" s="6"/>
    </row>
    <row r="32" spans="1:6">
      <c r="A32" s="3" t="s">
        <v>175</v>
      </c>
      <c r="B32" s="6">
        <v>1.6188332291346299E-12</v>
      </c>
      <c r="C32" s="3">
        <v>1.4855252357048501</v>
      </c>
      <c r="D32" s="1" t="s">
        <v>1892</v>
      </c>
      <c r="E32" s="3" t="s">
        <v>1868</v>
      </c>
      <c r="F32" s="6"/>
    </row>
    <row r="33" spans="1:6">
      <c r="A33" s="3" t="s">
        <v>633</v>
      </c>
      <c r="B33" s="6">
        <v>1.20331891456799E-48</v>
      </c>
      <c r="C33" s="3">
        <v>1.4289904124677699</v>
      </c>
      <c r="D33" s="1" t="s">
        <v>1892</v>
      </c>
      <c r="E33" s="3" t="s">
        <v>1868</v>
      </c>
      <c r="F33" s="6"/>
    </row>
    <row r="34" spans="1:6">
      <c r="A34" s="3" t="s">
        <v>658</v>
      </c>
      <c r="B34" s="6">
        <v>2.0944989351027201E-13</v>
      </c>
      <c r="C34" s="3">
        <v>1.41701203867053</v>
      </c>
      <c r="D34" s="1" t="s">
        <v>1892</v>
      </c>
      <c r="E34" s="3" t="s">
        <v>1868</v>
      </c>
      <c r="F34" s="6"/>
    </row>
    <row r="35" spans="1:6">
      <c r="A35" s="3" t="s">
        <v>224</v>
      </c>
      <c r="B35" s="6">
        <v>5.1676241346118897E-8</v>
      </c>
      <c r="C35" s="3">
        <v>1.36603936074479</v>
      </c>
      <c r="D35" s="1" t="s">
        <v>1892</v>
      </c>
      <c r="E35" s="3" t="s">
        <v>1868</v>
      </c>
    </row>
    <row r="36" spans="1:6">
      <c r="A36" s="3" t="s">
        <v>110</v>
      </c>
      <c r="B36" s="6">
        <v>9.2434389694603096E-7</v>
      </c>
      <c r="C36" s="3">
        <v>1.34978063250706</v>
      </c>
      <c r="D36" s="1" t="s">
        <v>1892</v>
      </c>
      <c r="E36" s="3" t="s">
        <v>1868</v>
      </c>
    </row>
    <row r="37" spans="1:6">
      <c r="A37" s="3" t="s">
        <v>186</v>
      </c>
      <c r="B37" s="6">
        <v>3.7552095820379999E-10</v>
      </c>
      <c r="C37" s="3">
        <v>1.3321631985920399</v>
      </c>
      <c r="D37" s="1" t="s">
        <v>1892</v>
      </c>
      <c r="E37" s="3" t="s">
        <v>1868</v>
      </c>
      <c r="F37" s="6"/>
    </row>
    <row r="38" spans="1:6">
      <c r="A38" s="3" t="s">
        <v>82</v>
      </c>
      <c r="B38" s="6">
        <v>2.8019831709266699E-16</v>
      </c>
      <c r="C38" s="3">
        <v>1.31345938207702</v>
      </c>
      <c r="D38" s="1" t="s">
        <v>1892</v>
      </c>
      <c r="E38" s="3" t="s">
        <v>1868</v>
      </c>
      <c r="F38" s="6"/>
    </row>
    <row r="39" spans="1:6">
      <c r="A39" s="3" t="s">
        <v>1177</v>
      </c>
      <c r="B39" s="6">
        <v>2.0431040254398901E-6</v>
      </c>
      <c r="C39" s="3">
        <v>1.3011151777482799</v>
      </c>
      <c r="D39" s="1" t="s">
        <v>1892</v>
      </c>
      <c r="E39" s="3" t="s">
        <v>1868</v>
      </c>
    </row>
    <row r="40" spans="1:6">
      <c r="A40" s="3" t="s">
        <v>116</v>
      </c>
      <c r="B40" s="6">
        <v>1.2329348548554701E-8</v>
      </c>
      <c r="C40" s="3">
        <v>1.2791405197988499</v>
      </c>
      <c r="D40" s="1" t="s">
        <v>1892</v>
      </c>
      <c r="E40" s="3" t="s">
        <v>1868</v>
      </c>
    </row>
    <row r="41" spans="1:6">
      <c r="A41" s="3" t="s">
        <v>119</v>
      </c>
      <c r="B41" s="6">
        <v>1.51368634619124E-7</v>
      </c>
      <c r="C41" s="3">
        <v>1.24163288996411</v>
      </c>
      <c r="D41" s="1" t="s">
        <v>1892</v>
      </c>
      <c r="E41" s="3" t="s">
        <v>1868</v>
      </c>
    </row>
    <row r="42" spans="1:6">
      <c r="A42" s="3" t="s">
        <v>99</v>
      </c>
      <c r="B42" s="6">
        <v>2.2038508803466001E-11</v>
      </c>
      <c r="C42" s="3">
        <v>1.2272110443978099</v>
      </c>
      <c r="D42" s="1" t="s">
        <v>1892</v>
      </c>
      <c r="E42" s="3" t="s">
        <v>1868</v>
      </c>
      <c r="F42" s="6"/>
    </row>
    <row r="43" spans="1:6">
      <c r="A43" s="3" t="s">
        <v>20</v>
      </c>
      <c r="B43" s="6">
        <v>1.9464083165431101E-6</v>
      </c>
      <c r="C43" s="3">
        <v>1.22649257981017</v>
      </c>
      <c r="D43" s="1" t="s">
        <v>1892</v>
      </c>
      <c r="E43" s="3" t="s">
        <v>1868</v>
      </c>
    </row>
    <row r="44" spans="1:6">
      <c r="A44" s="3" t="s">
        <v>861</v>
      </c>
      <c r="B44" s="6">
        <v>2.7576686037477201E-5</v>
      </c>
      <c r="C44" s="3">
        <v>1.2202035758802501</v>
      </c>
      <c r="D44" s="1" t="s">
        <v>1892</v>
      </c>
      <c r="E44" s="3" t="s">
        <v>1868</v>
      </c>
    </row>
    <row r="45" spans="1:6">
      <c r="A45" s="3" t="s">
        <v>101</v>
      </c>
      <c r="B45" s="6">
        <v>5.0708440727403103E-18</v>
      </c>
      <c r="C45" s="3">
        <v>1.2151504308144601</v>
      </c>
      <c r="D45" s="1" t="s">
        <v>1892</v>
      </c>
      <c r="E45" s="3" t="s">
        <v>1868</v>
      </c>
      <c r="F45" s="6"/>
    </row>
    <row r="46" spans="1:6">
      <c r="A46" s="3" t="s">
        <v>95</v>
      </c>
      <c r="B46" s="6">
        <v>1.12745744220956E-14</v>
      </c>
      <c r="C46" s="3">
        <v>1.1557526896530701</v>
      </c>
      <c r="D46" s="1" t="s">
        <v>1892</v>
      </c>
      <c r="E46" s="3" t="s">
        <v>1868</v>
      </c>
      <c r="F46" s="6"/>
    </row>
    <row r="47" spans="1:6">
      <c r="A47" s="3" t="s">
        <v>120</v>
      </c>
      <c r="B47" s="6">
        <v>3.9492085374875701E-6</v>
      </c>
      <c r="C47" s="3">
        <v>1.1519630505088601</v>
      </c>
      <c r="D47" s="1" t="s">
        <v>1892</v>
      </c>
      <c r="E47" s="3" t="s">
        <v>1868</v>
      </c>
    </row>
    <row r="48" spans="1:6">
      <c r="A48" s="3" t="s">
        <v>79</v>
      </c>
      <c r="B48" s="6">
        <v>3.00410997592036E-5</v>
      </c>
      <c r="C48" s="3">
        <v>1.1265663265361501</v>
      </c>
      <c r="D48" s="1" t="s">
        <v>1892</v>
      </c>
      <c r="E48" s="3" t="s">
        <v>1868</v>
      </c>
    </row>
    <row r="49" spans="1:6">
      <c r="A49" s="3" t="s">
        <v>100</v>
      </c>
      <c r="B49" s="6">
        <v>1.4299664820581999E-9</v>
      </c>
      <c r="C49" s="3">
        <v>1.10933863597076</v>
      </c>
      <c r="D49" s="1" t="s">
        <v>1892</v>
      </c>
      <c r="E49" s="3" t="s">
        <v>1868</v>
      </c>
      <c r="F49" s="6"/>
    </row>
    <row r="50" spans="1:6">
      <c r="A50" s="3" t="s">
        <v>194</v>
      </c>
      <c r="B50" s="6">
        <v>2.5246425191653202E-6</v>
      </c>
      <c r="C50" s="3">
        <v>1.1058070205545101</v>
      </c>
      <c r="D50" s="1" t="s">
        <v>1892</v>
      </c>
      <c r="E50" s="3" t="s">
        <v>1868</v>
      </c>
    </row>
    <row r="51" spans="1:6">
      <c r="A51" s="3" t="s">
        <v>240</v>
      </c>
      <c r="B51" s="6">
        <v>2.8539371791821799E-11</v>
      </c>
      <c r="C51" s="3">
        <v>1.0546255653930401</v>
      </c>
      <c r="D51" s="1" t="s">
        <v>1892</v>
      </c>
      <c r="E51" s="3" t="s">
        <v>1868</v>
      </c>
      <c r="F51" s="6"/>
    </row>
    <row r="52" spans="1:6">
      <c r="A52" s="3" t="s">
        <v>298</v>
      </c>
      <c r="B52" s="6">
        <v>1.8821061062933801E-5</v>
      </c>
      <c r="C52" s="3">
        <v>1.0505213790324901</v>
      </c>
      <c r="D52" s="1" t="s">
        <v>1892</v>
      </c>
      <c r="E52" s="3" t="s">
        <v>1868</v>
      </c>
    </row>
    <row r="53" spans="1:6">
      <c r="A53" s="3" t="s">
        <v>127</v>
      </c>
      <c r="B53" s="3">
        <v>2.8281800428912098E-4</v>
      </c>
      <c r="C53" s="3">
        <v>1.0179497299301901</v>
      </c>
      <c r="D53" s="1" t="s">
        <v>1892</v>
      </c>
      <c r="E53" s="3" t="s">
        <v>1868</v>
      </c>
    </row>
    <row r="54" spans="1:6">
      <c r="A54" s="3" t="s">
        <v>280</v>
      </c>
      <c r="B54" s="3">
        <v>5.7864684785949201E-3</v>
      </c>
      <c r="C54" s="3">
        <v>1.01129143293668</v>
      </c>
      <c r="D54" s="1" t="s">
        <v>1892</v>
      </c>
      <c r="E54" s="3" t="s">
        <v>1868</v>
      </c>
    </row>
    <row r="55" spans="1:6">
      <c r="A55" s="3" t="s">
        <v>495</v>
      </c>
      <c r="B55" s="6">
        <v>6.1449028979066204E-5</v>
      </c>
      <c r="C55" s="3">
        <v>1.0076197869371799</v>
      </c>
      <c r="D55" s="1" t="s">
        <v>1892</v>
      </c>
      <c r="E55" s="3" t="s">
        <v>1868</v>
      </c>
    </row>
    <row r="56" spans="1:6">
      <c r="A56" s="3" t="s">
        <v>290</v>
      </c>
      <c r="B56" s="3">
        <v>3.8483205714246301E-4</v>
      </c>
      <c r="C56" s="3">
        <v>0.97726159922070099</v>
      </c>
      <c r="D56" s="1" t="s">
        <v>1892</v>
      </c>
      <c r="E56" s="3" t="s">
        <v>1868</v>
      </c>
    </row>
    <row r="57" spans="1:6">
      <c r="A57" s="3" t="s">
        <v>139</v>
      </c>
      <c r="B57" s="3">
        <v>2.3805066755711501E-4</v>
      </c>
      <c r="C57" s="3">
        <v>0.95937972907395297</v>
      </c>
      <c r="D57" s="1" t="s">
        <v>1892</v>
      </c>
      <c r="E57" s="3" t="s">
        <v>1868</v>
      </c>
    </row>
    <row r="58" spans="1:6">
      <c r="A58" s="3" t="s">
        <v>123</v>
      </c>
      <c r="B58" s="6">
        <v>7.6959299675629604E-6</v>
      </c>
      <c r="C58" s="3">
        <v>0.93396719085786095</v>
      </c>
      <c r="D58" s="1" t="s">
        <v>1892</v>
      </c>
      <c r="E58" s="3" t="s">
        <v>1868</v>
      </c>
    </row>
    <row r="59" spans="1:6">
      <c r="A59" s="3" t="s">
        <v>986</v>
      </c>
      <c r="B59" s="6">
        <v>9.893614009007331E-7</v>
      </c>
      <c r="C59" s="3">
        <v>0.93137534840162195</v>
      </c>
      <c r="D59" s="1" t="s">
        <v>1892</v>
      </c>
      <c r="E59" s="3" t="s">
        <v>1868</v>
      </c>
    </row>
    <row r="60" spans="1:6">
      <c r="A60" s="3" t="s">
        <v>301</v>
      </c>
      <c r="B60" s="6">
        <v>3.88611349197057E-6</v>
      </c>
      <c r="C60" s="3">
        <v>0.89909457439777796</v>
      </c>
      <c r="D60" s="1" t="s">
        <v>1892</v>
      </c>
      <c r="E60" s="3" t="s">
        <v>1868</v>
      </c>
    </row>
    <row r="61" spans="1:6">
      <c r="A61" s="3" t="s">
        <v>1163</v>
      </c>
      <c r="B61" s="3">
        <v>2.1907386027872699E-4</v>
      </c>
      <c r="C61" s="3">
        <v>0.87669178620682497</v>
      </c>
      <c r="D61" s="1" t="s">
        <v>1892</v>
      </c>
      <c r="E61" s="3" t="s">
        <v>1868</v>
      </c>
    </row>
    <row r="62" spans="1:6">
      <c r="A62" s="3" t="s">
        <v>57</v>
      </c>
      <c r="B62" s="3">
        <v>1.7801851440599E-3</v>
      </c>
      <c r="C62" s="3">
        <v>0.84120767044144296</v>
      </c>
      <c r="D62" s="1" t="s">
        <v>1892</v>
      </c>
      <c r="E62" s="3" t="s">
        <v>1868</v>
      </c>
    </row>
    <row r="63" spans="1:6">
      <c r="A63" s="3" t="s">
        <v>114</v>
      </c>
      <c r="B63" s="3">
        <v>6.2811586786168903E-3</v>
      </c>
      <c r="C63" s="3">
        <v>0.82829799448390395</v>
      </c>
      <c r="D63" s="1" t="s">
        <v>1892</v>
      </c>
      <c r="E63" s="3" t="s">
        <v>1868</v>
      </c>
    </row>
    <row r="64" spans="1:6">
      <c r="A64" s="3" t="s">
        <v>764</v>
      </c>
      <c r="B64" s="6">
        <v>1.4936133536530201E-6</v>
      </c>
      <c r="C64" s="3">
        <v>0.795741228069059</v>
      </c>
      <c r="D64" s="1" t="s">
        <v>1892</v>
      </c>
      <c r="E64" s="3" t="s">
        <v>1868</v>
      </c>
    </row>
    <row r="65" spans="1:5">
      <c r="A65" s="3" t="s">
        <v>118</v>
      </c>
      <c r="B65" s="3">
        <v>2.50967234073359E-4</v>
      </c>
      <c r="C65" s="3">
        <v>0.76342339204562104</v>
      </c>
      <c r="D65" s="1" t="s">
        <v>1892</v>
      </c>
      <c r="E65" s="3" t="s">
        <v>1868</v>
      </c>
    </row>
    <row r="66" spans="1:5">
      <c r="A66" s="3" t="s">
        <v>29</v>
      </c>
      <c r="B66" s="3">
        <v>5.7676411218822703E-3</v>
      </c>
      <c r="C66" s="3">
        <v>0.76089991118131906</v>
      </c>
      <c r="D66" s="1" t="s">
        <v>1892</v>
      </c>
      <c r="E66" s="3" t="s">
        <v>1868</v>
      </c>
    </row>
    <row r="67" spans="1:5">
      <c r="A67" s="3" t="s">
        <v>320</v>
      </c>
      <c r="B67" s="3">
        <v>4.5537392077680102E-4</v>
      </c>
      <c r="C67" s="3">
        <v>0.72339269973256004</v>
      </c>
      <c r="D67" s="1" t="s">
        <v>1892</v>
      </c>
      <c r="E67" s="3" t="s">
        <v>1868</v>
      </c>
    </row>
    <row r="68" spans="1:5">
      <c r="A68" s="3" t="s">
        <v>134</v>
      </c>
      <c r="B68" s="3">
        <v>9.2546511607701498E-3</v>
      </c>
      <c r="C68" s="3">
        <v>0.68524938186880402</v>
      </c>
      <c r="D68" s="1" t="s">
        <v>1892</v>
      </c>
      <c r="E68" s="3" t="s">
        <v>1868</v>
      </c>
    </row>
    <row r="69" spans="1:5">
      <c r="A69" s="3" t="s">
        <v>423</v>
      </c>
      <c r="B69" s="3">
        <v>1.0576284747618699E-3</v>
      </c>
      <c r="C69" s="3">
        <v>0.680961781199108</v>
      </c>
      <c r="D69" s="1" t="s">
        <v>1892</v>
      </c>
      <c r="E69" s="3" t="s">
        <v>1868</v>
      </c>
    </row>
    <row r="70" spans="1:5">
      <c r="A70" s="3" t="s">
        <v>435</v>
      </c>
      <c r="B70" s="3">
        <v>4.7153393657678204E-3</v>
      </c>
      <c r="C70" s="3">
        <v>0.67331806424250396</v>
      </c>
      <c r="D70" s="1" t="s">
        <v>1892</v>
      </c>
      <c r="E70" s="3" t="s">
        <v>1868</v>
      </c>
    </row>
    <row r="71" spans="1:5">
      <c r="A71" s="3" t="s">
        <v>256</v>
      </c>
      <c r="B71" s="3">
        <v>4.9109313231230304E-3</v>
      </c>
      <c r="C71" s="3">
        <v>0.65943585908312397</v>
      </c>
      <c r="D71" s="1" t="s">
        <v>1892</v>
      </c>
      <c r="E71" s="3" t="s">
        <v>1868</v>
      </c>
    </row>
    <row r="72" spans="1:5">
      <c r="A72" s="3" t="s">
        <v>250</v>
      </c>
      <c r="B72" s="3">
        <v>1.90347844379517E-3</v>
      </c>
      <c r="C72" s="3">
        <v>0.62672043896652196</v>
      </c>
      <c r="D72" s="1" t="s">
        <v>1892</v>
      </c>
      <c r="E72" s="3" t="s">
        <v>1868</v>
      </c>
    </row>
    <row r="73" spans="1:5">
      <c r="A73" s="3" t="s">
        <v>491</v>
      </c>
      <c r="B73" s="3">
        <v>6.6177756492315099E-3</v>
      </c>
      <c r="C73" s="3">
        <v>0.56642344095048003</v>
      </c>
      <c r="D73" s="1" t="s">
        <v>1892</v>
      </c>
      <c r="E73" s="3" t="s">
        <v>1868</v>
      </c>
    </row>
  </sheetData>
  <phoneticPr fontId="1" type="noConversion"/>
  <conditionalFormatting sqref="A1">
    <cfRule type="duplicateValues" dxfId="11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16"/>
  <sheetViews>
    <sheetView workbookViewId="0">
      <selection activeCell="E19" sqref="E19"/>
    </sheetView>
  </sheetViews>
  <sheetFormatPr defaultColWidth="8.88671875" defaultRowHeight="13.8"/>
  <cols>
    <col min="1" max="1" width="8.88671875" style="3"/>
    <col min="2" max="2" width="10.88671875" style="3" customWidth="1"/>
    <col min="3" max="5" width="8.88671875" style="3"/>
    <col min="6" max="6" width="10.21875" style="3" customWidth="1"/>
    <col min="7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72</v>
      </c>
      <c r="B2" s="6">
        <v>1.67887449875231E-33</v>
      </c>
      <c r="C2" s="3">
        <v>3.4782275564775298</v>
      </c>
      <c r="D2" s="1" t="s">
        <v>1893</v>
      </c>
      <c r="E2" s="3" t="s">
        <v>1865</v>
      </c>
      <c r="F2" s="6"/>
    </row>
    <row r="3" spans="1:10">
      <c r="A3" s="3" t="s">
        <v>231</v>
      </c>
      <c r="B3" s="6">
        <v>2.4012855345105699E-188</v>
      </c>
      <c r="C3" s="3">
        <v>3.09023160385417</v>
      </c>
      <c r="D3" s="1" t="s">
        <v>1893</v>
      </c>
      <c r="E3" s="3" t="s">
        <v>1865</v>
      </c>
      <c r="F3" s="6"/>
    </row>
    <row r="4" spans="1:10">
      <c r="A4" s="3" t="s">
        <v>68</v>
      </c>
      <c r="B4" s="6">
        <v>1.4411482564079501E-59</v>
      </c>
      <c r="C4" s="3">
        <v>2.80517580558665</v>
      </c>
      <c r="D4" s="1" t="s">
        <v>1893</v>
      </c>
      <c r="E4" s="3" t="s">
        <v>1865</v>
      </c>
      <c r="F4" s="6"/>
    </row>
    <row r="5" spans="1:10">
      <c r="A5" s="3" t="s">
        <v>69</v>
      </c>
      <c r="B5" s="6">
        <v>1.0990608940239501E-143</v>
      </c>
      <c r="C5" s="3">
        <v>2.7393872070561902</v>
      </c>
      <c r="D5" s="1" t="s">
        <v>1893</v>
      </c>
      <c r="E5" s="3" t="s">
        <v>1865</v>
      </c>
      <c r="F5" s="6"/>
    </row>
    <row r="6" spans="1:10">
      <c r="A6" s="3" t="s">
        <v>58</v>
      </c>
      <c r="B6" s="6">
        <v>4.5389322426959997E-5</v>
      </c>
      <c r="C6" s="3">
        <v>0.50491066086223202</v>
      </c>
      <c r="D6" s="1" t="s">
        <v>1893</v>
      </c>
      <c r="E6" s="3" t="s">
        <v>1865</v>
      </c>
    </row>
    <row r="7" spans="1:10">
      <c r="A7" s="3" t="s">
        <v>138</v>
      </c>
      <c r="B7" s="3">
        <v>2.3951453803460802E-3</v>
      </c>
      <c r="C7" s="3">
        <v>0.46078604878609603</v>
      </c>
      <c r="D7" s="1" t="s">
        <v>1893</v>
      </c>
      <c r="E7" s="3" t="s">
        <v>1865</v>
      </c>
    </row>
    <row r="8" spans="1:10">
      <c r="A8" s="3" t="s">
        <v>760</v>
      </c>
      <c r="B8" s="3">
        <v>8.0347781590624293E-3</v>
      </c>
      <c r="C8" s="3">
        <v>0.315311559039676</v>
      </c>
      <c r="D8" s="1" t="s">
        <v>1893</v>
      </c>
      <c r="E8" s="3" t="s">
        <v>1865</v>
      </c>
    </row>
    <row r="9" spans="1:10">
      <c r="A9" s="3" t="s">
        <v>125</v>
      </c>
      <c r="B9" s="3">
        <v>4.9003213892760402E-3</v>
      </c>
      <c r="C9" s="3">
        <v>0.27618336939930899</v>
      </c>
      <c r="D9" s="1" t="s">
        <v>1893</v>
      </c>
      <c r="E9" s="3" t="s">
        <v>1865</v>
      </c>
    </row>
    <row r="10" spans="1:10">
      <c r="D10" s="1"/>
    </row>
    <row r="11" spans="1:10">
      <c r="D11" s="1"/>
    </row>
    <row r="12" spans="1:10">
      <c r="D12" s="1"/>
    </row>
    <row r="13" spans="1:10">
      <c r="D13" s="1"/>
    </row>
    <row r="14" spans="1:10">
      <c r="D14" s="1"/>
    </row>
    <row r="15" spans="1:10">
      <c r="D15" s="1"/>
    </row>
    <row r="16" spans="1:10">
      <c r="D16" s="1"/>
    </row>
  </sheetData>
  <phoneticPr fontId="1" type="noConversion"/>
  <conditionalFormatting sqref="A1">
    <cfRule type="duplicateValues" dxfId="1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8"/>
  <sheetViews>
    <sheetView workbookViewId="0">
      <selection activeCell="D1" sqref="D1:E16"/>
    </sheetView>
  </sheetViews>
  <sheetFormatPr defaultColWidth="8.88671875" defaultRowHeight="13.8"/>
  <cols>
    <col min="1" max="1" width="8.88671875" style="3"/>
    <col min="2" max="2" width="12" style="3" customWidth="1"/>
    <col min="3" max="5" width="8.88671875" style="3"/>
    <col min="6" max="6" width="11.21875" style="3" customWidth="1"/>
    <col min="7" max="7" width="8.88671875" style="3"/>
    <col min="8" max="8" width="8.88671875" style="5"/>
    <col min="9" max="9" width="10.77734375" style="3" customWidth="1"/>
    <col min="10" max="10" width="8.88671875" style="4"/>
    <col min="11" max="16384" width="8.88671875" style="3"/>
  </cols>
  <sheetData>
    <row r="1" spans="1:6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</row>
    <row r="2" spans="1:6">
      <c r="A2" s="3" t="s">
        <v>1180</v>
      </c>
      <c r="B2" s="6">
        <v>4.1436686812509401E-45</v>
      </c>
      <c r="C2" s="3">
        <v>3.2773073032879698</v>
      </c>
      <c r="D2" s="1" t="s">
        <v>1894</v>
      </c>
      <c r="E2" s="3" t="s">
        <v>1865</v>
      </c>
      <c r="F2" s="6"/>
    </row>
    <row r="3" spans="1:6">
      <c r="A3" s="3" t="s">
        <v>69</v>
      </c>
      <c r="B3" s="6">
        <v>1.61873883258862E-16</v>
      </c>
      <c r="C3" s="3">
        <v>3.2388135572473402</v>
      </c>
      <c r="D3" s="1" t="s">
        <v>1894</v>
      </c>
      <c r="E3" s="3" t="s">
        <v>1865</v>
      </c>
      <c r="F3" s="6"/>
    </row>
    <row r="4" spans="1:6">
      <c r="A4" s="3" t="s">
        <v>1181</v>
      </c>
      <c r="B4" s="6">
        <v>1.48645490896301E-13</v>
      </c>
      <c r="C4" s="3">
        <v>3.1459921953051802</v>
      </c>
      <c r="D4" s="1" t="s">
        <v>1894</v>
      </c>
      <c r="E4" s="3" t="s">
        <v>1865</v>
      </c>
      <c r="F4" s="6"/>
    </row>
    <row r="5" spans="1:6">
      <c r="A5" s="3" t="s">
        <v>73</v>
      </c>
      <c r="B5" s="6">
        <v>1.5573432053836199E-25</v>
      </c>
      <c r="C5" s="3">
        <v>3.1364780017423199</v>
      </c>
      <c r="D5" s="1" t="s">
        <v>1894</v>
      </c>
      <c r="E5" s="3" t="s">
        <v>1865</v>
      </c>
      <c r="F5" s="6"/>
    </row>
    <row r="6" spans="1:6">
      <c r="A6" s="3" t="s">
        <v>76</v>
      </c>
      <c r="B6" s="6">
        <v>2.9667830424829199E-87</v>
      </c>
      <c r="C6" s="3">
        <v>3.1342052158660501</v>
      </c>
      <c r="D6" s="1" t="s">
        <v>1894</v>
      </c>
      <c r="E6" s="3" t="s">
        <v>1865</v>
      </c>
      <c r="F6" s="6"/>
    </row>
    <row r="7" spans="1:6">
      <c r="A7" s="3" t="s">
        <v>1182</v>
      </c>
      <c r="B7" s="6">
        <v>6.2657247192616102E-11</v>
      </c>
      <c r="C7" s="3">
        <v>3.0666028924670701</v>
      </c>
      <c r="D7" s="1" t="s">
        <v>1894</v>
      </c>
      <c r="E7" s="3" t="s">
        <v>1865</v>
      </c>
      <c r="F7" s="6"/>
    </row>
    <row r="8" spans="1:6">
      <c r="A8" s="3" t="s">
        <v>1183</v>
      </c>
      <c r="B8" s="6">
        <v>1.0857865523320999E-11</v>
      </c>
      <c r="C8" s="3">
        <v>2.9569440696479199</v>
      </c>
      <c r="D8" s="1" t="s">
        <v>1894</v>
      </c>
      <c r="E8" s="3" t="s">
        <v>1865</v>
      </c>
      <c r="F8" s="6"/>
    </row>
    <row r="9" spans="1:6">
      <c r="A9" s="3" t="s">
        <v>1165</v>
      </c>
      <c r="B9" s="6">
        <v>4.0052630334059499E-16</v>
      </c>
      <c r="C9" s="3">
        <v>2.8032695064767998</v>
      </c>
      <c r="D9" s="1" t="s">
        <v>1894</v>
      </c>
      <c r="E9" s="3" t="s">
        <v>1865</v>
      </c>
      <c r="F9" s="6"/>
    </row>
    <row r="10" spans="1:6">
      <c r="A10" s="3" t="s">
        <v>1184</v>
      </c>
      <c r="B10" s="6">
        <v>3.6403076851337101E-29</v>
      </c>
      <c r="C10" s="3">
        <v>2.7236015382336398</v>
      </c>
      <c r="D10" s="1" t="s">
        <v>1894</v>
      </c>
      <c r="E10" s="3" t="s">
        <v>1865</v>
      </c>
      <c r="F10" s="6"/>
    </row>
    <row r="11" spans="1:6">
      <c r="A11" s="3" t="s">
        <v>74</v>
      </c>
      <c r="B11" s="6">
        <v>2.2364671463463799E-229</v>
      </c>
      <c r="C11" s="3">
        <v>2.3983326208879401</v>
      </c>
      <c r="D11" s="1" t="s">
        <v>1894</v>
      </c>
      <c r="E11" s="3" t="s">
        <v>1865</v>
      </c>
      <c r="F11" s="6"/>
    </row>
    <row r="12" spans="1:6">
      <c r="A12" s="3" t="s">
        <v>77</v>
      </c>
      <c r="B12" s="6">
        <v>3.2113954528900498E-259</v>
      </c>
      <c r="C12" s="3">
        <v>1.9078083078526</v>
      </c>
      <c r="D12" s="1" t="s">
        <v>1894</v>
      </c>
      <c r="E12" s="3" t="s">
        <v>1865</v>
      </c>
      <c r="F12" s="6"/>
    </row>
    <row r="13" spans="1:6">
      <c r="A13" s="3" t="s">
        <v>75</v>
      </c>
      <c r="B13" s="6">
        <v>1.1334589189888299E-89</v>
      </c>
      <c r="C13" s="3">
        <v>1.6647584629177601</v>
      </c>
      <c r="D13" s="1" t="s">
        <v>1894</v>
      </c>
      <c r="E13" s="3" t="s">
        <v>1865</v>
      </c>
      <c r="F13" s="6"/>
    </row>
    <row r="14" spans="1:6">
      <c r="A14" s="3" t="s">
        <v>78</v>
      </c>
      <c r="B14" s="6">
        <v>6.5272594418041698E-154</v>
      </c>
      <c r="C14" s="3">
        <v>1.4346052557765701</v>
      </c>
      <c r="D14" s="1" t="s">
        <v>1894</v>
      </c>
      <c r="E14" s="3" t="s">
        <v>1865</v>
      </c>
      <c r="F14" s="6"/>
    </row>
    <row r="15" spans="1:6">
      <c r="A15" s="3" t="s">
        <v>741</v>
      </c>
      <c r="B15" s="6">
        <v>2.1314155995674599E-44</v>
      </c>
      <c r="C15" s="3">
        <v>1.3851431705563699</v>
      </c>
      <c r="D15" s="1" t="s">
        <v>1894</v>
      </c>
      <c r="E15" s="3" t="s">
        <v>1865</v>
      </c>
      <c r="F15" s="6"/>
    </row>
    <row r="16" spans="1:6">
      <c r="A16" s="3" t="s">
        <v>121</v>
      </c>
      <c r="B16" s="6">
        <v>1.4874990590632999E-75</v>
      </c>
      <c r="C16" s="3">
        <v>1.3804104351883799</v>
      </c>
      <c r="D16" s="1" t="s">
        <v>1894</v>
      </c>
      <c r="E16" s="3" t="s">
        <v>1865</v>
      </c>
      <c r="F16" s="6"/>
    </row>
    <row r="17" spans="1:6">
      <c r="A17" s="3" t="s">
        <v>274</v>
      </c>
      <c r="B17" s="6">
        <v>8.5284522486885701E-29</v>
      </c>
      <c r="C17" s="3">
        <v>1.08583139942905</v>
      </c>
      <c r="D17" s="1" t="s">
        <v>1894</v>
      </c>
      <c r="E17" s="3" t="s">
        <v>1865</v>
      </c>
      <c r="F17" s="6"/>
    </row>
    <row r="18" spans="1:6">
      <c r="A18" s="3" t="s">
        <v>89</v>
      </c>
      <c r="B18" s="6">
        <v>7.8647126050917996E-30</v>
      </c>
      <c r="C18" s="3">
        <v>1.00917558192042</v>
      </c>
      <c r="D18" s="1" t="s">
        <v>1894</v>
      </c>
      <c r="E18" s="3" t="s">
        <v>1865</v>
      </c>
      <c r="F18" s="6"/>
    </row>
    <row r="19" spans="1:6">
      <c r="A19" s="3" t="s">
        <v>80</v>
      </c>
      <c r="B19" s="6">
        <v>6.4399045670184996E-14</v>
      </c>
      <c r="C19" s="3">
        <v>0.81532124510281601</v>
      </c>
      <c r="D19" s="1" t="s">
        <v>1894</v>
      </c>
      <c r="E19" s="3" t="s">
        <v>1865</v>
      </c>
      <c r="F19" s="6"/>
    </row>
    <row r="20" spans="1:6">
      <c r="A20" s="3" t="s">
        <v>88</v>
      </c>
      <c r="B20" s="6">
        <v>1.49393456900426E-13</v>
      </c>
      <c r="C20" s="3">
        <v>0.81044074657055298</v>
      </c>
      <c r="D20" s="1" t="s">
        <v>1894</v>
      </c>
      <c r="E20" s="3" t="s">
        <v>1865</v>
      </c>
      <c r="F20" s="6"/>
    </row>
    <row r="21" spans="1:6">
      <c r="A21" s="3" t="s">
        <v>212</v>
      </c>
      <c r="B21" s="6">
        <v>1.3131063467683001E-16</v>
      </c>
      <c r="C21" s="3">
        <v>0.80002956805725201</v>
      </c>
      <c r="D21" s="1" t="s">
        <v>1894</v>
      </c>
      <c r="E21" s="3" t="s">
        <v>1865</v>
      </c>
      <c r="F21" s="6"/>
    </row>
    <row r="22" spans="1:6">
      <c r="A22" s="3" t="s">
        <v>93</v>
      </c>
      <c r="B22" s="6">
        <v>1.7855987490518498E-15</v>
      </c>
      <c r="C22" s="3">
        <v>0.774187548611034</v>
      </c>
      <c r="D22" s="1" t="s">
        <v>1894</v>
      </c>
      <c r="E22" s="3" t="s">
        <v>1865</v>
      </c>
      <c r="F22" s="6"/>
    </row>
    <row r="23" spans="1:6">
      <c r="A23" s="3" t="s">
        <v>91</v>
      </c>
      <c r="B23" s="6">
        <v>1.64930450374098E-9</v>
      </c>
      <c r="C23" s="3">
        <v>0.67725604702137199</v>
      </c>
      <c r="D23" s="1" t="s">
        <v>1894</v>
      </c>
      <c r="E23" s="3" t="s">
        <v>1865</v>
      </c>
      <c r="F23" s="6"/>
    </row>
    <row r="24" spans="1:6">
      <c r="A24" s="3" t="s">
        <v>82</v>
      </c>
      <c r="B24" s="6">
        <v>5.6206701500937504E-9</v>
      </c>
      <c r="C24" s="3">
        <v>0.66389734799687306</v>
      </c>
      <c r="D24" s="1" t="s">
        <v>1894</v>
      </c>
      <c r="E24" s="3" t="s">
        <v>1865</v>
      </c>
      <c r="F24" s="6"/>
    </row>
    <row r="25" spans="1:6">
      <c r="A25" s="3" t="s">
        <v>744</v>
      </c>
      <c r="B25" s="6">
        <v>2.02718252663068E-11</v>
      </c>
      <c r="C25" s="3">
        <v>0.65538636557846097</v>
      </c>
      <c r="D25" s="1" t="s">
        <v>1894</v>
      </c>
      <c r="E25" s="3" t="s">
        <v>1865</v>
      </c>
      <c r="F25" s="6"/>
    </row>
    <row r="26" spans="1:6">
      <c r="A26" s="3" t="s">
        <v>1179</v>
      </c>
      <c r="B26" s="6">
        <v>4.0223524815165203E-8</v>
      </c>
      <c r="C26" s="3">
        <v>0.63125813622211802</v>
      </c>
      <c r="D26" s="1" t="s">
        <v>1894</v>
      </c>
      <c r="E26" s="3" t="s">
        <v>1865</v>
      </c>
    </row>
    <row r="27" spans="1:6">
      <c r="A27" s="3" t="s">
        <v>20</v>
      </c>
      <c r="B27" s="6">
        <v>4.7545160749465E-8</v>
      </c>
      <c r="C27" s="3">
        <v>0.61947996629323199</v>
      </c>
      <c r="D27" s="1" t="s">
        <v>1894</v>
      </c>
      <c r="E27" s="3" t="s">
        <v>1865</v>
      </c>
    </row>
    <row r="28" spans="1:6">
      <c r="A28" s="3" t="s">
        <v>753</v>
      </c>
      <c r="B28" s="6">
        <v>1.11706571714763E-7</v>
      </c>
      <c r="C28" s="3">
        <v>0.60992670295364404</v>
      </c>
      <c r="D28" s="1" t="s">
        <v>1894</v>
      </c>
      <c r="E28" s="3" t="s">
        <v>1865</v>
      </c>
    </row>
    <row r="29" spans="1:6">
      <c r="A29" s="3" t="s">
        <v>327</v>
      </c>
      <c r="B29" s="6">
        <v>1.01367795748441E-6</v>
      </c>
      <c r="C29" s="3">
        <v>0.46647259543184399</v>
      </c>
      <c r="D29" s="1" t="s">
        <v>1894</v>
      </c>
      <c r="E29" s="3" t="s">
        <v>1865</v>
      </c>
    </row>
    <row r="30" spans="1:6">
      <c r="A30" s="3" t="s">
        <v>167</v>
      </c>
      <c r="B30" s="6">
        <v>1.5588332193626501E-6</v>
      </c>
      <c r="C30" s="3">
        <v>0.44965609346250202</v>
      </c>
      <c r="D30" s="1" t="s">
        <v>1894</v>
      </c>
      <c r="E30" s="3" t="s">
        <v>1865</v>
      </c>
    </row>
    <row r="31" spans="1:6">
      <c r="A31" s="3" t="s">
        <v>459</v>
      </c>
      <c r="B31" s="6">
        <v>3.2444954956017098E-5</v>
      </c>
      <c r="C31" s="3">
        <v>0.43716366651690403</v>
      </c>
      <c r="D31" s="1" t="s">
        <v>1894</v>
      </c>
      <c r="E31" s="3" t="s">
        <v>1865</v>
      </c>
    </row>
    <row r="32" spans="1:6">
      <c r="A32" s="3" t="s">
        <v>110</v>
      </c>
      <c r="B32" s="6">
        <v>2.7939612818011802E-5</v>
      </c>
      <c r="C32" s="3">
        <v>0.412238192077928</v>
      </c>
      <c r="D32" s="1" t="s">
        <v>1894</v>
      </c>
      <c r="E32" s="3" t="s">
        <v>1865</v>
      </c>
    </row>
    <row r="33" spans="1:5">
      <c r="A33" s="3" t="s">
        <v>429</v>
      </c>
      <c r="B33" s="3">
        <v>1.85107742781014E-4</v>
      </c>
      <c r="C33" s="3">
        <v>0.36424837763690698</v>
      </c>
      <c r="D33" s="1" t="s">
        <v>1894</v>
      </c>
      <c r="E33" s="3" t="s">
        <v>1865</v>
      </c>
    </row>
    <row r="34" spans="1:5">
      <c r="A34" s="3" t="s">
        <v>123</v>
      </c>
      <c r="B34" s="3">
        <v>3.4226701205325401E-4</v>
      </c>
      <c r="C34" s="3">
        <v>0.32915890364008799</v>
      </c>
      <c r="D34" s="1" t="s">
        <v>1894</v>
      </c>
      <c r="E34" s="3" t="s">
        <v>1865</v>
      </c>
    </row>
    <row r="35" spans="1:5">
      <c r="A35" s="3" t="s">
        <v>915</v>
      </c>
      <c r="B35" s="3">
        <v>2.3143458962487901E-4</v>
      </c>
      <c r="C35" s="3">
        <v>0.31295376949554299</v>
      </c>
      <c r="D35" s="1" t="s">
        <v>1894</v>
      </c>
      <c r="E35" s="3" t="s">
        <v>1865</v>
      </c>
    </row>
    <row r="36" spans="1:5">
      <c r="A36" s="3" t="s">
        <v>1084</v>
      </c>
      <c r="B36" s="3">
        <v>4.3695114141931203E-3</v>
      </c>
      <c r="C36" s="3">
        <v>0.28617750822740701</v>
      </c>
      <c r="D36" s="1" t="s">
        <v>1894</v>
      </c>
      <c r="E36" s="3" t="s">
        <v>1865</v>
      </c>
    </row>
    <row r="37" spans="1:5">
      <c r="A37" s="3" t="s">
        <v>280</v>
      </c>
      <c r="B37" s="3">
        <v>5.3989812044257799E-3</v>
      </c>
      <c r="C37" s="3">
        <v>0.26839921099804398</v>
      </c>
      <c r="D37" s="1" t="s">
        <v>1894</v>
      </c>
      <c r="E37" s="3" t="s">
        <v>1865</v>
      </c>
    </row>
    <row r="38" spans="1:5">
      <c r="D38" s="1"/>
    </row>
  </sheetData>
  <phoneticPr fontId="1" type="noConversion"/>
  <conditionalFormatting sqref="A1">
    <cfRule type="duplicateValues" dxfId="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598"/>
  <sheetViews>
    <sheetView workbookViewId="0">
      <selection activeCell="D1" sqref="D1:E16"/>
    </sheetView>
  </sheetViews>
  <sheetFormatPr defaultColWidth="8.88671875" defaultRowHeight="13.8"/>
  <cols>
    <col min="1" max="1" width="8.88671875" style="3"/>
    <col min="2" max="2" width="12" style="3" customWidth="1"/>
    <col min="3" max="3" width="8.88671875" style="3"/>
    <col min="4" max="4" width="8.88671875" style="4"/>
    <col min="5" max="16384" width="8.88671875" style="3"/>
  </cols>
  <sheetData>
    <row r="1" spans="1:5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</row>
    <row r="2" spans="1:5">
      <c r="A2" s="3" t="s">
        <v>958</v>
      </c>
      <c r="B2" s="6">
        <v>1.5638493665416499E-99</v>
      </c>
      <c r="C2" s="3">
        <v>0.66753356985508205</v>
      </c>
      <c r="D2" s="1" t="s">
        <v>1895</v>
      </c>
      <c r="E2" s="3" t="s">
        <v>1865</v>
      </c>
    </row>
    <row r="3" spans="1:5">
      <c r="A3" s="3" t="s">
        <v>1078</v>
      </c>
      <c r="B3" s="6">
        <v>1.9482100888134299E-11</v>
      </c>
      <c r="C3" s="3">
        <v>0.63513151943281798</v>
      </c>
      <c r="D3" s="1" t="s">
        <v>1895</v>
      </c>
      <c r="E3" s="3" t="s">
        <v>1865</v>
      </c>
    </row>
    <row r="4" spans="1:5">
      <c r="A4" s="3" t="s">
        <v>1187</v>
      </c>
      <c r="B4" s="3">
        <v>2.6842305035346597E-4</v>
      </c>
      <c r="C4" s="3">
        <v>0.51198304828302998</v>
      </c>
      <c r="D4" s="1" t="s">
        <v>1895</v>
      </c>
      <c r="E4" s="3" t="s">
        <v>1865</v>
      </c>
    </row>
    <row r="5" spans="1:5">
      <c r="A5" s="3" t="s">
        <v>1188</v>
      </c>
      <c r="B5" s="6">
        <v>1.4052040301356801E-7</v>
      </c>
      <c r="C5" s="3">
        <v>0.4885665842286</v>
      </c>
      <c r="D5" s="1" t="s">
        <v>1895</v>
      </c>
      <c r="E5" s="3" t="s">
        <v>1865</v>
      </c>
    </row>
    <row r="6" spans="1:5">
      <c r="A6" s="3" t="s">
        <v>956</v>
      </c>
      <c r="B6" s="6">
        <v>1.9739390095805E-45</v>
      </c>
      <c r="C6" s="3">
        <v>0.483997901502775</v>
      </c>
      <c r="D6" s="1" t="s">
        <v>1895</v>
      </c>
      <c r="E6" s="3" t="s">
        <v>1865</v>
      </c>
    </row>
    <row r="7" spans="1:5">
      <c r="A7" s="3" t="s">
        <v>221</v>
      </c>
      <c r="B7" s="3">
        <v>1.01917079576207E-3</v>
      </c>
      <c r="C7" s="3">
        <v>0.46849715729685099</v>
      </c>
      <c r="D7" s="1" t="s">
        <v>1895</v>
      </c>
      <c r="E7" s="3" t="s">
        <v>1865</v>
      </c>
    </row>
    <row r="8" spans="1:5">
      <c r="A8" s="3" t="s">
        <v>955</v>
      </c>
      <c r="B8" s="6">
        <v>8.26566853685499E-12</v>
      </c>
      <c r="C8" s="3">
        <v>0.41385682840531102</v>
      </c>
      <c r="D8" s="1" t="s">
        <v>1895</v>
      </c>
      <c r="E8" s="3" t="s">
        <v>1865</v>
      </c>
    </row>
    <row r="9" spans="1:5">
      <c r="A9" s="3" t="s">
        <v>1189</v>
      </c>
      <c r="B9" s="3">
        <v>2.4131762955859602E-3</v>
      </c>
      <c r="C9" s="3">
        <v>0.40500136160494898</v>
      </c>
      <c r="D9" s="1" t="s">
        <v>1895</v>
      </c>
      <c r="E9" s="3" t="s">
        <v>1865</v>
      </c>
    </row>
    <row r="10" spans="1:5">
      <c r="A10" s="3" t="s">
        <v>714</v>
      </c>
      <c r="B10" s="3">
        <v>1.0109769540908599E-3</v>
      </c>
      <c r="C10" s="3">
        <v>0.38848576179333</v>
      </c>
      <c r="D10" s="1" t="s">
        <v>1895</v>
      </c>
      <c r="E10" s="3" t="s">
        <v>1865</v>
      </c>
    </row>
    <row r="11" spans="1:5">
      <c r="A11" s="3" t="s">
        <v>1190</v>
      </c>
      <c r="B11" s="3">
        <v>1.8645809698584E-3</v>
      </c>
      <c r="C11" s="3">
        <v>0.37804359340360599</v>
      </c>
      <c r="D11" s="1" t="s">
        <v>1895</v>
      </c>
      <c r="E11" s="3" t="s">
        <v>1865</v>
      </c>
    </row>
    <row r="12" spans="1:5">
      <c r="A12" s="3" t="s">
        <v>498</v>
      </c>
      <c r="B12" s="3">
        <v>4.8907642976589397E-3</v>
      </c>
      <c r="C12" s="3">
        <v>0.37701078111422298</v>
      </c>
      <c r="D12" s="1" t="s">
        <v>1895</v>
      </c>
      <c r="E12" s="3" t="s">
        <v>1865</v>
      </c>
    </row>
    <row r="13" spans="1:5">
      <c r="A13" s="3" t="s">
        <v>1191</v>
      </c>
      <c r="B13" s="3">
        <v>1.80634064850992E-4</v>
      </c>
      <c r="C13" s="3">
        <v>0.36281272074514298</v>
      </c>
      <c r="D13" s="1" t="s">
        <v>1895</v>
      </c>
      <c r="E13" s="3" t="s">
        <v>1865</v>
      </c>
    </row>
    <row r="14" spans="1:5">
      <c r="A14" s="3" t="s">
        <v>561</v>
      </c>
      <c r="B14" s="3">
        <v>1.20137751177807E-3</v>
      </c>
      <c r="C14" s="3">
        <v>0.36160249248445597</v>
      </c>
      <c r="D14" s="1" t="s">
        <v>1895</v>
      </c>
      <c r="E14" s="3" t="s">
        <v>1865</v>
      </c>
    </row>
    <row r="15" spans="1:5">
      <c r="A15" s="3" t="s">
        <v>1192</v>
      </c>
      <c r="B15" s="3">
        <v>4.0936807484838102E-3</v>
      </c>
      <c r="C15" s="3">
        <v>0.36114384369343</v>
      </c>
      <c r="D15" s="1" t="s">
        <v>1895</v>
      </c>
      <c r="E15" s="3" t="s">
        <v>1865</v>
      </c>
    </row>
    <row r="16" spans="1:5">
      <c r="A16" s="3" t="s">
        <v>1193</v>
      </c>
      <c r="B16" s="3">
        <v>9.3803814012328004E-4</v>
      </c>
      <c r="C16" s="3">
        <v>0.34839425516509298</v>
      </c>
      <c r="D16" s="1" t="s">
        <v>1895</v>
      </c>
      <c r="E16" s="3" t="s">
        <v>1865</v>
      </c>
    </row>
    <row r="17" spans="1:5">
      <c r="A17" s="3" t="s">
        <v>957</v>
      </c>
      <c r="B17" s="6">
        <v>3.3921162943915801E-49</v>
      </c>
      <c r="C17" s="3">
        <v>0.295230392743701</v>
      </c>
      <c r="D17" s="1" t="s">
        <v>1895</v>
      </c>
      <c r="E17" s="3" t="s">
        <v>1865</v>
      </c>
    </row>
    <row r="18" spans="1:5">
      <c r="A18" s="3" t="s">
        <v>1198</v>
      </c>
      <c r="B18" s="6">
        <v>1.04486008263426E-48</v>
      </c>
      <c r="C18" s="3">
        <v>5.1767909864493999</v>
      </c>
      <c r="D18" s="1" t="s">
        <v>1895</v>
      </c>
      <c r="E18" s="3" t="s">
        <v>1865</v>
      </c>
    </row>
    <row r="19" spans="1:5">
      <c r="A19" s="3" t="s">
        <v>873</v>
      </c>
      <c r="B19" s="6">
        <v>2.66339011914704E-109</v>
      </c>
      <c r="C19" s="3">
        <v>5.0900353590619698</v>
      </c>
      <c r="D19" s="1" t="s">
        <v>1895</v>
      </c>
      <c r="E19" s="3" t="s">
        <v>1865</v>
      </c>
    </row>
    <row r="20" spans="1:5">
      <c r="A20" s="3" t="s">
        <v>1199</v>
      </c>
      <c r="B20" s="6">
        <v>2.2473421275147901E-69</v>
      </c>
      <c r="C20" s="3">
        <v>4.89577098882505</v>
      </c>
      <c r="D20" s="1" t="s">
        <v>1895</v>
      </c>
      <c r="E20" s="3" t="s">
        <v>1865</v>
      </c>
    </row>
    <row r="21" spans="1:5">
      <c r="A21" s="3" t="s">
        <v>1076</v>
      </c>
      <c r="B21" s="6">
        <v>8.5662281134025799E-10</v>
      </c>
      <c r="C21" s="3">
        <v>4.4318687905158196</v>
      </c>
      <c r="D21" s="1" t="s">
        <v>1895</v>
      </c>
      <c r="E21" s="3" t="s">
        <v>1865</v>
      </c>
    </row>
    <row r="22" spans="1:5">
      <c r="A22" s="3" t="s">
        <v>266</v>
      </c>
      <c r="B22" s="6">
        <v>5.8648730584080901E-180</v>
      </c>
      <c r="C22" s="3">
        <v>4.1943115896120098</v>
      </c>
      <c r="D22" s="1" t="s">
        <v>1895</v>
      </c>
      <c r="E22" s="3" t="s">
        <v>1865</v>
      </c>
    </row>
    <row r="23" spans="1:5">
      <c r="A23" s="3" t="s">
        <v>1200</v>
      </c>
      <c r="B23" s="6">
        <v>1.4310827260174699E-15</v>
      </c>
      <c r="C23" s="3">
        <v>4.1802435884501801</v>
      </c>
      <c r="D23" s="1" t="s">
        <v>1895</v>
      </c>
      <c r="E23" s="3" t="s">
        <v>1865</v>
      </c>
    </row>
    <row r="24" spans="1:5">
      <c r="A24" s="3" t="s">
        <v>1201</v>
      </c>
      <c r="B24" s="6">
        <v>1.2080012390638299E-13</v>
      </c>
      <c r="C24" s="3">
        <v>4.1409172086253303</v>
      </c>
      <c r="D24" s="1" t="s">
        <v>1895</v>
      </c>
      <c r="E24" s="3" t="s">
        <v>1865</v>
      </c>
    </row>
    <row r="25" spans="1:5">
      <c r="A25" s="3" t="s">
        <v>1202</v>
      </c>
      <c r="B25" s="6">
        <v>3.7086513682769701E-7</v>
      </c>
      <c r="C25" s="3">
        <v>3.6437052638140401</v>
      </c>
      <c r="D25" s="1" t="s">
        <v>1895</v>
      </c>
      <c r="E25" s="3" t="s">
        <v>1865</v>
      </c>
    </row>
    <row r="26" spans="1:5">
      <c r="A26" s="3" t="s">
        <v>451</v>
      </c>
      <c r="B26" s="6">
        <v>1.9999812707224301E-44</v>
      </c>
      <c r="C26" s="3">
        <v>3.50938169867544</v>
      </c>
      <c r="D26" s="1" t="s">
        <v>1895</v>
      </c>
      <c r="E26" s="3" t="s">
        <v>1865</v>
      </c>
    </row>
    <row r="27" spans="1:5">
      <c r="A27" s="3" t="s">
        <v>1203</v>
      </c>
      <c r="B27" s="6">
        <v>1.9651192410545101E-66</v>
      </c>
      <c r="C27" s="3">
        <v>3.11972604422433</v>
      </c>
      <c r="D27" s="1" t="s">
        <v>1895</v>
      </c>
      <c r="E27" s="3" t="s">
        <v>1865</v>
      </c>
    </row>
    <row r="28" spans="1:5">
      <c r="A28" s="3" t="s">
        <v>446</v>
      </c>
      <c r="B28" s="3">
        <v>1.78899772267619E-3</v>
      </c>
      <c r="C28" s="3">
        <v>3.1027984467138001</v>
      </c>
      <c r="D28" s="1" t="s">
        <v>1895</v>
      </c>
      <c r="E28" s="3" t="s">
        <v>1865</v>
      </c>
    </row>
    <row r="29" spans="1:5">
      <c r="A29" s="3" t="s">
        <v>1204</v>
      </c>
      <c r="B29" s="6">
        <v>3.2144735539360297E-5</v>
      </c>
      <c r="C29" s="3">
        <v>2.89436331663281</v>
      </c>
      <c r="D29" s="1" t="s">
        <v>1895</v>
      </c>
      <c r="E29" s="3" t="s">
        <v>1865</v>
      </c>
    </row>
    <row r="30" spans="1:5">
      <c r="A30" s="3" t="s">
        <v>1205</v>
      </c>
      <c r="B30" s="6">
        <v>8.0395081127399E-22</v>
      </c>
      <c r="C30" s="3">
        <v>2.86608141558892</v>
      </c>
      <c r="D30" s="1" t="s">
        <v>1895</v>
      </c>
      <c r="E30" s="3" t="s">
        <v>1865</v>
      </c>
    </row>
    <row r="31" spans="1:5">
      <c r="A31" s="3" t="s">
        <v>265</v>
      </c>
      <c r="B31" s="6">
        <v>8.5058220551616307E-9</v>
      </c>
      <c r="C31" s="3">
        <v>2.6546696153453202</v>
      </c>
      <c r="D31" s="1" t="s">
        <v>1895</v>
      </c>
      <c r="E31" s="3" t="s">
        <v>1865</v>
      </c>
    </row>
    <row r="32" spans="1:5">
      <c r="A32" s="3" t="s">
        <v>1206</v>
      </c>
      <c r="B32" s="6">
        <v>4.61191308569541E-20</v>
      </c>
      <c r="C32" s="3">
        <v>2.6208961200801499</v>
      </c>
      <c r="D32" s="1" t="s">
        <v>1895</v>
      </c>
      <c r="E32" s="3" t="s">
        <v>1865</v>
      </c>
    </row>
    <row r="33" spans="1:5">
      <c r="A33" s="3" t="s">
        <v>879</v>
      </c>
      <c r="B33" s="6">
        <v>7.0489483505165599E-24</v>
      </c>
      <c r="C33" s="3">
        <v>2.1823604849064302</v>
      </c>
      <c r="D33" s="1" t="s">
        <v>1895</v>
      </c>
      <c r="E33" s="3" t="s">
        <v>1865</v>
      </c>
    </row>
    <row r="34" spans="1:5">
      <c r="A34" s="3" t="s">
        <v>1077</v>
      </c>
      <c r="B34" s="6">
        <v>1.1462546151238301E-15</v>
      </c>
      <c r="C34" s="3">
        <v>2.05103618047298</v>
      </c>
      <c r="D34" s="1" t="s">
        <v>1895</v>
      </c>
      <c r="E34" s="3" t="s">
        <v>1865</v>
      </c>
    </row>
    <row r="35" spans="1:5">
      <c r="A35" s="3" t="s">
        <v>77</v>
      </c>
      <c r="B35" s="6">
        <v>7.82985415839094E-72</v>
      </c>
      <c r="C35" s="3">
        <v>1.7918606446449199</v>
      </c>
      <c r="D35" s="1" t="s">
        <v>1895</v>
      </c>
      <c r="E35" s="3" t="s">
        <v>1865</v>
      </c>
    </row>
    <row r="36" spans="1:5">
      <c r="A36" s="3" t="s">
        <v>78</v>
      </c>
      <c r="B36" s="6">
        <v>1.0601604239895399E-55</v>
      </c>
      <c r="C36" s="3">
        <v>1.7889094179474201</v>
      </c>
      <c r="D36" s="1" t="s">
        <v>1895</v>
      </c>
      <c r="E36" s="3" t="s">
        <v>1865</v>
      </c>
    </row>
    <row r="37" spans="1:5">
      <c r="A37" s="3" t="s">
        <v>1207</v>
      </c>
      <c r="B37" s="6">
        <v>1.3118412016128399E-35</v>
      </c>
      <c r="C37" s="3">
        <v>1.5703999538928199</v>
      </c>
      <c r="D37" s="1" t="s">
        <v>1895</v>
      </c>
      <c r="E37" s="3" t="s">
        <v>1865</v>
      </c>
    </row>
    <row r="38" spans="1:5">
      <c r="A38" s="3" t="s">
        <v>1208</v>
      </c>
      <c r="B38" s="6">
        <v>5.4758033172228397E-14</v>
      </c>
      <c r="C38" s="3">
        <v>1.43308496727126</v>
      </c>
      <c r="D38" s="1" t="s">
        <v>1895</v>
      </c>
      <c r="E38" s="3" t="s">
        <v>1865</v>
      </c>
    </row>
    <row r="39" spans="1:5">
      <c r="A39" s="3" t="s">
        <v>75</v>
      </c>
      <c r="B39" s="6">
        <v>6.5257240805639198E-12</v>
      </c>
      <c r="C39" s="3">
        <v>1.39354844602557</v>
      </c>
      <c r="D39" s="1" t="s">
        <v>1895</v>
      </c>
      <c r="E39" s="3" t="s">
        <v>1865</v>
      </c>
    </row>
    <row r="40" spans="1:5">
      <c r="A40" s="3" t="s">
        <v>81</v>
      </c>
      <c r="B40" s="6">
        <v>1.0226912839978901E-20</v>
      </c>
      <c r="C40" s="3">
        <v>1.35287435893625</v>
      </c>
      <c r="D40" s="1" t="s">
        <v>1895</v>
      </c>
      <c r="E40" s="3" t="s">
        <v>1865</v>
      </c>
    </row>
    <row r="41" spans="1:5">
      <c r="A41" s="3" t="s">
        <v>79</v>
      </c>
      <c r="B41" s="6">
        <v>7.0098201129762696E-19</v>
      </c>
      <c r="C41" s="3">
        <v>1.3495982465082701</v>
      </c>
      <c r="D41" s="1" t="s">
        <v>1895</v>
      </c>
      <c r="E41" s="3" t="s">
        <v>1865</v>
      </c>
    </row>
    <row r="42" spans="1:5">
      <c r="A42" s="3" t="s">
        <v>89</v>
      </c>
      <c r="B42" s="3">
        <v>2.8733934756168902E-3</v>
      </c>
      <c r="C42" s="3">
        <v>1.23145946736322</v>
      </c>
      <c r="D42" s="1" t="s">
        <v>1895</v>
      </c>
      <c r="E42" s="3" t="s">
        <v>1865</v>
      </c>
    </row>
    <row r="43" spans="1:5">
      <c r="A43" s="3" t="s">
        <v>1037</v>
      </c>
      <c r="B43" s="6">
        <v>6.0379387531399998E-58</v>
      </c>
      <c r="C43" s="3">
        <v>1.2314124802222099</v>
      </c>
      <c r="D43" s="1" t="s">
        <v>1895</v>
      </c>
      <c r="E43" s="3" t="s">
        <v>1865</v>
      </c>
    </row>
    <row r="44" spans="1:5">
      <c r="A44" s="3" t="s">
        <v>273</v>
      </c>
      <c r="B44" s="6">
        <v>1.78572103881095E-16</v>
      </c>
      <c r="C44" s="3">
        <v>1.23013633905798</v>
      </c>
      <c r="D44" s="1" t="s">
        <v>1895</v>
      </c>
      <c r="E44" s="3" t="s">
        <v>1865</v>
      </c>
    </row>
    <row r="45" spans="1:5">
      <c r="A45" s="3" t="s">
        <v>959</v>
      </c>
      <c r="B45" s="6">
        <v>5.9837843875614999E-27</v>
      </c>
      <c r="C45" s="3">
        <v>1.21800559371759</v>
      </c>
      <c r="D45" s="1" t="s">
        <v>1895</v>
      </c>
      <c r="E45" s="3" t="s">
        <v>1865</v>
      </c>
    </row>
    <row r="46" spans="1:5">
      <c r="A46" s="3" t="s">
        <v>84</v>
      </c>
      <c r="B46" s="6">
        <v>1.26579947537138E-6</v>
      </c>
      <c r="C46" s="3">
        <v>1.1154924787645599</v>
      </c>
      <c r="D46" s="1" t="s">
        <v>1895</v>
      </c>
      <c r="E46" s="3" t="s">
        <v>1865</v>
      </c>
    </row>
    <row r="47" spans="1:5">
      <c r="A47" s="3" t="s">
        <v>80</v>
      </c>
      <c r="B47" s="6">
        <v>4.2808722651856499E-8</v>
      </c>
      <c r="C47" s="3">
        <v>1.0743524758354499</v>
      </c>
      <c r="D47" s="1" t="s">
        <v>1895</v>
      </c>
      <c r="E47" s="3" t="s">
        <v>1865</v>
      </c>
    </row>
    <row r="48" spans="1:5">
      <c r="A48" s="3" t="s">
        <v>165</v>
      </c>
      <c r="B48" s="6">
        <v>8.3680321369329901E-11</v>
      </c>
      <c r="C48" s="3">
        <v>1.0217725359757499</v>
      </c>
      <c r="D48" s="1" t="s">
        <v>1895</v>
      </c>
      <c r="E48" s="3" t="s">
        <v>1865</v>
      </c>
    </row>
    <row r="49" spans="1:5">
      <c r="A49" s="3" t="s">
        <v>211</v>
      </c>
      <c r="B49" s="3">
        <v>4.3109119292676699E-4</v>
      </c>
      <c r="C49" s="3">
        <v>1.0146483405054501</v>
      </c>
      <c r="D49" s="1" t="s">
        <v>1895</v>
      </c>
      <c r="E49" s="3" t="s">
        <v>1865</v>
      </c>
    </row>
    <row r="50" spans="1:5">
      <c r="A50" s="3" t="s">
        <v>695</v>
      </c>
      <c r="B50" s="6">
        <v>9.0262200437005202E-11</v>
      </c>
      <c r="C50" s="3">
        <v>0.99864179969490796</v>
      </c>
      <c r="D50" s="1" t="s">
        <v>1895</v>
      </c>
      <c r="E50" s="3" t="s">
        <v>1865</v>
      </c>
    </row>
    <row r="51" spans="1:5">
      <c r="A51" s="3" t="s">
        <v>92</v>
      </c>
      <c r="B51" s="6">
        <v>5.9722755806551704E-7</v>
      </c>
      <c r="C51" s="3">
        <v>0.99138661726916999</v>
      </c>
      <c r="D51" s="1" t="s">
        <v>1895</v>
      </c>
      <c r="E51" s="3" t="s">
        <v>1865</v>
      </c>
    </row>
    <row r="52" spans="1:5">
      <c r="A52" s="3" t="s">
        <v>377</v>
      </c>
      <c r="B52" s="6">
        <v>9.4140532876994997E-12</v>
      </c>
      <c r="C52" s="3">
        <v>0.99045612494408397</v>
      </c>
      <c r="D52" s="1" t="s">
        <v>1895</v>
      </c>
      <c r="E52" s="3" t="s">
        <v>1865</v>
      </c>
    </row>
    <row r="53" spans="1:5">
      <c r="A53" s="3" t="s">
        <v>1209</v>
      </c>
      <c r="B53" s="6">
        <v>5.9837843875614999E-27</v>
      </c>
      <c r="C53" s="3">
        <v>0.92151724461008699</v>
      </c>
      <c r="D53" s="1" t="s">
        <v>1895</v>
      </c>
      <c r="E53" s="3" t="s">
        <v>1865</v>
      </c>
    </row>
    <row r="54" spans="1:5">
      <c r="A54" s="3" t="s">
        <v>99</v>
      </c>
      <c r="B54" s="6">
        <v>5.2092989201136397E-5</v>
      </c>
      <c r="C54" s="3">
        <v>0.88745127288152204</v>
      </c>
      <c r="D54" s="1" t="s">
        <v>1895</v>
      </c>
      <c r="E54" s="3" t="s">
        <v>1865</v>
      </c>
    </row>
    <row r="55" spans="1:5">
      <c r="A55" s="3" t="s">
        <v>700</v>
      </c>
      <c r="B55" s="6">
        <v>6.7190215603841298E-5</v>
      </c>
      <c r="C55" s="3">
        <v>0.88120401317552899</v>
      </c>
      <c r="D55" s="1" t="s">
        <v>1895</v>
      </c>
      <c r="E55" s="3" t="s">
        <v>1865</v>
      </c>
    </row>
    <row r="56" spans="1:5">
      <c r="A56" s="3" t="s">
        <v>17</v>
      </c>
      <c r="B56" s="3">
        <v>6.5337809819628698E-3</v>
      </c>
      <c r="C56" s="3">
        <v>0.87198988647430897</v>
      </c>
      <c r="D56" s="1" t="s">
        <v>1895</v>
      </c>
      <c r="E56" s="3" t="s">
        <v>1865</v>
      </c>
    </row>
    <row r="57" spans="1:5">
      <c r="A57" s="3" t="s">
        <v>82</v>
      </c>
      <c r="B57" s="3">
        <v>7.9977774201346E-3</v>
      </c>
      <c r="C57" s="3">
        <v>0.86723832299325398</v>
      </c>
      <c r="D57" s="1" t="s">
        <v>1895</v>
      </c>
      <c r="E57" s="3" t="s">
        <v>1865</v>
      </c>
    </row>
    <row r="58" spans="1:5">
      <c r="A58" s="3" t="s">
        <v>722</v>
      </c>
      <c r="B58" s="6">
        <v>3.0956397677508401E-7</v>
      </c>
      <c r="C58" s="3">
        <v>0.84964618224317001</v>
      </c>
      <c r="D58" s="1" t="s">
        <v>1895</v>
      </c>
      <c r="E58" s="3" t="s">
        <v>1865</v>
      </c>
    </row>
    <row r="59" spans="1:5">
      <c r="A59" s="3" t="s">
        <v>737</v>
      </c>
      <c r="B59" s="6">
        <v>3.2526075936485202E-5</v>
      </c>
      <c r="C59" s="3">
        <v>0.83018040682371497</v>
      </c>
      <c r="D59" s="1" t="s">
        <v>1895</v>
      </c>
      <c r="E59" s="3" t="s">
        <v>1865</v>
      </c>
    </row>
    <row r="60" spans="1:5">
      <c r="A60" s="3" t="s">
        <v>101</v>
      </c>
      <c r="B60" s="6">
        <v>4.5589626824418698E-15</v>
      </c>
      <c r="C60" s="3">
        <v>0.82588452114168198</v>
      </c>
      <c r="D60" s="1" t="s">
        <v>1895</v>
      </c>
      <c r="E60" s="3" t="s">
        <v>1865</v>
      </c>
    </row>
    <row r="61" spans="1:5">
      <c r="A61" s="3" t="s">
        <v>1110</v>
      </c>
      <c r="B61" s="6">
        <v>3.0831543125926099E-9</v>
      </c>
      <c r="C61" s="3">
        <v>0.82509245891028604</v>
      </c>
      <c r="D61" s="1" t="s">
        <v>1895</v>
      </c>
      <c r="E61" s="3" t="s">
        <v>1865</v>
      </c>
    </row>
    <row r="62" spans="1:5">
      <c r="A62" s="3" t="s">
        <v>167</v>
      </c>
      <c r="B62" s="6">
        <v>3.3178342172369398E-7</v>
      </c>
      <c r="C62" s="3">
        <v>0.81921936223769298</v>
      </c>
      <c r="D62" s="1" t="s">
        <v>1895</v>
      </c>
      <c r="E62" s="3" t="s">
        <v>1865</v>
      </c>
    </row>
    <row r="63" spans="1:5">
      <c r="A63" s="3" t="s">
        <v>347</v>
      </c>
      <c r="B63" s="3">
        <v>7.0104053462529802E-3</v>
      </c>
      <c r="C63" s="3">
        <v>0.81459769248663505</v>
      </c>
      <c r="D63" s="1" t="s">
        <v>1895</v>
      </c>
      <c r="E63" s="3" t="s">
        <v>1865</v>
      </c>
    </row>
    <row r="64" spans="1:5">
      <c r="A64" s="3" t="s">
        <v>170</v>
      </c>
      <c r="B64" s="6">
        <v>5.6949505495521297E-6</v>
      </c>
      <c r="C64" s="3">
        <v>0.81383172091961398</v>
      </c>
      <c r="D64" s="1" t="s">
        <v>1895</v>
      </c>
      <c r="E64" s="3" t="s">
        <v>1865</v>
      </c>
    </row>
    <row r="65" spans="1:5">
      <c r="A65" s="3" t="s">
        <v>323</v>
      </c>
      <c r="B65" s="3">
        <v>2.3011387957049499E-4</v>
      </c>
      <c r="C65" s="3">
        <v>0.80167659285294901</v>
      </c>
      <c r="D65" s="1" t="s">
        <v>1895</v>
      </c>
      <c r="E65" s="3" t="s">
        <v>1865</v>
      </c>
    </row>
    <row r="66" spans="1:5">
      <c r="A66" s="3" t="s">
        <v>708</v>
      </c>
      <c r="B66" s="6">
        <v>2.4831183717109002E-6</v>
      </c>
      <c r="C66" s="3">
        <v>0.79558053062430401</v>
      </c>
      <c r="D66" s="1" t="s">
        <v>1895</v>
      </c>
      <c r="E66" s="3" t="s">
        <v>1865</v>
      </c>
    </row>
    <row r="67" spans="1:5">
      <c r="A67" s="3" t="s">
        <v>484</v>
      </c>
      <c r="B67" s="6">
        <v>5.8221968697924703E-13</v>
      </c>
      <c r="C67" s="3">
        <v>0.77492373742331799</v>
      </c>
      <c r="D67" s="1" t="s">
        <v>1895</v>
      </c>
      <c r="E67" s="3" t="s">
        <v>1865</v>
      </c>
    </row>
    <row r="68" spans="1:5">
      <c r="A68" s="3" t="s">
        <v>886</v>
      </c>
      <c r="B68" s="6">
        <v>1.2309372957587901E-16</v>
      </c>
      <c r="C68" s="3">
        <v>0.77449630407159398</v>
      </c>
      <c r="D68" s="1" t="s">
        <v>1895</v>
      </c>
      <c r="E68" s="3" t="s">
        <v>1865</v>
      </c>
    </row>
    <row r="69" spans="1:5">
      <c r="A69" s="3" t="s">
        <v>1023</v>
      </c>
      <c r="B69" s="6">
        <v>5.6574967643966899E-9</v>
      </c>
      <c r="C69" s="3">
        <v>0.76713176004296701</v>
      </c>
      <c r="D69" s="1" t="s">
        <v>1895</v>
      </c>
      <c r="E69" s="3" t="s">
        <v>1865</v>
      </c>
    </row>
    <row r="70" spans="1:5">
      <c r="A70" s="3" t="s">
        <v>163</v>
      </c>
      <c r="B70" s="6">
        <v>4.4816251002359901E-5</v>
      </c>
      <c r="C70" s="3">
        <v>0.75709509423961996</v>
      </c>
      <c r="D70" s="1" t="s">
        <v>1895</v>
      </c>
      <c r="E70" s="3" t="s">
        <v>1865</v>
      </c>
    </row>
    <row r="71" spans="1:5">
      <c r="A71" s="3" t="s">
        <v>119</v>
      </c>
      <c r="B71" s="3">
        <v>7.6554059568301495E-4</v>
      </c>
      <c r="C71" s="3">
        <v>0.75490854930197104</v>
      </c>
      <c r="D71" s="1" t="s">
        <v>1895</v>
      </c>
      <c r="E71" s="3" t="s">
        <v>1865</v>
      </c>
    </row>
    <row r="72" spans="1:5">
      <c r="A72" s="3" t="s">
        <v>782</v>
      </c>
      <c r="B72" s="6">
        <v>9.6842719814538506E-5</v>
      </c>
      <c r="C72" s="3">
        <v>0.75392747128941096</v>
      </c>
      <c r="D72" s="1" t="s">
        <v>1895</v>
      </c>
      <c r="E72" s="3" t="s">
        <v>1865</v>
      </c>
    </row>
    <row r="73" spans="1:5">
      <c r="A73" s="3" t="s">
        <v>98</v>
      </c>
      <c r="B73" s="3">
        <v>5.6687378780137104E-3</v>
      </c>
      <c r="C73" s="3">
        <v>0.74127404350959802</v>
      </c>
      <c r="D73" s="1" t="s">
        <v>1895</v>
      </c>
      <c r="E73" s="3" t="s">
        <v>1865</v>
      </c>
    </row>
    <row r="74" spans="1:5">
      <c r="A74" s="3" t="s">
        <v>1210</v>
      </c>
      <c r="B74" s="6">
        <v>5.47079153975273E-5</v>
      </c>
      <c r="C74" s="3">
        <v>0.72467234836975702</v>
      </c>
      <c r="D74" s="1" t="s">
        <v>1895</v>
      </c>
      <c r="E74" s="3" t="s">
        <v>1865</v>
      </c>
    </row>
    <row r="75" spans="1:5">
      <c r="A75" s="3" t="s">
        <v>529</v>
      </c>
      <c r="B75" s="3">
        <v>8.8356789381341602E-3</v>
      </c>
      <c r="C75" s="3">
        <v>0.72331375535500697</v>
      </c>
      <c r="D75" s="1" t="s">
        <v>1895</v>
      </c>
      <c r="E75" s="3" t="s">
        <v>1865</v>
      </c>
    </row>
    <row r="76" spans="1:5">
      <c r="A76" s="3" t="s">
        <v>1211</v>
      </c>
      <c r="B76" s="6">
        <v>6.8177748734544605E-8</v>
      </c>
      <c r="C76" s="3">
        <v>0.71966901979661102</v>
      </c>
      <c r="D76" s="1" t="s">
        <v>1895</v>
      </c>
      <c r="E76" s="3" t="s">
        <v>1865</v>
      </c>
    </row>
    <row r="77" spans="1:5">
      <c r="A77" s="3" t="s">
        <v>166</v>
      </c>
      <c r="B77" s="6">
        <v>6.7942685548030301E-12</v>
      </c>
      <c r="C77" s="3">
        <v>0.71705174425345797</v>
      </c>
      <c r="D77" s="1" t="s">
        <v>1895</v>
      </c>
      <c r="E77" s="3" t="s">
        <v>1865</v>
      </c>
    </row>
    <row r="78" spans="1:5">
      <c r="A78" s="3" t="s">
        <v>467</v>
      </c>
      <c r="B78" s="3">
        <v>1.11036719946456E-3</v>
      </c>
      <c r="C78" s="3">
        <v>0.70796519349725096</v>
      </c>
      <c r="D78" s="1" t="s">
        <v>1895</v>
      </c>
      <c r="E78" s="3" t="s">
        <v>1865</v>
      </c>
    </row>
    <row r="79" spans="1:5">
      <c r="A79" s="3" t="s">
        <v>93</v>
      </c>
      <c r="B79" s="3">
        <v>4.64455445751666E-4</v>
      </c>
      <c r="C79" s="3">
        <v>0.70725146318385601</v>
      </c>
      <c r="D79" s="1" t="s">
        <v>1895</v>
      </c>
      <c r="E79" s="3" t="s">
        <v>1865</v>
      </c>
    </row>
    <row r="80" spans="1:5">
      <c r="A80" s="3" t="s">
        <v>10</v>
      </c>
      <c r="B80" s="3">
        <v>8.7996236305612496E-4</v>
      </c>
      <c r="C80" s="3">
        <v>0.702854135165776</v>
      </c>
      <c r="D80" s="1" t="s">
        <v>1895</v>
      </c>
      <c r="E80" s="3" t="s">
        <v>1865</v>
      </c>
    </row>
    <row r="81" spans="1:5">
      <c r="A81" s="3" t="s">
        <v>1052</v>
      </c>
      <c r="B81" s="3">
        <v>5.2443687822643402E-3</v>
      </c>
      <c r="C81" s="3">
        <v>0.68936822340956405</v>
      </c>
      <c r="D81" s="1" t="s">
        <v>1895</v>
      </c>
      <c r="E81" s="3" t="s">
        <v>1865</v>
      </c>
    </row>
    <row r="82" spans="1:5">
      <c r="A82" s="3" t="s">
        <v>1212</v>
      </c>
      <c r="B82" s="6">
        <v>1.18306863068765E-7</v>
      </c>
      <c r="C82" s="3">
        <v>0.68653945951913098</v>
      </c>
      <c r="D82" s="1" t="s">
        <v>1895</v>
      </c>
      <c r="E82" s="3" t="s">
        <v>1865</v>
      </c>
    </row>
    <row r="83" spans="1:5">
      <c r="A83" s="3" t="s">
        <v>543</v>
      </c>
      <c r="B83" s="3">
        <v>6.0325241115075298E-3</v>
      </c>
      <c r="C83" s="3">
        <v>0.684911892657463</v>
      </c>
      <c r="D83" s="1" t="s">
        <v>1895</v>
      </c>
      <c r="E83" s="3" t="s">
        <v>1865</v>
      </c>
    </row>
    <row r="84" spans="1:5">
      <c r="A84" s="3" t="s">
        <v>441</v>
      </c>
      <c r="B84" s="3">
        <v>9.2817816284365804E-4</v>
      </c>
      <c r="C84" s="3">
        <v>0.68458282132381498</v>
      </c>
      <c r="D84" s="1" t="s">
        <v>1895</v>
      </c>
      <c r="E84" s="3" t="s">
        <v>1865</v>
      </c>
    </row>
    <row r="85" spans="1:5">
      <c r="A85" s="3" t="s">
        <v>1040</v>
      </c>
      <c r="B85" s="6">
        <v>8.1763339862541203E-14</v>
      </c>
      <c r="C85" s="3">
        <v>0.68089560413649597</v>
      </c>
      <c r="D85" s="1" t="s">
        <v>1895</v>
      </c>
      <c r="E85" s="3" t="s">
        <v>1865</v>
      </c>
    </row>
    <row r="86" spans="1:5">
      <c r="A86" s="3" t="s">
        <v>1213</v>
      </c>
      <c r="B86" s="3">
        <v>1.2179625308608099E-4</v>
      </c>
      <c r="C86" s="3">
        <v>0.679993501482411</v>
      </c>
      <c r="D86" s="1" t="s">
        <v>1895</v>
      </c>
      <c r="E86" s="3" t="s">
        <v>1865</v>
      </c>
    </row>
    <row r="87" spans="1:5">
      <c r="A87" s="3" t="s">
        <v>370</v>
      </c>
      <c r="B87" s="3">
        <v>3.04592239933138E-3</v>
      </c>
      <c r="C87" s="3">
        <v>0.67767590919117104</v>
      </c>
      <c r="D87" s="1" t="s">
        <v>1895</v>
      </c>
      <c r="E87" s="3" t="s">
        <v>1865</v>
      </c>
    </row>
    <row r="88" spans="1:5">
      <c r="A88" s="3" t="s">
        <v>486</v>
      </c>
      <c r="B88" s="3">
        <v>2.1853285631567802E-3</v>
      </c>
      <c r="C88" s="3">
        <v>0.67743756102727404</v>
      </c>
      <c r="D88" s="1" t="s">
        <v>1895</v>
      </c>
      <c r="E88" s="3" t="s">
        <v>1865</v>
      </c>
    </row>
    <row r="89" spans="1:5">
      <c r="A89" s="3" t="s">
        <v>804</v>
      </c>
      <c r="B89" s="3">
        <v>1.1140459244619999E-3</v>
      </c>
      <c r="C89" s="3">
        <v>0.66521444416273401</v>
      </c>
      <c r="D89" s="1" t="s">
        <v>1895</v>
      </c>
      <c r="E89" s="3" t="s">
        <v>1865</v>
      </c>
    </row>
    <row r="90" spans="1:5">
      <c r="A90" s="3" t="s">
        <v>711</v>
      </c>
      <c r="B90" s="6">
        <v>3.41919754812947E-11</v>
      </c>
      <c r="C90" s="3">
        <v>0.66486365778481704</v>
      </c>
      <c r="D90" s="1" t="s">
        <v>1895</v>
      </c>
      <c r="E90" s="3" t="s">
        <v>1865</v>
      </c>
    </row>
    <row r="91" spans="1:5">
      <c r="A91" s="3" t="s">
        <v>1214</v>
      </c>
      <c r="B91" s="6">
        <v>3.4044471347619799E-10</v>
      </c>
      <c r="C91" s="3">
        <v>0.66348989735064101</v>
      </c>
      <c r="D91" s="1" t="s">
        <v>1895</v>
      </c>
      <c r="E91" s="3" t="s">
        <v>1865</v>
      </c>
    </row>
    <row r="92" spans="1:5">
      <c r="A92" s="3" t="s">
        <v>339</v>
      </c>
      <c r="B92" s="6">
        <v>9.8696718332362899E-30</v>
      </c>
      <c r="C92" s="3">
        <v>0.65846533806191898</v>
      </c>
      <c r="D92" s="1" t="s">
        <v>1895</v>
      </c>
      <c r="E92" s="3" t="s">
        <v>1865</v>
      </c>
    </row>
    <row r="93" spans="1:5">
      <c r="A93" s="3" t="s">
        <v>1215</v>
      </c>
      <c r="B93" s="6">
        <v>2.2068081847997699E-5</v>
      </c>
      <c r="C93" s="3">
        <v>0.65245974765569204</v>
      </c>
      <c r="D93" s="1" t="s">
        <v>1895</v>
      </c>
      <c r="E93" s="3" t="s">
        <v>1865</v>
      </c>
    </row>
    <row r="94" spans="1:5">
      <c r="A94" s="3" t="s">
        <v>312</v>
      </c>
      <c r="B94" s="6">
        <v>3.4321674401624499E-6</v>
      </c>
      <c r="C94" s="3">
        <v>0.64746249602480899</v>
      </c>
      <c r="D94" s="1" t="s">
        <v>1895</v>
      </c>
      <c r="E94" s="3" t="s">
        <v>1865</v>
      </c>
    </row>
    <row r="95" spans="1:5">
      <c r="A95" s="3" t="s">
        <v>1216</v>
      </c>
      <c r="B95" s="3">
        <v>9.4596866787451399E-4</v>
      </c>
      <c r="C95" s="3">
        <v>0.64589679336315997</v>
      </c>
      <c r="D95" s="1" t="s">
        <v>1895</v>
      </c>
      <c r="E95" s="3" t="s">
        <v>1865</v>
      </c>
    </row>
    <row r="96" spans="1:5">
      <c r="A96" s="3" t="s">
        <v>320</v>
      </c>
      <c r="B96" s="6">
        <v>4.1094576436075701E-5</v>
      </c>
      <c r="C96" s="3">
        <v>0.64087935374272698</v>
      </c>
      <c r="D96" s="1" t="s">
        <v>1895</v>
      </c>
      <c r="E96" s="3" t="s">
        <v>1865</v>
      </c>
    </row>
    <row r="97" spans="1:5">
      <c r="A97" s="3" t="s">
        <v>1217</v>
      </c>
      <c r="B97" s="6">
        <v>3.2863754515815801E-18</v>
      </c>
      <c r="C97" s="3">
        <v>0.63700326171911104</v>
      </c>
      <c r="D97" s="1" t="s">
        <v>1895</v>
      </c>
      <c r="E97" s="3" t="s">
        <v>1865</v>
      </c>
    </row>
    <row r="98" spans="1:5">
      <c r="A98" s="3" t="s">
        <v>349</v>
      </c>
      <c r="B98" s="3">
        <v>1.18074514074749E-3</v>
      </c>
      <c r="C98" s="3">
        <v>0.63444133610300901</v>
      </c>
      <c r="D98" s="1" t="s">
        <v>1895</v>
      </c>
      <c r="E98" s="3" t="s">
        <v>1865</v>
      </c>
    </row>
    <row r="99" spans="1:5">
      <c r="A99" s="3" t="s">
        <v>1218</v>
      </c>
      <c r="B99" s="6">
        <v>3.4885781413413902E-7</v>
      </c>
      <c r="C99" s="3">
        <v>0.62977344059109297</v>
      </c>
      <c r="D99" s="1" t="s">
        <v>1895</v>
      </c>
      <c r="E99" s="3" t="s">
        <v>1865</v>
      </c>
    </row>
    <row r="100" spans="1:5">
      <c r="A100" s="3" t="s">
        <v>1219</v>
      </c>
      <c r="B100" s="3">
        <v>1.0649815293771699E-3</v>
      </c>
      <c r="C100" s="3">
        <v>0.62844988504907395</v>
      </c>
      <c r="D100" s="1" t="s">
        <v>1895</v>
      </c>
      <c r="E100" s="3" t="s">
        <v>1865</v>
      </c>
    </row>
    <row r="101" spans="1:5">
      <c r="A101" s="3" t="s">
        <v>1220</v>
      </c>
      <c r="B101" s="6">
        <v>4.9384441675314796E-12</v>
      </c>
      <c r="C101" s="3">
        <v>0.62331475436565298</v>
      </c>
      <c r="D101" s="1" t="s">
        <v>1895</v>
      </c>
      <c r="E101" s="3" t="s">
        <v>1865</v>
      </c>
    </row>
    <row r="102" spans="1:5">
      <c r="A102" s="3" t="s">
        <v>161</v>
      </c>
      <c r="B102" s="6">
        <v>7.9828706126959295E-5</v>
      </c>
      <c r="C102" s="3">
        <v>0.62320957489951101</v>
      </c>
      <c r="D102" s="1" t="s">
        <v>1895</v>
      </c>
      <c r="E102" s="3" t="s">
        <v>1865</v>
      </c>
    </row>
    <row r="103" spans="1:5">
      <c r="A103" s="3" t="s">
        <v>1221</v>
      </c>
      <c r="B103" s="3">
        <v>2.12673540939858E-3</v>
      </c>
      <c r="C103" s="3">
        <v>0.62064506799348995</v>
      </c>
      <c r="D103" s="1" t="s">
        <v>1895</v>
      </c>
      <c r="E103" s="3" t="s">
        <v>1865</v>
      </c>
    </row>
    <row r="104" spans="1:5">
      <c r="A104" s="3" t="s">
        <v>1222</v>
      </c>
      <c r="B104" s="3">
        <v>4.59574513962575E-4</v>
      </c>
      <c r="C104" s="3">
        <v>0.61714069440111696</v>
      </c>
      <c r="D104" s="1" t="s">
        <v>1895</v>
      </c>
      <c r="E104" s="3" t="s">
        <v>1865</v>
      </c>
    </row>
    <row r="105" spans="1:5">
      <c r="A105" s="3" t="s">
        <v>1223</v>
      </c>
      <c r="B105" s="6">
        <v>7.3960035471196301E-6</v>
      </c>
      <c r="C105" s="3">
        <v>0.61086819816254101</v>
      </c>
      <c r="D105" s="1" t="s">
        <v>1895</v>
      </c>
      <c r="E105" s="3" t="s">
        <v>1865</v>
      </c>
    </row>
    <row r="106" spans="1:5">
      <c r="A106" s="3" t="s">
        <v>1224</v>
      </c>
      <c r="B106" s="3">
        <v>7.3041915042163204E-3</v>
      </c>
      <c r="C106" s="3">
        <v>0.60693408238655</v>
      </c>
      <c r="D106" s="1" t="s">
        <v>1895</v>
      </c>
      <c r="E106" s="3" t="s">
        <v>1865</v>
      </c>
    </row>
    <row r="107" spans="1:5">
      <c r="A107" s="3" t="s">
        <v>1042</v>
      </c>
      <c r="B107" s="6">
        <v>4.6077918810001199E-5</v>
      </c>
      <c r="C107" s="3">
        <v>0.60676237879878503</v>
      </c>
      <c r="D107" s="1" t="s">
        <v>1895</v>
      </c>
      <c r="E107" s="3" t="s">
        <v>1865</v>
      </c>
    </row>
    <row r="108" spans="1:5">
      <c r="A108" s="3" t="s">
        <v>86</v>
      </c>
      <c r="B108" s="3">
        <v>1.9475105903356599E-4</v>
      </c>
      <c r="C108" s="3">
        <v>0.60052379647498499</v>
      </c>
      <c r="D108" s="1" t="s">
        <v>1895</v>
      </c>
      <c r="E108" s="3" t="s">
        <v>1865</v>
      </c>
    </row>
    <row r="109" spans="1:5">
      <c r="A109" s="3" t="s">
        <v>1225</v>
      </c>
      <c r="B109" s="3">
        <v>2.0873692098901898E-3</v>
      </c>
      <c r="C109" s="3">
        <v>0.59838121663644595</v>
      </c>
      <c r="D109" s="1" t="s">
        <v>1895</v>
      </c>
      <c r="E109" s="3" t="s">
        <v>1865</v>
      </c>
    </row>
    <row r="110" spans="1:5">
      <c r="A110" s="3" t="s">
        <v>222</v>
      </c>
      <c r="B110" s="6">
        <v>2.5419253160251001E-5</v>
      </c>
      <c r="C110" s="3">
        <v>0.59710064814920705</v>
      </c>
      <c r="D110" s="1" t="s">
        <v>1895</v>
      </c>
      <c r="E110" s="3" t="s">
        <v>1865</v>
      </c>
    </row>
    <row r="111" spans="1:5">
      <c r="A111" s="3" t="s">
        <v>524</v>
      </c>
      <c r="B111" s="6">
        <v>3.3173850015662799E-5</v>
      </c>
      <c r="C111" s="3">
        <v>0.58878926779740004</v>
      </c>
      <c r="D111" s="1" t="s">
        <v>1895</v>
      </c>
      <c r="E111" s="3" t="s">
        <v>1865</v>
      </c>
    </row>
    <row r="112" spans="1:5">
      <c r="A112" s="3" t="s">
        <v>1226</v>
      </c>
      <c r="B112" s="3">
        <v>1.02710468720686E-4</v>
      </c>
      <c r="C112" s="3">
        <v>0.58833552105596598</v>
      </c>
      <c r="D112" s="1" t="s">
        <v>1895</v>
      </c>
      <c r="E112" s="3" t="s">
        <v>1865</v>
      </c>
    </row>
    <row r="113" spans="1:5">
      <c r="A113" s="3" t="s">
        <v>953</v>
      </c>
      <c r="B113" s="3">
        <v>6.1317390945103104E-4</v>
      </c>
      <c r="C113" s="3">
        <v>0.58771533628671202</v>
      </c>
      <c r="D113" s="1" t="s">
        <v>1895</v>
      </c>
      <c r="E113" s="3" t="s">
        <v>1865</v>
      </c>
    </row>
    <row r="114" spans="1:5">
      <c r="A114" s="3" t="s">
        <v>807</v>
      </c>
      <c r="B114" s="3">
        <v>4.5645393140681199E-3</v>
      </c>
      <c r="C114" s="3">
        <v>0.58361055770808501</v>
      </c>
      <c r="D114" s="1" t="s">
        <v>1895</v>
      </c>
      <c r="E114" s="3" t="s">
        <v>1865</v>
      </c>
    </row>
    <row r="115" spans="1:5">
      <c r="A115" s="3" t="s">
        <v>20</v>
      </c>
      <c r="B115" s="3">
        <v>3.9532242184853097E-3</v>
      </c>
      <c r="C115" s="3">
        <v>0.58346569560887995</v>
      </c>
      <c r="D115" s="1" t="s">
        <v>1895</v>
      </c>
      <c r="E115" s="3" t="s">
        <v>1865</v>
      </c>
    </row>
    <row r="116" spans="1:5">
      <c r="A116" s="3" t="s">
        <v>113</v>
      </c>
      <c r="B116" s="3">
        <v>5.3378207409725204E-3</v>
      </c>
      <c r="C116" s="3">
        <v>0.58034602841844896</v>
      </c>
      <c r="D116" s="1" t="s">
        <v>1895</v>
      </c>
      <c r="E116" s="3" t="s">
        <v>1865</v>
      </c>
    </row>
    <row r="117" spans="1:5">
      <c r="A117" s="3" t="s">
        <v>490</v>
      </c>
      <c r="B117" s="3">
        <v>2.1373697084003801E-3</v>
      </c>
      <c r="C117" s="3">
        <v>0.57575175222709096</v>
      </c>
      <c r="D117" s="1" t="s">
        <v>1895</v>
      </c>
      <c r="E117" s="3" t="s">
        <v>1865</v>
      </c>
    </row>
    <row r="118" spans="1:5">
      <c r="A118" s="3" t="s">
        <v>1227</v>
      </c>
      <c r="B118" s="6">
        <v>2.34837891240662E-7</v>
      </c>
      <c r="C118" s="3">
        <v>0.57397778239188202</v>
      </c>
      <c r="D118" s="1" t="s">
        <v>1895</v>
      </c>
      <c r="E118" s="3" t="s">
        <v>1865</v>
      </c>
    </row>
    <row r="119" spans="1:5">
      <c r="A119" s="3" t="s">
        <v>1228</v>
      </c>
      <c r="B119" s="3">
        <v>2.8963759954218401E-3</v>
      </c>
      <c r="C119" s="3">
        <v>0.57262749021956905</v>
      </c>
      <c r="D119" s="1" t="s">
        <v>1895</v>
      </c>
      <c r="E119" s="3" t="s">
        <v>1865</v>
      </c>
    </row>
    <row r="120" spans="1:5">
      <c r="A120" s="3" t="s">
        <v>1229</v>
      </c>
      <c r="B120" s="3">
        <v>4.42250354797789E-3</v>
      </c>
      <c r="C120" s="3">
        <v>0.56954565064802898</v>
      </c>
      <c r="D120" s="1" t="s">
        <v>1895</v>
      </c>
      <c r="E120" s="3" t="s">
        <v>1865</v>
      </c>
    </row>
    <row r="121" spans="1:5">
      <c r="A121" s="3" t="s">
        <v>1230</v>
      </c>
      <c r="B121" s="3">
        <v>1.9261870387736401E-4</v>
      </c>
      <c r="C121" s="3">
        <v>0.568077568146787</v>
      </c>
      <c r="D121" s="1" t="s">
        <v>1895</v>
      </c>
      <c r="E121" s="3" t="s">
        <v>1865</v>
      </c>
    </row>
    <row r="122" spans="1:5">
      <c r="A122" s="3" t="s">
        <v>765</v>
      </c>
      <c r="B122" s="3">
        <v>6.1345795163307397E-3</v>
      </c>
      <c r="C122" s="3">
        <v>0.56754624647596696</v>
      </c>
      <c r="D122" s="1" t="s">
        <v>1895</v>
      </c>
      <c r="E122" s="3" t="s">
        <v>1865</v>
      </c>
    </row>
    <row r="123" spans="1:5">
      <c r="A123" s="3" t="s">
        <v>600</v>
      </c>
      <c r="B123" s="6">
        <v>3.26637195817509E-10</v>
      </c>
      <c r="C123" s="3">
        <v>0.56421030094275604</v>
      </c>
      <c r="D123" s="1" t="s">
        <v>1895</v>
      </c>
      <c r="E123" s="3" t="s">
        <v>1865</v>
      </c>
    </row>
    <row r="124" spans="1:5">
      <c r="A124" s="3" t="s">
        <v>1231</v>
      </c>
      <c r="B124" s="6">
        <v>1.2192991223833001E-7</v>
      </c>
      <c r="C124" s="3">
        <v>0.56376661831772601</v>
      </c>
      <c r="D124" s="1" t="s">
        <v>1895</v>
      </c>
      <c r="E124" s="3" t="s">
        <v>1865</v>
      </c>
    </row>
    <row r="125" spans="1:5">
      <c r="A125" s="3" t="s">
        <v>1232</v>
      </c>
      <c r="B125" s="3">
        <v>1.26540238473372E-3</v>
      </c>
      <c r="C125" s="3">
        <v>0.56150620239382099</v>
      </c>
      <c r="D125" s="1" t="s">
        <v>1895</v>
      </c>
      <c r="E125" s="3" t="s">
        <v>1865</v>
      </c>
    </row>
    <row r="126" spans="1:5">
      <c r="A126" s="3" t="s">
        <v>1233</v>
      </c>
      <c r="B126" s="6">
        <v>8.4636681419045004E-5</v>
      </c>
      <c r="C126" s="3">
        <v>0.55812839041143603</v>
      </c>
      <c r="D126" s="1" t="s">
        <v>1895</v>
      </c>
      <c r="E126" s="3" t="s">
        <v>1865</v>
      </c>
    </row>
    <row r="127" spans="1:5">
      <c r="A127" s="3" t="s">
        <v>1234</v>
      </c>
      <c r="B127" s="6">
        <v>4.7827846978649401E-5</v>
      </c>
      <c r="C127" s="3">
        <v>0.55721967500299996</v>
      </c>
      <c r="D127" s="1" t="s">
        <v>1895</v>
      </c>
      <c r="E127" s="3" t="s">
        <v>1865</v>
      </c>
    </row>
    <row r="128" spans="1:5">
      <c r="A128" s="3" t="s">
        <v>1235</v>
      </c>
      <c r="B128" s="3">
        <v>1.52756974722758E-3</v>
      </c>
      <c r="C128" s="3">
        <v>0.55413984767547897</v>
      </c>
      <c r="D128" s="1" t="s">
        <v>1895</v>
      </c>
      <c r="E128" s="3" t="s">
        <v>1865</v>
      </c>
    </row>
    <row r="129" spans="1:5">
      <c r="A129" s="3" t="s">
        <v>1236</v>
      </c>
      <c r="B129" s="3">
        <v>4.5874456887794101E-3</v>
      </c>
      <c r="C129" s="3">
        <v>0.55203488395557199</v>
      </c>
      <c r="D129" s="1" t="s">
        <v>1895</v>
      </c>
      <c r="E129" s="3" t="s">
        <v>1865</v>
      </c>
    </row>
    <row r="130" spans="1:5">
      <c r="A130" s="3" t="s">
        <v>1237</v>
      </c>
      <c r="B130" s="3">
        <v>6.0660164647049499E-4</v>
      </c>
      <c r="C130" s="3">
        <v>0.55091890928023801</v>
      </c>
      <c r="D130" s="1" t="s">
        <v>1895</v>
      </c>
      <c r="E130" s="3" t="s">
        <v>1865</v>
      </c>
    </row>
    <row r="131" spans="1:5">
      <c r="A131" s="3" t="s">
        <v>1010</v>
      </c>
      <c r="B131" s="6">
        <v>1.3118412016128399E-35</v>
      </c>
      <c r="C131" s="3">
        <v>0.54800329287865901</v>
      </c>
      <c r="D131" s="1" t="s">
        <v>1895</v>
      </c>
      <c r="E131" s="3" t="s">
        <v>1865</v>
      </c>
    </row>
    <row r="132" spans="1:5">
      <c r="A132" s="3" t="s">
        <v>1055</v>
      </c>
      <c r="B132" s="3">
        <v>7.4437973317379E-4</v>
      </c>
      <c r="C132" s="3">
        <v>0.54436374404013999</v>
      </c>
      <c r="D132" s="1" t="s">
        <v>1895</v>
      </c>
      <c r="E132" s="3" t="s">
        <v>1865</v>
      </c>
    </row>
    <row r="133" spans="1:5">
      <c r="A133" s="3" t="s">
        <v>525</v>
      </c>
      <c r="B133" s="3">
        <v>4.1610273101373501E-4</v>
      </c>
      <c r="C133" s="3">
        <v>0.54319982090658303</v>
      </c>
      <c r="D133" s="1" t="s">
        <v>1895</v>
      </c>
      <c r="E133" s="3" t="s">
        <v>1865</v>
      </c>
    </row>
    <row r="134" spans="1:5">
      <c r="A134" s="3" t="s">
        <v>1238</v>
      </c>
      <c r="B134" s="6">
        <v>3.8040012515104101E-5</v>
      </c>
      <c r="C134" s="3">
        <v>0.54247537784258504</v>
      </c>
      <c r="D134" s="1" t="s">
        <v>1895</v>
      </c>
      <c r="E134" s="3" t="s">
        <v>1865</v>
      </c>
    </row>
    <row r="135" spans="1:5">
      <c r="A135" s="3" t="s">
        <v>1239</v>
      </c>
      <c r="B135" s="3">
        <v>9.7141418537093104E-4</v>
      </c>
      <c r="C135" s="3">
        <v>0.54073908873925702</v>
      </c>
      <c r="D135" s="1" t="s">
        <v>1895</v>
      </c>
      <c r="E135" s="3" t="s">
        <v>1865</v>
      </c>
    </row>
    <row r="136" spans="1:5">
      <c r="A136" s="3" t="s">
        <v>499</v>
      </c>
      <c r="B136" s="3">
        <v>2.6675163818986099E-3</v>
      </c>
      <c r="C136" s="3">
        <v>0.539935210621178</v>
      </c>
      <c r="D136" s="1" t="s">
        <v>1895</v>
      </c>
      <c r="E136" s="3" t="s">
        <v>1865</v>
      </c>
    </row>
    <row r="137" spans="1:5">
      <c r="A137" s="3" t="s">
        <v>1240</v>
      </c>
      <c r="B137" s="3">
        <v>2.1473803929911701E-4</v>
      </c>
      <c r="C137" s="3">
        <v>0.53659746475757597</v>
      </c>
      <c r="D137" s="1" t="s">
        <v>1895</v>
      </c>
      <c r="E137" s="3" t="s">
        <v>1865</v>
      </c>
    </row>
    <row r="138" spans="1:5">
      <c r="A138" s="3" t="s">
        <v>628</v>
      </c>
      <c r="B138" s="3">
        <v>7.3263249247615403E-3</v>
      </c>
      <c r="C138" s="3">
        <v>0.53300975991078203</v>
      </c>
      <c r="D138" s="1" t="s">
        <v>1895</v>
      </c>
      <c r="E138" s="3" t="s">
        <v>1865</v>
      </c>
    </row>
    <row r="139" spans="1:5">
      <c r="A139" s="3" t="s">
        <v>1241</v>
      </c>
      <c r="B139" s="3">
        <v>1.2821208559436099E-3</v>
      </c>
      <c r="C139" s="3">
        <v>0.52897132324130403</v>
      </c>
      <c r="D139" s="1" t="s">
        <v>1895</v>
      </c>
      <c r="E139" s="3" t="s">
        <v>1865</v>
      </c>
    </row>
    <row r="140" spans="1:5">
      <c r="A140" s="3" t="s">
        <v>1242</v>
      </c>
      <c r="B140" s="6">
        <v>3.26637195817509E-10</v>
      </c>
      <c r="C140" s="3">
        <v>0.52857151784058098</v>
      </c>
      <c r="D140" s="1" t="s">
        <v>1895</v>
      </c>
      <c r="E140" s="3" t="s">
        <v>1865</v>
      </c>
    </row>
    <row r="141" spans="1:5">
      <c r="A141" s="3" t="s">
        <v>555</v>
      </c>
      <c r="B141" s="3">
        <v>9.7355743246501803E-3</v>
      </c>
      <c r="C141" s="3">
        <v>0.52821899944462902</v>
      </c>
      <c r="D141" s="1" t="s">
        <v>1895</v>
      </c>
      <c r="E141" s="3" t="s">
        <v>1865</v>
      </c>
    </row>
    <row r="142" spans="1:5">
      <c r="A142" s="3" t="s">
        <v>826</v>
      </c>
      <c r="B142" s="3">
        <v>1.0737849095061699E-4</v>
      </c>
      <c r="C142" s="3">
        <v>0.52461643916379996</v>
      </c>
      <c r="D142" s="1" t="s">
        <v>1895</v>
      </c>
      <c r="E142" s="3" t="s">
        <v>1865</v>
      </c>
    </row>
    <row r="143" spans="1:5">
      <c r="A143" s="3" t="s">
        <v>311</v>
      </c>
      <c r="B143" s="3">
        <v>1.9991796580035902E-3</v>
      </c>
      <c r="C143" s="3">
        <v>0.52062836643425403</v>
      </c>
      <c r="D143" s="1" t="s">
        <v>1895</v>
      </c>
      <c r="E143" s="3" t="s">
        <v>1865</v>
      </c>
    </row>
    <row r="144" spans="1:5">
      <c r="A144" s="3" t="s">
        <v>1243</v>
      </c>
      <c r="B144" s="6">
        <v>1.38103991643795E-35</v>
      </c>
      <c r="C144" s="3">
        <v>0.52037298252044395</v>
      </c>
      <c r="D144" s="1" t="s">
        <v>1895</v>
      </c>
      <c r="E144" s="3" t="s">
        <v>1865</v>
      </c>
    </row>
    <row r="145" spans="1:5">
      <c r="A145" s="3" t="s">
        <v>1175</v>
      </c>
      <c r="B145" s="3">
        <v>8.0025208268075503E-4</v>
      </c>
      <c r="C145" s="3">
        <v>0.52030923593301204</v>
      </c>
      <c r="D145" s="1" t="s">
        <v>1895</v>
      </c>
      <c r="E145" s="3" t="s">
        <v>1865</v>
      </c>
    </row>
    <row r="146" spans="1:5">
      <c r="A146" s="3" t="s">
        <v>1244</v>
      </c>
      <c r="B146" s="3">
        <v>3.9897842146653902E-3</v>
      </c>
      <c r="C146" s="3">
        <v>0.51790267399461598</v>
      </c>
      <c r="D146" s="1" t="s">
        <v>1895</v>
      </c>
      <c r="E146" s="3" t="s">
        <v>1865</v>
      </c>
    </row>
    <row r="147" spans="1:5">
      <c r="A147" s="3" t="s">
        <v>1245</v>
      </c>
      <c r="B147" s="3">
        <v>4.8948577099386598E-3</v>
      </c>
      <c r="C147" s="3">
        <v>0.51659078139005499</v>
      </c>
      <c r="D147" s="1" t="s">
        <v>1895</v>
      </c>
      <c r="E147" s="3" t="s">
        <v>1865</v>
      </c>
    </row>
    <row r="148" spans="1:5">
      <c r="A148" s="3" t="s">
        <v>168</v>
      </c>
      <c r="B148" s="3">
        <v>8.1915965045562707E-3</v>
      </c>
      <c r="C148" s="3">
        <v>0.51334237822831597</v>
      </c>
      <c r="D148" s="1" t="s">
        <v>1895</v>
      </c>
      <c r="E148" s="3" t="s">
        <v>1865</v>
      </c>
    </row>
    <row r="149" spans="1:5">
      <c r="A149" s="3" t="s">
        <v>501</v>
      </c>
      <c r="B149" s="3">
        <v>2.53888252485271E-3</v>
      </c>
      <c r="C149" s="3">
        <v>0.511275976443749</v>
      </c>
      <c r="D149" s="1" t="s">
        <v>1895</v>
      </c>
      <c r="E149" s="3" t="s">
        <v>1865</v>
      </c>
    </row>
    <row r="150" spans="1:5">
      <c r="A150" s="3" t="s">
        <v>521</v>
      </c>
      <c r="B150" s="3">
        <v>2.6804828718849602E-3</v>
      </c>
      <c r="C150" s="3">
        <v>0.51048718041043395</v>
      </c>
      <c r="D150" s="1" t="s">
        <v>1895</v>
      </c>
      <c r="E150" s="3" t="s">
        <v>1865</v>
      </c>
    </row>
    <row r="151" spans="1:5">
      <c r="A151" s="3" t="s">
        <v>1246</v>
      </c>
      <c r="B151" s="3">
        <v>8.1296564153313599E-4</v>
      </c>
      <c r="C151" s="3">
        <v>0.50557208886955296</v>
      </c>
      <c r="D151" s="1" t="s">
        <v>1895</v>
      </c>
      <c r="E151" s="3" t="s">
        <v>1865</v>
      </c>
    </row>
    <row r="152" spans="1:5">
      <c r="A152" s="3" t="s">
        <v>1247</v>
      </c>
      <c r="B152" s="6">
        <v>1.6349728505595301E-5</v>
      </c>
      <c r="C152" s="3">
        <v>0.50504119924781399</v>
      </c>
      <c r="D152" s="1" t="s">
        <v>1895</v>
      </c>
      <c r="E152" s="3" t="s">
        <v>1865</v>
      </c>
    </row>
    <row r="153" spans="1:5">
      <c r="A153" s="3" t="s">
        <v>1248</v>
      </c>
      <c r="B153" s="3">
        <v>6.9252339867139504E-3</v>
      </c>
      <c r="C153" s="3">
        <v>0.50183577468171503</v>
      </c>
      <c r="D153" s="1" t="s">
        <v>1895</v>
      </c>
      <c r="E153" s="3" t="s">
        <v>1865</v>
      </c>
    </row>
    <row r="154" spans="1:5">
      <c r="A154" s="3" t="s">
        <v>475</v>
      </c>
      <c r="B154" s="3">
        <v>1.54679449751257E-3</v>
      </c>
      <c r="C154" s="3">
        <v>0.50131365462976096</v>
      </c>
      <c r="D154" s="1" t="s">
        <v>1895</v>
      </c>
      <c r="E154" s="3" t="s">
        <v>1865</v>
      </c>
    </row>
    <row r="155" spans="1:5">
      <c r="A155" s="3" t="s">
        <v>1249</v>
      </c>
      <c r="B155" s="3">
        <v>2.0665022320869998E-3</v>
      </c>
      <c r="C155" s="3">
        <v>0.49967403496240798</v>
      </c>
      <c r="D155" s="1" t="s">
        <v>1895</v>
      </c>
      <c r="E155" s="3" t="s">
        <v>1865</v>
      </c>
    </row>
    <row r="156" spans="1:5">
      <c r="A156" s="3" t="s">
        <v>590</v>
      </c>
      <c r="B156" s="6">
        <v>2.3798117625318201E-7</v>
      </c>
      <c r="C156" s="3">
        <v>0.49954771497996497</v>
      </c>
      <c r="D156" s="1" t="s">
        <v>1895</v>
      </c>
      <c r="E156" s="3" t="s">
        <v>1865</v>
      </c>
    </row>
    <row r="157" spans="1:5">
      <c r="A157" s="3" t="s">
        <v>1250</v>
      </c>
      <c r="B157" s="6">
        <v>1.1350307805318899E-15</v>
      </c>
      <c r="C157" s="3">
        <v>0.49822949413666801</v>
      </c>
      <c r="D157" s="1" t="s">
        <v>1895</v>
      </c>
      <c r="E157" s="3" t="s">
        <v>1865</v>
      </c>
    </row>
    <row r="158" spans="1:5">
      <c r="A158" s="3" t="s">
        <v>593</v>
      </c>
      <c r="B158" s="3">
        <v>3.5715802790584701E-4</v>
      </c>
      <c r="C158" s="3">
        <v>0.49526596576828302</v>
      </c>
      <c r="D158" s="1" t="s">
        <v>1895</v>
      </c>
      <c r="E158" s="3" t="s">
        <v>1865</v>
      </c>
    </row>
    <row r="159" spans="1:5">
      <c r="A159" s="3" t="s">
        <v>1251</v>
      </c>
      <c r="B159" s="3">
        <v>2.5597073065697102E-3</v>
      </c>
      <c r="C159" s="3">
        <v>0.49487058287803098</v>
      </c>
      <c r="D159" s="1" t="s">
        <v>1895</v>
      </c>
      <c r="E159" s="3" t="s">
        <v>1865</v>
      </c>
    </row>
    <row r="160" spans="1:5">
      <c r="A160" s="3" t="s">
        <v>1252</v>
      </c>
      <c r="B160" s="6">
        <v>2.4693002955949002E-13</v>
      </c>
      <c r="C160" s="3">
        <v>0.49410793503149403</v>
      </c>
      <c r="D160" s="1" t="s">
        <v>1895</v>
      </c>
      <c r="E160" s="3" t="s">
        <v>1865</v>
      </c>
    </row>
    <row r="161" spans="1:5">
      <c r="A161" s="3" t="s">
        <v>112</v>
      </c>
      <c r="B161" s="3">
        <v>4.4043702700503201E-3</v>
      </c>
      <c r="C161" s="3">
        <v>0.493702972163933</v>
      </c>
      <c r="D161" s="1" t="s">
        <v>1895</v>
      </c>
      <c r="E161" s="3" t="s">
        <v>1865</v>
      </c>
    </row>
    <row r="162" spans="1:5">
      <c r="A162" s="3" t="s">
        <v>1253</v>
      </c>
      <c r="B162" s="3">
        <v>8.0483682063875104E-4</v>
      </c>
      <c r="C162" s="3">
        <v>0.49080391259086698</v>
      </c>
      <c r="D162" s="1" t="s">
        <v>1895</v>
      </c>
      <c r="E162" s="3" t="s">
        <v>1865</v>
      </c>
    </row>
    <row r="163" spans="1:5">
      <c r="A163" s="3" t="s">
        <v>1254</v>
      </c>
      <c r="B163" s="3">
        <v>3.35366925594589E-3</v>
      </c>
      <c r="C163" s="3">
        <v>0.49009705903561301</v>
      </c>
      <c r="D163" s="1" t="s">
        <v>1895</v>
      </c>
      <c r="E163" s="3" t="s">
        <v>1865</v>
      </c>
    </row>
    <row r="164" spans="1:5">
      <c r="A164" s="3" t="s">
        <v>1255</v>
      </c>
      <c r="B164" s="3">
        <v>4.5640771224101902E-3</v>
      </c>
      <c r="C164" s="3">
        <v>0.489729864929769</v>
      </c>
      <c r="D164" s="1" t="s">
        <v>1895</v>
      </c>
      <c r="E164" s="3" t="s">
        <v>1865</v>
      </c>
    </row>
    <row r="165" spans="1:5">
      <c r="A165" s="3" t="s">
        <v>1256</v>
      </c>
      <c r="B165" s="6">
        <v>6.4627691631998602E-27</v>
      </c>
      <c r="C165" s="3">
        <v>0.48939198772478898</v>
      </c>
      <c r="D165" s="1" t="s">
        <v>1895</v>
      </c>
      <c r="E165" s="3" t="s">
        <v>1865</v>
      </c>
    </row>
    <row r="166" spans="1:5">
      <c r="A166" s="3" t="s">
        <v>604</v>
      </c>
      <c r="B166" s="3">
        <v>8.1874824681769307E-3</v>
      </c>
      <c r="C166" s="3">
        <v>0.48686471344951698</v>
      </c>
      <c r="D166" s="1" t="s">
        <v>1895</v>
      </c>
      <c r="E166" s="3" t="s">
        <v>1865</v>
      </c>
    </row>
    <row r="167" spans="1:5">
      <c r="A167" s="3" t="s">
        <v>1257</v>
      </c>
      <c r="B167" s="6">
        <v>8.49456805150785E-14</v>
      </c>
      <c r="C167" s="3">
        <v>0.48515057194451799</v>
      </c>
      <c r="D167" s="1" t="s">
        <v>1895</v>
      </c>
      <c r="E167" s="3" t="s">
        <v>1865</v>
      </c>
    </row>
    <row r="168" spans="1:5">
      <c r="A168" s="3" t="s">
        <v>1258</v>
      </c>
      <c r="B168" s="3">
        <v>3.6078779309060399E-4</v>
      </c>
      <c r="C168" s="3">
        <v>0.48308963977952502</v>
      </c>
      <c r="D168" s="1" t="s">
        <v>1895</v>
      </c>
      <c r="E168" s="3" t="s">
        <v>1865</v>
      </c>
    </row>
    <row r="169" spans="1:5">
      <c r="A169" s="3" t="s">
        <v>1259</v>
      </c>
      <c r="B169" s="3">
        <v>5.4887651709556303E-3</v>
      </c>
      <c r="C169" s="3">
        <v>0.48297930142720702</v>
      </c>
      <c r="D169" s="1" t="s">
        <v>1895</v>
      </c>
      <c r="E169" s="3" t="s">
        <v>1865</v>
      </c>
    </row>
    <row r="170" spans="1:5">
      <c r="A170" s="3" t="s">
        <v>111</v>
      </c>
      <c r="B170" s="3">
        <v>1.2562001544426801E-3</v>
      </c>
      <c r="C170" s="3">
        <v>0.48119525559945098</v>
      </c>
      <c r="D170" s="1" t="s">
        <v>1895</v>
      </c>
      <c r="E170" s="3" t="s">
        <v>1865</v>
      </c>
    </row>
    <row r="171" spans="1:5">
      <c r="A171" s="3" t="s">
        <v>1260</v>
      </c>
      <c r="B171" s="3">
        <v>1.8511833790027801E-3</v>
      </c>
      <c r="C171" s="3">
        <v>0.47893553357466601</v>
      </c>
      <c r="D171" s="1" t="s">
        <v>1895</v>
      </c>
      <c r="E171" s="3" t="s">
        <v>1865</v>
      </c>
    </row>
    <row r="172" spans="1:5">
      <c r="A172" s="3" t="s">
        <v>126</v>
      </c>
      <c r="B172" s="3">
        <v>7.7286445177637102E-3</v>
      </c>
      <c r="C172" s="3">
        <v>0.47855367877218902</v>
      </c>
      <c r="D172" s="1" t="s">
        <v>1895</v>
      </c>
      <c r="E172" s="3" t="s">
        <v>1865</v>
      </c>
    </row>
    <row r="173" spans="1:5">
      <c r="A173" s="3" t="s">
        <v>1261</v>
      </c>
      <c r="B173" s="3">
        <v>1.7274649507171499E-3</v>
      </c>
      <c r="C173" s="3">
        <v>0.47186150942865501</v>
      </c>
      <c r="D173" s="1" t="s">
        <v>1895</v>
      </c>
      <c r="E173" s="3" t="s">
        <v>1865</v>
      </c>
    </row>
    <row r="174" spans="1:5">
      <c r="A174" s="3" t="s">
        <v>1262</v>
      </c>
      <c r="B174" s="3">
        <v>1.13265002520065E-4</v>
      </c>
      <c r="C174" s="3">
        <v>0.47171862374571399</v>
      </c>
      <c r="D174" s="1" t="s">
        <v>1895</v>
      </c>
      <c r="E174" s="3" t="s">
        <v>1865</v>
      </c>
    </row>
    <row r="175" spans="1:5">
      <c r="A175" s="3" t="s">
        <v>336</v>
      </c>
      <c r="B175" s="3">
        <v>9.5823833207421896E-3</v>
      </c>
      <c r="C175" s="3">
        <v>0.47047530993599801</v>
      </c>
      <c r="D175" s="1" t="s">
        <v>1895</v>
      </c>
      <c r="E175" s="3" t="s">
        <v>1865</v>
      </c>
    </row>
    <row r="176" spans="1:5">
      <c r="A176" s="3" t="s">
        <v>1048</v>
      </c>
      <c r="B176" s="6">
        <v>5.3926075647504099E-6</v>
      </c>
      <c r="C176" s="3">
        <v>0.46892877965706498</v>
      </c>
      <c r="D176" s="1" t="s">
        <v>1895</v>
      </c>
      <c r="E176" s="3" t="s">
        <v>1865</v>
      </c>
    </row>
    <row r="177" spans="1:5">
      <c r="A177" s="3" t="s">
        <v>1263</v>
      </c>
      <c r="B177" s="3">
        <v>2.8550191209318399E-3</v>
      </c>
      <c r="C177" s="3">
        <v>0.46834396864994299</v>
      </c>
      <c r="D177" s="1" t="s">
        <v>1895</v>
      </c>
      <c r="E177" s="3" t="s">
        <v>1865</v>
      </c>
    </row>
    <row r="178" spans="1:5">
      <c r="A178" s="3" t="s">
        <v>164</v>
      </c>
      <c r="B178" s="3">
        <v>1.85990412754936E-4</v>
      </c>
      <c r="C178" s="3">
        <v>0.46779478151437598</v>
      </c>
      <c r="D178" s="1" t="s">
        <v>1895</v>
      </c>
      <c r="E178" s="3" t="s">
        <v>1865</v>
      </c>
    </row>
    <row r="179" spans="1:5">
      <c r="A179" s="3" t="s">
        <v>1264</v>
      </c>
      <c r="B179" s="6">
        <v>2.0694337526199601E-9</v>
      </c>
      <c r="C179" s="3">
        <v>0.46560673510788098</v>
      </c>
      <c r="D179" s="1" t="s">
        <v>1895</v>
      </c>
      <c r="E179" s="3" t="s">
        <v>1865</v>
      </c>
    </row>
    <row r="180" spans="1:5">
      <c r="A180" s="3" t="s">
        <v>1265</v>
      </c>
      <c r="B180" s="6">
        <v>9.0371371937393298E-5</v>
      </c>
      <c r="C180" s="3">
        <v>0.465065948553124</v>
      </c>
      <c r="D180" s="1" t="s">
        <v>1895</v>
      </c>
      <c r="E180" s="3" t="s">
        <v>1865</v>
      </c>
    </row>
    <row r="181" spans="1:5">
      <c r="A181" s="3" t="s">
        <v>472</v>
      </c>
      <c r="B181" s="3">
        <v>1.3264020145347701E-4</v>
      </c>
      <c r="C181" s="3">
        <v>0.45748206145548498</v>
      </c>
      <c r="D181" s="1" t="s">
        <v>1895</v>
      </c>
      <c r="E181" s="3" t="s">
        <v>1865</v>
      </c>
    </row>
    <row r="182" spans="1:5">
      <c r="A182" s="3" t="s">
        <v>1266</v>
      </c>
      <c r="B182" s="3">
        <v>4.87768001544655E-3</v>
      </c>
      <c r="C182" s="3">
        <v>0.457244406680761</v>
      </c>
      <c r="D182" s="1" t="s">
        <v>1895</v>
      </c>
      <c r="E182" s="3" t="s">
        <v>1865</v>
      </c>
    </row>
    <row r="183" spans="1:5">
      <c r="A183" s="3" t="s">
        <v>1267</v>
      </c>
      <c r="B183" s="3">
        <v>1.0505400801880799E-3</v>
      </c>
      <c r="C183" s="3">
        <v>0.45206643640724697</v>
      </c>
      <c r="D183" s="1" t="s">
        <v>1895</v>
      </c>
      <c r="E183" s="3" t="s">
        <v>1865</v>
      </c>
    </row>
    <row r="184" spans="1:5">
      <c r="A184" s="3" t="s">
        <v>1268</v>
      </c>
      <c r="B184" s="3">
        <v>7.7428167757470096E-3</v>
      </c>
      <c r="C184" s="3">
        <v>0.45129775781488302</v>
      </c>
      <c r="D184" s="1" t="s">
        <v>1895</v>
      </c>
      <c r="E184" s="3" t="s">
        <v>1865</v>
      </c>
    </row>
    <row r="185" spans="1:5">
      <c r="A185" s="3" t="s">
        <v>1269</v>
      </c>
      <c r="B185" s="3">
        <v>3.4296898868400498E-3</v>
      </c>
      <c r="C185" s="3">
        <v>0.44898468693539401</v>
      </c>
      <c r="D185" s="1" t="s">
        <v>1895</v>
      </c>
      <c r="E185" s="3" t="s">
        <v>1865</v>
      </c>
    </row>
    <row r="186" spans="1:5">
      <c r="A186" s="3" t="s">
        <v>106</v>
      </c>
      <c r="B186" s="3">
        <v>6.7669067965247E-3</v>
      </c>
      <c r="C186" s="3">
        <v>0.448365136391779</v>
      </c>
      <c r="D186" s="1" t="s">
        <v>1895</v>
      </c>
      <c r="E186" s="3" t="s">
        <v>1865</v>
      </c>
    </row>
    <row r="187" spans="1:5">
      <c r="A187" s="3" t="s">
        <v>1270</v>
      </c>
      <c r="B187" s="3">
        <v>1.0505400012621399E-3</v>
      </c>
      <c r="C187" s="3">
        <v>0.44586724434869601</v>
      </c>
      <c r="D187" s="1" t="s">
        <v>1895</v>
      </c>
      <c r="E187" s="3" t="s">
        <v>1865</v>
      </c>
    </row>
    <row r="188" spans="1:5">
      <c r="A188" s="3" t="s">
        <v>825</v>
      </c>
      <c r="B188" s="3">
        <v>6.3374304251952597E-4</v>
      </c>
      <c r="C188" s="3">
        <v>0.44549470505021699</v>
      </c>
      <c r="D188" s="1" t="s">
        <v>1895</v>
      </c>
      <c r="E188" s="3" t="s">
        <v>1865</v>
      </c>
    </row>
    <row r="189" spans="1:5">
      <c r="A189" s="3" t="s">
        <v>1271</v>
      </c>
      <c r="B189" s="6">
        <v>7.5634557567027304E-6</v>
      </c>
      <c r="C189" s="3">
        <v>0.44407336512809098</v>
      </c>
      <c r="D189" s="1" t="s">
        <v>1895</v>
      </c>
      <c r="E189" s="3" t="s">
        <v>1865</v>
      </c>
    </row>
    <row r="190" spans="1:5">
      <c r="A190" s="3" t="s">
        <v>1272</v>
      </c>
      <c r="B190" s="3">
        <v>8.4957200574883093E-3</v>
      </c>
      <c r="C190" s="3">
        <v>0.443514593256502</v>
      </c>
      <c r="D190" s="1" t="s">
        <v>1895</v>
      </c>
      <c r="E190" s="3" t="s">
        <v>1865</v>
      </c>
    </row>
    <row r="191" spans="1:5">
      <c r="A191" s="3" t="s">
        <v>1273</v>
      </c>
      <c r="B191" s="6">
        <v>3.87839107326892E-8</v>
      </c>
      <c r="C191" s="3">
        <v>0.44284320849605302</v>
      </c>
      <c r="D191" s="1" t="s">
        <v>1895</v>
      </c>
      <c r="E191" s="3" t="s">
        <v>1865</v>
      </c>
    </row>
    <row r="192" spans="1:5">
      <c r="A192" s="3" t="s">
        <v>1274</v>
      </c>
      <c r="B192" s="3">
        <v>7.1993499676902099E-3</v>
      </c>
      <c r="C192" s="3">
        <v>0.44264550524579899</v>
      </c>
      <c r="D192" s="1" t="s">
        <v>1895</v>
      </c>
      <c r="E192" s="3" t="s">
        <v>1865</v>
      </c>
    </row>
    <row r="193" spans="1:5">
      <c r="A193" s="3" t="s">
        <v>303</v>
      </c>
      <c r="B193" s="3">
        <v>8.1830241886649904E-3</v>
      </c>
      <c r="C193" s="3">
        <v>0.44207687273184898</v>
      </c>
      <c r="D193" s="1" t="s">
        <v>1895</v>
      </c>
      <c r="E193" s="3" t="s">
        <v>1865</v>
      </c>
    </row>
    <row r="194" spans="1:5">
      <c r="A194" s="3" t="s">
        <v>1275</v>
      </c>
      <c r="B194" s="3">
        <v>4.8375206711769698E-4</v>
      </c>
      <c r="C194" s="3">
        <v>0.44192622972198198</v>
      </c>
      <c r="D194" s="1" t="s">
        <v>1895</v>
      </c>
      <c r="E194" s="3" t="s">
        <v>1865</v>
      </c>
    </row>
    <row r="195" spans="1:5">
      <c r="A195" s="3" t="s">
        <v>1276</v>
      </c>
      <c r="B195" s="3">
        <v>7.1299228627038497E-3</v>
      </c>
      <c r="C195" s="3">
        <v>0.44084285518483202</v>
      </c>
      <c r="D195" s="1" t="s">
        <v>1895</v>
      </c>
      <c r="E195" s="3" t="s">
        <v>1865</v>
      </c>
    </row>
    <row r="196" spans="1:5">
      <c r="A196" s="3" t="s">
        <v>709</v>
      </c>
      <c r="B196" s="3">
        <v>1.6801036458779599E-3</v>
      </c>
      <c r="C196" s="3">
        <v>0.440260650811441</v>
      </c>
      <c r="D196" s="1" t="s">
        <v>1895</v>
      </c>
      <c r="E196" s="3" t="s">
        <v>1865</v>
      </c>
    </row>
    <row r="197" spans="1:5">
      <c r="A197" s="3" t="s">
        <v>1277</v>
      </c>
      <c r="B197" s="3">
        <v>2.8658499847543199E-3</v>
      </c>
      <c r="C197" s="3">
        <v>0.43896109455961901</v>
      </c>
      <c r="D197" s="1" t="s">
        <v>1895</v>
      </c>
      <c r="E197" s="3" t="s">
        <v>1865</v>
      </c>
    </row>
    <row r="198" spans="1:5">
      <c r="A198" s="3" t="s">
        <v>663</v>
      </c>
      <c r="B198" s="6">
        <v>4.5169688204927197E-5</v>
      </c>
      <c r="C198" s="3">
        <v>0.43758239618161998</v>
      </c>
      <c r="D198" s="1" t="s">
        <v>1895</v>
      </c>
      <c r="E198" s="3" t="s">
        <v>1865</v>
      </c>
    </row>
    <row r="199" spans="1:5">
      <c r="A199" s="3" t="s">
        <v>1278</v>
      </c>
      <c r="B199" s="3">
        <v>4.6851766997588603E-3</v>
      </c>
      <c r="C199" s="3">
        <v>0.436033056371677</v>
      </c>
      <c r="D199" s="1" t="s">
        <v>1895</v>
      </c>
      <c r="E199" s="3" t="s">
        <v>1865</v>
      </c>
    </row>
    <row r="200" spans="1:5">
      <c r="A200" s="3" t="s">
        <v>1279</v>
      </c>
      <c r="B200" s="3">
        <v>1.6188205654269401E-3</v>
      </c>
      <c r="C200" s="3">
        <v>0.43593035567701599</v>
      </c>
      <c r="D200" s="1" t="s">
        <v>1895</v>
      </c>
      <c r="E200" s="3" t="s">
        <v>1865</v>
      </c>
    </row>
    <row r="201" spans="1:5">
      <c r="A201" s="3" t="s">
        <v>1280</v>
      </c>
      <c r="B201" s="3">
        <v>1.0598250077413201E-3</v>
      </c>
      <c r="C201" s="3">
        <v>0.435522009405021</v>
      </c>
      <c r="D201" s="1" t="s">
        <v>1895</v>
      </c>
      <c r="E201" s="3" t="s">
        <v>1865</v>
      </c>
    </row>
    <row r="202" spans="1:5">
      <c r="A202" s="3" t="s">
        <v>219</v>
      </c>
      <c r="B202" s="3">
        <v>6.9918935954358297E-4</v>
      </c>
      <c r="C202" s="3">
        <v>0.43228819790404099</v>
      </c>
      <c r="D202" s="1" t="s">
        <v>1895</v>
      </c>
      <c r="E202" s="3" t="s">
        <v>1865</v>
      </c>
    </row>
    <row r="203" spans="1:5">
      <c r="A203" s="3" t="s">
        <v>1281</v>
      </c>
      <c r="B203" s="3">
        <v>1.9944911731028898E-3</v>
      </c>
      <c r="C203" s="3">
        <v>0.43195444722447801</v>
      </c>
      <c r="D203" s="1" t="s">
        <v>1895</v>
      </c>
      <c r="E203" s="3" t="s">
        <v>1865</v>
      </c>
    </row>
    <row r="204" spans="1:5">
      <c r="A204" s="3" t="s">
        <v>1282</v>
      </c>
      <c r="B204" s="3">
        <v>1.23878449574451E-3</v>
      </c>
      <c r="C204" s="3">
        <v>0.43149175393813299</v>
      </c>
      <c r="D204" s="1" t="s">
        <v>1895</v>
      </c>
      <c r="E204" s="3" t="s">
        <v>1865</v>
      </c>
    </row>
    <row r="205" spans="1:5">
      <c r="A205" s="3" t="s">
        <v>1283</v>
      </c>
      <c r="B205" s="3">
        <v>9.1309114576384794E-3</v>
      </c>
      <c r="C205" s="3">
        <v>0.43135543424009598</v>
      </c>
      <c r="D205" s="1" t="s">
        <v>1895</v>
      </c>
      <c r="E205" s="3" t="s">
        <v>1865</v>
      </c>
    </row>
    <row r="206" spans="1:5">
      <c r="A206" s="3" t="s">
        <v>899</v>
      </c>
      <c r="B206" s="3">
        <v>2.8529563270607802E-3</v>
      </c>
      <c r="C206" s="3">
        <v>0.42980957179671597</v>
      </c>
      <c r="D206" s="1" t="s">
        <v>1895</v>
      </c>
      <c r="E206" s="3" t="s">
        <v>1865</v>
      </c>
    </row>
    <row r="207" spans="1:5">
      <c r="A207" s="3" t="s">
        <v>328</v>
      </c>
      <c r="B207" s="3">
        <v>5.9783827220210297E-3</v>
      </c>
      <c r="C207" s="3">
        <v>0.42849757680981998</v>
      </c>
      <c r="D207" s="1" t="s">
        <v>1895</v>
      </c>
      <c r="E207" s="3" t="s">
        <v>1865</v>
      </c>
    </row>
    <row r="208" spans="1:5">
      <c r="A208" s="3" t="s">
        <v>455</v>
      </c>
      <c r="B208" s="3">
        <v>4.8779838674802402E-3</v>
      </c>
      <c r="C208" s="3">
        <v>0.42667261260042</v>
      </c>
      <c r="D208" s="1" t="s">
        <v>1895</v>
      </c>
      <c r="E208" s="3" t="s">
        <v>1865</v>
      </c>
    </row>
    <row r="209" spans="1:5">
      <c r="A209" s="3" t="s">
        <v>307</v>
      </c>
      <c r="B209" s="3">
        <v>4.3260673218930203E-3</v>
      </c>
      <c r="C209" s="3">
        <v>0.419315836461647</v>
      </c>
      <c r="D209" s="1" t="s">
        <v>1895</v>
      </c>
      <c r="E209" s="3" t="s">
        <v>1865</v>
      </c>
    </row>
    <row r="210" spans="1:5">
      <c r="A210" s="3" t="s">
        <v>1284</v>
      </c>
      <c r="B210" s="6">
        <v>5.8902149364047998E-5</v>
      </c>
      <c r="C210" s="3">
        <v>0.41851701907355499</v>
      </c>
      <c r="D210" s="1" t="s">
        <v>1895</v>
      </c>
      <c r="E210" s="3" t="s">
        <v>1865</v>
      </c>
    </row>
    <row r="211" spans="1:5">
      <c r="A211" s="3" t="s">
        <v>1285</v>
      </c>
      <c r="B211" s="3">
        <v>1.33189238238595E-3</v>
      </c>
      <c r="C211" s="3">
        <v>0.41824122551619503</v>
      </c>
      <c r="D211" s="1" t="s">
        <v>1895</v>
      </c>
      <c r="E211" s="3" t="s">
        <v>1865</v>
      </c>
    </row>
    <row r="212" spans="1:5">
      <c r="A212" s="3" t="s">
        <v>557</v>
      </c>
      <c r="B212" s="3">
        <v>3.55365768507166E-3</v>
      </c>
      <c r="C212" s="3">
        <v>0.41696540355565098</v>
      </c>
      <c r="D212" s="1" t="s">
        <v>1895</v>
      </c>
      <c r="E212" s="3" t="s">
        <v>1865</v>
      </c>
    </row>
    <row r="213" spans="1:5">
      <c r="A213" s="3" t="s">
        <v>57</v>
      </c>
      <c r="B213" s="3">
        <v>7.0459413712151498E-3</v>
      </c>
      <c r="C213" s="3">
        <v>0.41667620317116899</v>
      </c>
      <c r="D213" s="1" t="s">
        <v>1895</v>
      </c>
      <c r="E213" s="3" t="s">
        <v>1865</v>
      </c>
    </row>
    <row r="214" spans="1:5">
      <c r="A214" s="3" t="s">
        <v>1011</v>
      </c>
      <c r="B214" s="3">
        <v>1.3800630682727001E-4</v>
      </c>
      <c r="C214" s="3">
        <v>0.41493306098779698</v>
      </c>
      <c r="D214" s="1" t="s">
        <v>1895</v>
      </c>
      <c r="E214" s="3" t="s">
        <v>1865</v>
      </c>
    </row>
    <row r="215" spans="1:5">
      <c r="A215" s="3" t="s">
        <v>1286</v>
      </c>
      <c r="B215" s="6">
        <v>2.4257739529384201E-5</v>
      </c>
      <c r="C215" s="3">
        <v>0.412910469254681</v>
      </c>
      <c r="D215" s="1" t="s">
        <v>1895</v>
      </c>
      <c r="E215" s="3" t="s">
        <v>1865</v>
      </c>
    </row>
    <row r="216" spans="1:5">
      <c r="A216" s="3" t="s">
        <v>1287</v>
      </c>
      <c r="B216" s="3">
        <v>8.3709492919888898E-4</v>
      </c>
      <c r="C216" s="3">
        <v>0.41236409444026401</v>
      </c>
      <c r="D216" s="1" t="s">
        <v>1895</v>
      </c>
      <c r="E216" s="3" t="s">
        <v>1865</v>
      </c>
    </row>
    <row r="217" spans="1:5">
      <c r="A217" s="3" t="s">
        <v>1288</v>
      </c>
      <c r="B217" s="6">
        <v>6.9797457816968206E-27</v>
      </c>
      <c r="C217" s="3">
        <v>0.41208619116969702</v>
      </c>
      <c r="D217" s="1" t="s">
        <v>1895</v>
      </c>
      <c r="E217" s="3" t="s">
        <v>1865</v>
      </c>
    </row>
    <row r="218" spans="1:5">
      <c r="A218" s="3" t="s">
        <v>1053</v>
      </c>
      <c r="B218" s="3">
        <v>9.4961993826518393E-3</v>
      </c>
      <c r="C218" s="3">
        <v>0.40922291510282799</v>
      </c>
      <c r="D218" s="1" t="s">
        <v>1895</v>
      </c>
      <c r="E218" s="3" t="s">
        <v>1865</v>
      </c>
    </row>
    <row r="219" spans="1:5">
      <c r="A219" s="3" t="s">
        <v>1289</v>
      </c>
      <c r="B219" s="3">
        <v>7.9616980154486403E-3</v>
      </c>
      <c r="C219" s="3">
        <v>0.40805191285232201</v>
      </c>
      <c r="D219" s="1" t="s">
        <v>1895</v>
      </c>
      <c r="E219" s="3" t="s">
        <v>1865</v>
      </c>
    </row>
    <row r="220" spans="1:5">
      <c r="A220" s="3" t="s">
        <v>1290</v>
      </c>
      <c r="B220" s="6">
        <v>2.49471557197578E-12</v>
      </c>
      <c r="C220" s="3">
        <v>0.40773849988128003</v>
      </c>
      <c r="D220" s="1" t="s">
        <v>1895</v>
      </c>
      <c r="E220" s="3" t="s">
        <v>1865</v>
      </c>
    </row>
    <row r="221" spans="1:5">
      <c r="A221" s="3" t="s">
        <v>310</v>
      </c>
      <c r="B221" s="3">
        <v>3.2616858020098698E-3</v>
      </c>
      <c r="C221" s="3">
        <v>0.40602631776888498</v>
      </c>
      <c r="D221" s="1" t="s">
        <v>1895</v>
      </c>
      <c r="E221" s="3" t="s">
        <v>1865</v>
      </c>
    </row>
    <row r="222" spans="1:5">
      <c r="A222" s="3" t="s">
        <v>1291</v>
      </c>
      <c r="B222" s="6">
        <v>1.1350307805318899E-15</v>
      </c>
      <c r="C222" s="3">
        <v>0.40307497295613998</v>
      </c>
      <c r="D222" s="1" t="s">
        <v>1895</v>
      </c>
      <c r="E222" s="3" t="s">
        <v>1865</v>
      </c>
    </row>
    <row r="223" spans="1:5">
      <c r="A223" s="3" t="s">
        <v>508</v>
      </c>
      <c r="B223" s="3">
        <v>8.4810795968180003E-3</v>
      </c>
      <c r="C223" s="3">
        <v>0.39680765336443602</v>
      </c>
      <c r="D223" s="1" t="s">
        <v>1895</v>
      </c>
      <c r="E223" s="3" t="s">
        <v>1865</v>
      </c>
    </row>
    <row r="224" spans="1:5">
      <c r="A224" s="3" t="s">
        <v>1292</v>
      </c>
      <c r="B224" s="3">
        <v>2.0105433370117402E-3</v>
      </c>
      <c r="C224" s="3">
        <v>0.393664310710928</v>
      </c>
      <c r="D224" s="1" t="s">
        <v>1895</v>
      </c>
      <c r="E224" s="3" t="s">
        <v>1865</v>
      </c>
    </row>
    <row r="225" spans="1:5">
      <c r="A225" s="3" t="s">
        <v>1293</v>
      </c>
      <c r="B225" s="6">
        <v>1.55418920258361E-6</v>
      </c>
      <c r="C225" s="3">
        <v>0.39217679939924199</v>
      </c>
      <c r="D225" s="1" t="s">
        <v>1895</v>
      </c>
      <c r="E225" s="3" t="s">
        <v>1865</v>
      </c>
    </row>
    <row r="226" spans="1:5">
      <c r="A226" s="3" t="s">
        <v>1294</v>
      </c>
      <c r="B226" s="3">
        <v>9.5324062179541792E-3</v>
      </c>
      <c r="C226" s="3">
        <v>0.39178488957019297</v>
      </c>
      <c r="D226" s="1" t="s">
        <v>1895</v>
      </c>
      <c r="E226" s="3" t="s">
        <v>1865</v>
      </c>
    </row>
    <row r="227" spans="1:5">
      <c r="A227" s="3" t="s">
        <v>1295</v>
      </c>
      <c r="B227" s="6">
        <v>4.1408783106324997E-6</v>
      </c>
      <c r="C227" s="3">
        <v>0.390850969069853</v>
      </c>
      <c r="D227" s="1" t="s">
        <v>1895</v>
      </c>
      <c r="E227" s="3" t="s">
        <v>1865</v>
      </c>
    </row>
    <row r="228" spans="1:5">
      <c r="A228" s="3" t="s">
        <v>1296</v>
      </c>
      <c r="B228" s="3">
        <v>4.1056607597375E-3</v>
      </c>
      <c r="C228" s="3">
        <v>0.38908482251341803</v>
      </c>
      <c r="D228" s="1" t="s">
        <v>1895</v>
      </c>
      <c r="E228" s="3" t="s">
        <v>1865</v>
      </c>
    </row>
    <row r="229" spans="1:5">
      <c r="A229" s="3" t="s">
        <v>1297</v>
      </c>
      <c r="B229" s="3">
        <v>6.6113252193643996E-4</v>
      </c>
      <c r="C229" s="3">
        <v>0.37461501459399299</v>
      </c>
      <c r="D229" s="1" t="s">
        <v>1895</v>
      </c>
      <c r="E229" s="3" t="s">
        <v>1865</v>
      </c>
    </row>
    <row r="230" spans="1:5">
      <c r="A230" s="3" t="s">
        <v>1298</v>
      </c>
      <c r="B230" s="6">
        <v>9.3130335782162999E-7</v>
      </c>
      <c r="C230" s="3">
        <v>0.37313981290362302</v>
      </c>
      <c r="D230" s="1" t="s">
        <v>1895</v>
      </c>
      <c r="E230" s="3" t="s">
        <v>1865</v>
      </c>
    </row>
    <row r="231" spans="1:5">
      <c r="A231" s="3" t="s">
        <v>1299</v>
      </c>
      <c r="B231" s="6">
        <v>1.43199583753555E-5</v>
      </c>
      <c r="C231" s="3">
        <v>0.371265478114638</v>
      </c>
      <c r="D231" s="1" t="s">
        <v>1895</v>
      </c>
      <c r="E231" s="3" t="s">
        <v>1865</v>
      </c>
    </row>
    <row r="232" spans="1:5">
      <c r="A232" s="3" t="s">
        <v>1300</v>
      </c>
      <c r="B232" s="3">
        <v>8.5612817455873891E-3</v>
      </c>
      <c r="C232" s="3">
        <v>0.35966989273035399</v>
      </c>
      <c r="D232" s="1" t="s">
        <v>1895</v>
      </c>
      <c r="E232" s="3" t="s">
        <v>1865</v>
      </c>
    </row>
    <row r="233" spans="1:5">
      <c r="A233" s="3" t="s">
        <v>1301</v>
      </c>
      <c r="B233" s="3">
        <v>2.4974210184221901E-3</v>
      </c>
      <c r="C233" s="3">
        <v>0.35836237332548898</v>
      </c>
      <c r="D233" s="1" t="s">
        <v>1895</v>
      </c>
      <c r="E233" s="3" t="s">
        <v>1865</v>
      </c>
    </row>
    <row r="234" spans="1:5">
      <c r="A234" s="3" t="s">
        <v>1302</v>
      </c>
      <c r="B234" s="3">
        <v>3.59426682013069E-3</v>
      </c>
      <c r="C234" s="3">
        <v>0.35689118203826198</v>
      </c>
      <c r="D234" s="1" t="s">
        <v>1895</v>
      </c>
      <c r="E234" s="3" t="s">
        <v>1865</v>
      </c>
    </row>
    <row r="235" spans="1:5">
      <c r="A235" s="3" t="s">
        <v>1303</v>
      </c>
      <c r="B235" s="6">
        <v>1.18571938656486E-15</v>
      </c>
      <c r="C235" s="3">
        <v>0.34470984362022</v>
      </c>
      <c r="D235" s="1" t="s">
        <v>1895</v>
      </c>
      <c r="E235" s="3" t="s">
        <v>1865</v>
      </c>
    </row>
    <row r="236" spans="1:5">
      <c r="A236" s="3" t="s">
        <v>1304</v>
      </c>
      <c r="B236" s="3">
        <v>2.5525935048649499E-3</v>
      </c>
      <c r="C236" s="3">
        <v>0.33975737636762698</v>
      </c>
      <c r="D236" s="1" t="s">
        <v>1895</v>
      </c>
      <c r="E236" s="3" t="s">
        <v>1865</v>
      </c>
    </row>
    <row r="237" spans="1:5">
      <c r="A237" s="3" t="s">
        <v>1305</v>
      </c>
      <c r="B237" s="6">
        <v>1.38103991643795E-35</v>
      </c>
      <c r="C237" s="3">
        <v>0.33353483173083298</v>
      </c>
      <c r="D237" s="1" t="s">
        <v>1895</v>
      </c>
      <c r="E237" s="3" t="s">
        <v>1865</v>
      </c>
    </row>
    <row r="238" spans="1:5">
      <c r="A238" s="3" t="s">
        <v>1306</v>
      </c>
      <c r="B238" s="6">
        <v>2.0539411748594001E-6</v>
      </c>
      <c r="C238" s="3">
        <v>0.33346630610604799</v>
      </c>
      <c r="D238" s="1" t="s">
        <v>1895</v>
      </c>
      <c r="E238" s="3" t="s">
        <v>1865</v>
      </c>
    </row>
    <row r="239" spans="1:5">
      <c r="A239" s="3" t="s">
        <v>562</v>
      </c>
      <c r="B239" s="3">
        <v>6.6090931492055202E-3</v>
      </c>
      <c r="C239" s="3">
        <v>0.33154988777549899</v>
      </c>
      <c r="D239" s="1" t="s">
        <v>1895</v>
      </c>
      <c r="E239" s="3" t="s">
        <v>1865</v>
      </c>
    </row>
    <row r="240" spans="1:5">
      <c r="A240" s="3" t="s">
        <v>1307</v>
      </c>
      <c r="B240" s="3">
        <v>6.1367807804017099E-3</v>
      </c>
      <c r="C240" s="3">
        <v>0.33094396301845302</v>
      </c>
      <c r="D240" s="1" t="s">
        <v>1895</v>
      </c>
      <c r="E240" s="3" t="s">
        <v>1865</v>
      </c>
    </row>
    <row r="241" spans="1:5">
      <c r="A241" s="3" t="s">
        <v>1308</v>
      </c>
      <c r="B241" s="3">
        <v>1.09772926183126E-3</v>
      </c>
      <c r="C241" s="3">
        <v>0.32845003055123101</v>
      </c>
      <c r="D241" s="1" t="s">
        <v>1895</v>
      </c>
      <c r="E241" s="3" t="s">
        <v>1865</v>
      </c>
    </row>
    <row r="242" spans="1:5">
      <c r="A242" s="3" t="s">
        <v>1309</v>
      </c>
      <c r="B242" s="6">
        <v>6.9797457816968206E-27</v>
      </c>
      <c r="C242" s="3">
        <v>0.32784421094209298</v>
      </c>
      <c r="D242" s="1" t="s">
        <v>1895</v>
      </c>
      <c r="E242" s="3" t="s">
        <v>1865</v>
      </c>
    </row>
    <row r="243" spans="1:5">
      <c r="A243" s="3" t="s">
        <v>517</v>
      </c>
      <c r="B243" s="6">
        <v>2.5258114538518499E-5</v>
      </c>
      <c r="C243" s="3">
        <v>0.32688805936031301</v>
      </c>
      <c r="D243" s="1" t="s">
        <v>1895</v>
      </c>
      <c r="E243" s="3" t="s">
        <v>1865</v>
      </c>
    </row>
    <row r="244" spans="1:5">
      <c r="A244" s="3" t="s">
        <v>272</v>
      </c>
      <c r="B244" s="6">
        <v>6.7163271584381293E-27</v>
      </c>
      <c r="C244" s="3">
        <v>0.32560951904958801</v>
      </c>
      <c r="D244" s="1" t="s">
        <v>1895</v>
      </c>
      <c r="E244" s="3" t="s">
        <v>1865</v>
      </c>
    </row>
    <row r="245" spans="1:5">
      <c r="A245" s="3" t="s">
        <v>1310</v>
      </c>
      <c r="B245" s="6">
        <v>2.3180564321445701E-5</v>
      </c>
      <c r="C245" s="3">
        <v>0.32417230770272198</v>
      </c>
      <c r="D245" s="1" t="s">
        <v>1895</v>
      </c>
      <c r="E245" s="3" t="s">
        <v>1865</v>
      </c>
    </row>
    <row r="246" spans="1:5">
      <c r="A246" s="3" t="s">
        <v>1311</v>
      </c>
      <c r="B246" s="6">
        <v>4.2272714384383299E-8</v>
      </c>
      <c r="C246" s="3">
        <v>0.32130002293353699</v>
      </c>
      <c r="D246" s="1" t="s">
        <v>1895</v>
      </c>
      <c r="E246" s="3" t="s">
        <v>1865</v>
      </c>
    </row>
    <row r="247" spans="1:5">
      <c r="A247" s="3" t="s">
        <v>1312</v>
      </c>
      <c r="B247" s="3">
        <v>4.8596050293067397E-3</v>
      </c>
      <c r="C247" s="3">
        <v>0.31826912337543101</v>
      </c>
      <c r="D247" s="1" t="s">
        <v>1895</v>
      </c>
      <c r="E247" s="3" t="s">
        <v>1865</v>
      </c>
    </row>
    <row r="248" spans="1:5">
      <c r="A248" s="3" t="s">
        <v>1313</v>
      </c>
      <c r="B248" s="3">
        <v>2.49742109057736E-3</v>
      </c>
      <c r="C248" s="3">
        <v>0.31317946101545202</v>
      </c>
      <c r="D248" s="1" t="s">
        <v>1895</v>
      </c>
      <c r="E248" s="3" t="s">
        <v>1865</v>
      </c>
    </row>
    <row r="249" spans="1:5">
      <c r="A249" s="3" t="s">
        <v>1314</v>
      </c>
      <c r="B249" s="3">
        <v>1.4602786373114001E-4</v>
      </c>
      <c r="C249" s="3">
        <v>0.30085939260282002</v>
      </c>
      <c r="D249" s="1" t="s">
        <v>1895</v>
      </c>
      <c r="E249" s="3" t="s">
        <v>1865</v>
      </c>
    </row>
    <row r="250" spans="1:5">
      <c r="A250" s="3" t="s">
        <v>1315</v>
      </c>
      <c r="B250" s="6">
        <v>6.9797457816968206E-27</v>
      </c>
      <c r="C250" s="3">
        <v>0.29940576944275099</v>
      </c>
      <c r="D250" s="1" t="s">
        <v>1895</v>
      </c>
      <c r="E250" s="3" t="s">
        <v>1865</v>
      </c>
    </row>
    <row r="251" spans="1:5">
      <c r="A251" s="3" t="s">
        <v>1316</v>
      </c>
      <c r="B251" s="3">
        <v>5.6090224450425904E-3</v>
      </c>
      <c r="C251" s="3">
        <v>0.29475197100910799</v>
      </c>
      <c r="D251" s="1" t="s">
        <v>1895</v>
      </c>
      <c r="E251" s="3" t="s">
        <v>1865</v>
      </c>
    </row>
    <row r="252" spans="1:5">
      <c r="A252" s="3" t="s">
        <v>1317</v>
      </c>
      <c r="B252" s="3">
        <v>1.4196373479720699E-4</v>
      </c>
      <c r="C252" s="3">
        <v>0.28580460138348701</v>
      </c>
      <c r="D252" s="1" t="s">
        <v>1895</v>
      </c>
      <c r="E252" s="3" t="s">
        <v>1865</v>
      </c>
    </row>
    <row r="253" spans="1:5">
      <c r="A253" s="3" t="s">
        <v>1318</v>
      </c>
      <c r="B253" s="3">
        <v>2.0925967741613899E-3</v>
      </c>
      <c r="C253" s="3">
        <v>0.28494414728237599</v>
      </c>
      <c r="D253" s="1" t="s">
        <v>1895</v>
      </c>
      <c r="E253" s="3" t="s">
        <v>1865</v>
      </c>
    </row>
    <row r="254" spans="1:5">
      <c r="A254" s="3" t="s">
        <v>788</v>
      </c>
      <c r="B254" s="3">
        <v>4.2245832554817604E-3</v>
      </c>
      <c r="C254" s="3">
        <v>0.28488784088272701</v>
      </c>
      <c r="D254" s="1" t="s">
        <v>1895</v>
      </c>
      <c r="E254" s="3" t="s">
        <v>1865</v>
      </c>
    </row>
    <row r="255" spans="1:5">
      <c r="A255" s="3" t="s">
        <v>1319</v>
      </c>
      <c r="B255" s="3">
        <v>9.4845008241669707E-3</v>
      </c>
      <c r="C255" s="3">
        <v>0.28387983058622002</v>
      </c>
      <c r="D255" s="1" t="s">
        <v>1895</v>
      </c>
      <c r="E255" s="3" t="s">
        <v>1865</v>
      </c>
    </row>
    <row r="256" spans="1:5">
      <c r="A256" s="3" t="s">
        <v>1320</v>
      </c>
      <c r="B256" s="6">
        <v>4.2728975575438897E-6</v>
      </c>
      <c r="C256" s="3">
        <v>0.27550722975685998</v>
      </c>
      <c r="D256" s="1" t="s">
        <v>1895</v>
      </c>
      <c r="E256" s="3" t="s">
        <v>1865</v>
      </c>
    </row>
    <row r="257" spans="1:5">
      <c r="A257" s="3" t="s">
        <v>1321</v>
      </c>
      <c r="B257" s="3">
        <v>1.43161508776581E-3</v>
      </c>
      <c r="C257" s="3">
        <v>0.27354220043472499</v>
      </c>
      <c r="D257" s="1" t="s">
        <v>1895</v>
      </c>
      <c r="E257" s="3" t="s">
        <v>1865</v>
      </c>
    </row>
    <row r="258" spans="1:5">
      <c r="A258" s="3" t="s">
        <v>1322</v>
      </c>
      <c r="B258" s="3">
        <v>5.1532982834625197E-4</v>
      </c>
      <c r="C258" s="3">
        <v>0.270370953300757</v>
      </c>
      <c r="D258" s="1" t="s">
        <v>1895</v>
      </c>
      <c r="E258" s="3" t="s">
        <v>1865</v>
      </c>
    </row>
    <row r="259" spans="1:5">
      <c r="A259" s="3" t="s">
        <v>1323</v>
      </c>
      <c r="B259" s="3">
        <v>3.9306359852272002E-4</v>
      </c>
      <c r="C259" s="3">
        <v>0.26501050731446302</v>
      </c>
      <c r="D259" s="1" t="s">
        <v>1895</v>
      </c>
      <c r="E259" s="3" t="s">
        <v>1865</v>
      </c>
    </row>
    <row r="260" spans="1:5">
      <c r="A260" s="3" t="s">
        <v>1324</v>
      </c>
      <c r="B260" s="6">
        <v>6.9797457816968206E-27</v>
      </c>
      <c r="C260" s="3">
        <v>0.26348620056551197</v>
      </c>
      <c r="D260" s="1" t="s">
        <v>1895</v>
      </c>
      <c r="E260" s="3" t="s">
        <v>1865</v>
      </c>
    </row>
    <row r="261" spans="1:5">
      <c r="A261" s="3" t="s">
        <v>718</v>
      </c>
      <c r="B261" s="3">
        <v>6.6090930140698103E-3</v>
      </c>
      <c r="C261" s="3">
        <v>0.26066065999763799</v>
      </c>
      <c r="D261" s="1" t="s">
        <v>1895</v>
      </c>
      <c r="E261" s="3" t="s">
        <v>1865</v>
      </c>
    </row>
    <row r="262" spans="1:5">
      <c r="A262" s="3" t="s">
        <v>1325</v>
      </c>
      <c r="B262" s="6">
        <v>8.2702303966206496E-6</v>
      </c>
      <c r="C262" s="3">
        <v>0.26032839110453998</v>
      </c>
      <c r="D262" s="1" t="s">
        <v>1895</v>
      </c>
      <c r="E262" s="3" t="s">
        <v>1865</v>
      </c>
    </row>
    <row r="263" spans="1:5">
      <c r="A263" s="3" t="s">
        <v>1326</v>
      </c>
      <c r="B263" s="3">
        <v>1.6918205263987201E-3</v>
      </c>
      <c r="C263" s="3">
        <v>0.25065005020211201</v>
      </c>
      <c r="D263" s="1" t="s">
        <v>1895</v>
      </c>
      <c r="E263" s="3" t="s">
        <v>1865</v>
      </c>
    </row>
    <row r="264" spans="1:5">
      <c r="A264" s="3" t="s">
        <v>1336</v>
      </c>
      <c r="B264" s="6">
        <v>6.5392316251754703E-46</v>
      </c>
      <c r="C264" s="3">
        <v>4.8143655989438097</v>
      </c>
      <c r="D264" s="1" t="s">
        <v>1895</v>
      </c>
      <c r="E264" s="3" t="s">
        <v>1865</v>
      </c>
    </row>
    <row r="265" spans="1:5">
      <c r="A265" s="3" t="s">
        <v>865</v>
      </c>
      <c r="B265" s="6">
        <v>8.0282186417989901E-35</v>
      </c>
      <c r="C265" s="3">
        <v>4.72459004108239</v>
      </c>
      <c r="D265" s="1" t="s">
        <v>1895</v>
      </c>
      <c r="E265" s="3" t="s">
        <v>1865</v>
      </c>
    </row>
    <row r="266" spans="1:5">
      <c r="A266" s="3" t="s">
        <v>1337</v>
      </c>
      <c r="B266" s="6">
        <v>9.5469919325368609E-112</v>
      </c>
      <c r="C266" s="3">
        <v>4.3272148968431399</v>
      </c>
      <c r="D266" s="1" t="s">
        <v>1895</v>
      </c>
      <c r="E266" s="3" t="s">
        <v>1865</v>
      </c>
    </row>
    <row r="267" spans="1:5">
      <c r="A267" s="3" t="s">
        <v>1338</v>
      </c>
      <c r="B267" s="6">
        <v>1.8594828059648501E-19</v>
      </c>
      <c r="C267" s="3">
        <v>4.0131767995013403</v>
      </c>
      <c r="D267" s="1" t="s">
        <v>1895</v>
      </c>
      <c r="E267" s="3" t="s">
        <v>1865</v>
      </c>
    </row>
    <row r="268" spans="1:5">
      <c r="A268" s="3" t="s">
        <v>1339</v>
      </c>
      <c r="B268" s="6">
        <v>5.7321960140950002E-11</v>
      </c>
      <c r="C268" s="3">
        <v>4.0054074205634702</v>
      </c>
      <c r="D268" s="1" t="s">
        <v>1895</v>
      </c>
      <c r="E268" s="3" t="s">
        <v>1865</v>
      </c>
    </row>
    <row r="269" spans="1:5">
      <c r="A269" s="3" t="s">
        <v>1340</v>
      </c>
      <c r="B269" s="3">
        <v>4.3038656777462598E-4</v>
      </c>
      <c r="C269" s="3">
        <v>3.95688322627276</v>
      </c>
      <c r="D269" s="1" t="s">
        <v>1895</v>
      </c>
      <c r="E269" s="3" t="s">
        <v>1865</v>
      </c>
    </row>
    <row r="270" spans="1:5">
      <c r="A270" s="3" t="s">
        <v>1341</v>
      </c>
      <c r="B270" s="6">
        <v>1.3641897889246899E-10</v>
      </c>
      <c r="C270" s="3">
        <v>3.8872614848584499</v>
      </c>
      <c r="D270" s="1" t="s">
        <v>1895</v>
      </c>
      <c r="E270" s="3" t="s">
        <v>1865</v>
      </c>
    </row>
    <row r="271" spans="1:5">
      <c r="A271" s="3" t="s">
        <v>1342</v>
      </c>
      <c r="B271" s="6">
        <v>8.1959263658350592E-9</v>
      </c>
      <c r="C271" s="3">
        <v>3.1384452865763102</v>
      </c>
      <c r="D271" s="1" t="s">
        <v>1895</v>
      </c>
      <c r="E271" s="3" t="s">
        <v>1865</v>
      </c>
    </row>
    <row r="272" spans="1:5">
      <c r="A272" s="3" t="s">
        <v>954</v>
      </c>
      <c r="B272" s="6">
        <v>9.6594158873150999E-22</v>
      </c>
      <c r="C272" s="3">
        <v>2.9776375861070798</v>
      </c>
      <c r="D272" s="1" t="s">
        <v>1895</v>
      </c>
      <c r="E272" s="3" t="s">
        <v>1865</v>
      </c>
    </row>
    <row r="273" spans="1:5">
      <c r="A273" s="3" t="s">
        <v>875</v>
      </c>
      <c r="B273" s="3">
        <v>2.79349290918045E-3</v>
      </c>
      <c r="C273" s="3">
        <v>2.84180740899845</v>
      </c>
      <c r="D273" s="1" t="s">
        <v>1895</v>
      </c>
      <c r="E273" s="3" t="s">
        <v>1865</v>
      </c>
    </row>
    <row r="274" spans="1:5">
      <c r="A274" s="3" t="s">
        <v>1103</v>
      </c>
      <c r="B274" s="6">
        <v>1.6442130736345399E-91</v>
      </c>
      <c r="C274" s="3">
        <v>2.5853508163372698</v>
      </c>
      <c r="D274" s="1" t="s">
        <v>1895</v>
      </c>
      <c r="E274" s="3" t="s">
        <v>1865</v>
      </c>
    </row>
    <row r="275" spans="1:5">
      <c r="A275" s="3" t="s">
        <v>833</v>
      </c>
      <c r="B275" s="6">
        <v>8.9164840956812897E-39</v>
      </c>
      <c r="C275" s="3">
        <v>2.4054845023098199</v>
      </c>
      <c r="D275" s="1" t="s">
        <v>1895</v>
      </c>
      <c r="E275" s="3" t="s">
        <v>1865</v>
      </c>
    </row>
    <row r="276" spans="1:5">
      <c r="A276" s="3" t="s">
        <v>1343</v>
      </c>
      <c r="B276" s="6">
        <v>8.3615605893467192E-6</v>
      </c>
      <c r="C276" s="3">
        <v>2.21923726858429</v>
      </c>
      <c r="D276" s="1" t="s">
        <v>1895</v>
      </c>
      <c r="E276" s="3" t="s">
        <v>1865</v>
      </c>
    </row>
    <row r="277" spans="1:5">
      <c r="A277" s="3" t="s">
        <v>1344</v>
      </c>
      <c r="B277" s="6">
        <v>8.6696498623535595E-20</v>
      </c>
      <c r="C277" s="3">
        <v>2.2147415326204301</v>
      </c>
      <c r="D277" s="1" t="s">
        <v>1895</v>
      </c>
      <c r="E277" s="3" t="s">
        <v>1865</v>
      </c>
    </row>
    <row r="278" spans="1:5">
      <c r="A278" s="3" t="s">
        <v>1101</v>
      </c>
      <c r="B278" s="6">
        <v>4.1415769480728303E-20</v>
      </c>
      <c r="C278" s="3">
        <v>2.2005873588151199</v>
      </c>
      <c r="D278" s="1" t="s">
        <v>1895</v>
      </c>
      <c r="E278" s="3" t="s">
        <v>1865</v>
      </c>
    </row>
    <row r="279" spans="1:5">
      <c r="A279" s="3" t="s">
        <v>1107</v>
      </c>
      <c r="B279" s="6">
        <v>2.61376057222868E-160</v>
      </c>
      <c r="C279" s="3">
        <v>2.1765404890935298</v>
      </c>
      <c r="D279" s="1" t="s">
        <v>1895</v>
      </c>
      <c r="E279" s="3" t="s">
        <v>1865</v>
      </c>
    </row>
    <row r="280" spans="1:5">
      <c r="A280" s="3" t="s">
        <v>1345</v>
      </c>
      <c r="B280" s="6">
        <v>6.4090550514761602E-64</v>
      </c>
      <c r="C280" s="3">
        <v>2.1363916045739701</v>
      </c>
      <c r="D280" s="1" t="s">
        <v>1895</v>
      </c>
      <c r="E280" s="3" t="s">
        <v>1865</v>
      </c>
    </row>
    <row r="281" spans="1:5">
      <c r="A281" s="3" t="s">
        <v>834</v>
      </c>
      <c r="B281" s="6">
        <v>3.1210000262945299E-52</v>
      </c>
      <c r="C281" s="3">
        <v>1.8895999621412001</v>
      </c>
      <c r="D281" s="1" t="s">
        <v>1895</v>
      </c>
      <c r="E281" s="3" t="s">
        <v>1865</v>
      </c>
    </row>
    <row r="282" spans="1:5">
      <c r="A282" s="3" t="s">
        <v>883</v>
      </c>
      <c r="B282" s="6">
        <v>1.01736194647729E-29</v>
      </c>
      <c r="C282" s="3">
        <v>1.84525752630689</v>
      </c>
      <c r="D282" s="1" t="s">
        <v>1895</v>
      </c>
      <c r="E282" s="3" t="s">
        <v>1865</v>
      </c>
    </row>
    <row r="283" spans="1:5">
      <c r="A283" s="3" t="s">
        <v>1346</v>
      </c>
      <c r="B283" s="6">
        <v>6.0200196220664898E-64</v>
      </c>
      <c r="C283" s="3">
        <v>1.8382538782846101</v>
      </c>
      <c r="D283" s="1" t="s">
        <v>1895</v>
      </c>
      <c r="E283" s="3" t="s">
        <v>1865</v>
      </c>
    </row>
    <row r="284" spans="1:5">
      <c r="A284" s="3" t="s">
        <v>882</v>
      </c>
      <c r="B284" s="6">
        <v>4.5250119741728E-71</v>
      </c>
      <c r="C284" s="3">
        <v>1.7446821130421299</v>
      </c>
      <c r="D284" s="1" t="s">
        <v>1895</v>
      </c>
      <c r="E284" s="3" t="s">
        <v>1865</v>
      </c>
    </row>
    <row r="285" spans="1:5">
      <c r="A285" s="3" t="s">
        <v>1347</v>
      </c>
      <c r="B285" s="6">
        <v>4.7218931155050498E-20</v>
      </c>
      <c r="C285" s="3">
        <v>1.7302263760752901</v>
      </c>
      <c r="D285" s="1" t="s">
        <v>1895</v>
      </c>
      <c r="E285" s="3" t="s">
        <v>1865</v>
      </c>
    </row>
    <row r="286" spans="1:5">
      <c r="A286" s="3" t="s">
        <v>233</v>
      </c>
      <c r="B286" s="6">
        <v>4.6715803469284201E-13</v>
      </c>
      <c r="C286" s="3">
        <v>1.7074089093418401</v>
      </c>
      <c r="D286" s="1" t="s">
        <v>1895</v>
      </c>
      <c r="E286" s="3" t="s">
        <v>1865</v>
      </c>
    </row>
    <row r="287" spans="1:5">
      <c r="A287" s="3" t="s">
        <v>212</v>
      </c>
      <c r="B287" s="6">
        <v>5.7122976860204697E-20</v>
      </c>
      <c r="C287" s="3">
        <v>1.63495803503884</v>
      </c>
      <c r="D287" s="1" t="s">
        <v>1895</v>
      </c>
      <c r="E287" s="3" t="s">
        <v>1865</v>
      </c>
    </row>
    <row r="288" spans="1:5">
      <c r="A288" s="3" t="s">
        <v>1034</v>
      </c>
      <c r="B288" s="6">
        <v>8.6493199880224598E-44</v>
      </c>
      <c r="C288" s="3">
        <v>1.63038858430961</v>
      </c>
      <c r="D288" s="1" t="s">
        <v>1895</v>
      </c>
      <c r="E288" s="3" t="s">
        <v>1865</v>
      </c>
    </row>
    <row r="289" spans="1:5">
      <c r="A289" s="3" t="s">
        <v>884</v>
      </c>
      <c r="B289" s="6">
        <v>1.9528502650194E-28</v>
      </c>
      <c r="C289" s="3">
        <v>1.62665288953783</v>
      </c>
      <c r="D289" s="1" t="s">
        <v>1895</v>
      </c>
      <c r="E289" s="3" t="s">
        <v>1865</v>
      </c>
    </row>
    <row r="290" spans="1:5">
      <c r="A290" s="3" t="s">
        <v>85</v>
      </c>
      <c r="B290" s="6">
        <v>1.59866791947988E-22</v>
      </c>
      <c r="C290" s="3">
        <v>1.48334051355859</v>
      </c>
      <c r="D290" s="1" t="s">
        <v>1895</v>
      </c>
      <c r="E290" s="3" t="s">
        <v>1865</v>
      </c>
    </row>
    <row r="291" spans="1:5">
      <c r="A291" s="3" t="s">
        <v>88</v>
      </c>
      <c r="B291" s="6">
        <v>1.7349549516167499E-11</v>
      </c>
      <c r="C291" s="3">
        <v>1.4821780449286399</v>
      </c>
      <c r="D291" s="1" t="s">
        <v>1895</v>
      </c>
      <c r="E291" s="3" t="s">
        <v>1865</v>
      </c>
    </row>
    <row r="292" spans="1:5">
      <c r="A292" s="3" t="s">
        <v>234</v>
      </c>
      <c r="B292" s="6">
        <v>3.0698549624722597E-11</v>
      </c>
      <c r="C292" s="3">
        <v>1.46039765436438</v>
      </c>
      <c r="D292" s="1" t="s">
        <v>1895</v>
      </c>
      <c r="E292" s="3" t="s">
        <v>1865</v>
      </c>
    </row>
    <row r="293" spans="1:5">
      <c r="A293" s="3" t="s">
        <v>1135</v>
      </c>
      <c r="B293" s="6">
        <v>5.11320263758255E-9</v>
      </c>
      <c r="C293" s="3">
        <v>1.45515612725084</v>
      </c>
      <c r="D293" s="1" t="s">
        <v>1895</v>
      </c>
      <c r="E293" s="3" t="s">
        <v>1865</v>
      </c>
    </row>
    <row r="294" spans="1:5">
      <c r="A294" s="3" t="s">
        <v>1348</v>
      </c>
      <c r="B294" s="6">
        <v>4.9968950148936604E-25</v>
      </c>
      <c r="C294" s="3">
        <v>1.4015936775911799</v>
      </c>
      <c r="D294" s="1" t="s">
        <v>1895</v>
      </c>
      <c r="E294" s="3" t="s">
        <v>1865</v>
      </c>
    </row>
    <row r="295" spans="1:5">
      <c r="A295" s="3" t="s">
        <v>1168</v>
      </c>
      <c r="B295" s="6">
        <v>1.03041040733221E-28</v>
      </c>
      <c r="C295" s="3">
        <v>1.39595086612661</v>
      </c>
      <c r="D295" s="1" t="s">
        <v>1895</v>
      </c>
      <c r="E295" s="3" t="s">
        <v>1865</v>
      </c>
    </row>
    <row r="296" spans="1:5">
      <c r="A296" s="3" t="s">
        <v>1349</v>
      </c>
      <c r="B296" s="6">
        <v>5.76174521741141E-15</v>
      </c>
      <c r="C296" s="3">
        <v>1.38009768562088</v>
      </c>
      <c r="D296" s="1" t="s">
        <v>1895</v>
      </c>
      <c r="E296" s="3" t="s">
        <v>1865</v>
      </c>
    </row>
    <row r="297" spans="1:5">
      <c r="A297" s="3" t="s">
        <v>783</v>
      </c>
      <c r="B297" s="6">
        <v>5.9005066030644603E-13</v>
      </c>
      <c r="C297" s="3">
        <v>1.3784949218323499</v>
      </c>
      <c r="D297" s="1" t="s">
        <v>1895</v>
      </c>
      <c r="E297" s="3" t="s">
        <v>1865</v>
      </c>
    </row>
    <row r="298" spans="1:5">
      <c r="A298" s="3" t="s">
        <v>864</v>
      </c>
      <c r="B298" s="3">
        <v>2.2226136598418101E-3</v>
      </c>
      <c r="C298" s="3">
        <v>1.34771456473389</v>
      </c>
      <c r="D298" s="1" t="s">
        <v>1895</v>
      </c>
      <c r="E298" s="3" t="s">
        <v>1865</v>
      </c>
    </row>
    <row r="299" spans="1:5">
      <c r="A299" s="3" t="s">
        <v>87</v>
      </c>
      <c r="B299" s="6">
        <v>2.3209687324918302E-12</v>
      </c>
      <c r="C299" s="3">
        <v>1.3162204162156099</v>
      </c>
      <c r="D299" s="1" t="s">
        <v>1895</v>
      </c>
      <c r="E299" s="3" t="s">
        <v>1865</v>
      </c>
    </row>
    <row r="300" spans="1:5">
      <c r="A300" s="3" t="s">
        <v>1350</v>
      </c>
      <c r="B300" s="6">
        <v>5.8686466149524602E-32</v>
      </c>
      <c r="C300" s="3">
        <v>1.2302405579378699</v>
      </c>
      <c r="D300" s="1" t="s">
        <v>1895</v>
      </c>
      <c r="E300" s="3" t="s">
        <v>1865</v>
      </c>
    </row>
    <row r="301" spans="1:5">
      <c r="A301" s="3" t="s">
        <v>216</v>
      </c>
      <c r="B301" s="6">
        <v>1.2181549829546801E-10</v>
      </c>
      <c r="C301" s="3">
        <v>1.19662349065352</v>
      </c>
      <c r="D301" s="1" t="s">
        <v>1895</v>
      </c>
      <c r="E301" s="3" t="s">
        <v>1865</v>
      </c>
    </row>
    <row r="302" spans="1:5">
      <c r="A302" s="3" t="s">
        <v>27</v>
      </c>
      <c r="B302" s="6">
        <v>5.1382065637913201E-9</v>
      </c>
      <c r="C302" s="3">
        <v>1.1839615935463901</v>
      </c>
      <c r="D302" s="1" t="s">
        <v>1895</v>
      </c>
      <c r="E302" s="3" t="s">
        <v>1865</v>
      </c>
    </row>
    <row r="303" spans="1:5">
      <c r="A303" s="3" t="s">
        <v>893</v>
      </c>
      <c r="B303" s="6">
        <v>5.6196172967060303E-11</v>
      </c>
      <c r="C303" s="3">
        <v>1.1685902753589801</v>
      </c>
      <c r="D303" s="1" t="s">
        <v>1895</v>
      </c>
      <c r="E303" s="3" t="s">
        <v>1865</v>
      </c>
    </row>
    <row r="304" spans="1:5">
      <c r="A304" s="3" t="s">
        <v>1351</v>
      </c>
      <c r="B304" s="6">
        <v>7.6121975833771796E-18</v>
      </c>
      <c r="C304" s="3">
        <v>1.1609205117094099</v>
      </c>
      <c r="D304" s="1" t="s">
        <v>1895</v>
      </c>
      <c r="E304" s="3" t="s">
        <v>1865</v>
      </c>
    </row>
    <row r="305" spans="1:5">
      <c r="A305" s="3" t="s">
        <v>780</v>
      </c>
      <c r="B305" s="6">
        <v>5.1218957393854699E-10</v>
      </c>
      <c r="C305" s="3">
        <v>1.1299448910208001</v>
      </c>
      <c r="D305" s="1" t="s">
        <v>1895</v>
      </c>
      <c r="E305" s="3" t="s">
        <v>1865</v>
      </c>
    </row>
    <row r="306" spans="1:5">
      <c r="A306" s="3" t="s">
        <v>572</v>
      </c>
      <c r="B306" s="6">
        <v>2.33001779158883E-100</v>
      </c>
      <c r="C306" s="3">
        <v>1.1279333352280601</v>
      </c>
      <c r="D306" s="1" t="s">
        <v>1895</v>
      </c>
      <c r="E306" s="3" t="s">
        <v>1865</v>
      </c>
    </row>
    <row r="307" spans="1:5">
      <c r="A307" s="3" t="s">
        <v>322</v>
      </c>
      <c r="B307" s="6">
        <v>8.5059342074670803E-10</v>
      </c>
      <c r="C307" s="3">
        <v>1.08428813760385</v>
      </c>
      <c r="D307" s="1" t="s">
        <v>1895</v>
      </c>
      <c r="E307" s="3" t="s">
        <v>1865</v>
      </c>
    </row>
    <row r="308" spans="1:5">
      <c r="A308" s="3" t="s">
        <v>896</v>
      </c>
      <c r="B308" s="6">
        <v>1.4764336612758699E-6</v>
      </c>
      <c r="C308" s="3">
        <v>1.0803669432612999</v>
      </c>
      <c r="D308" s="1" t="s">
        <v>1895</v>
      </c>
      <c r="E308" s="3" t="s">
        <v>1865</v>
      </c>
    </row>
    <row r="309" spans="1:5">
      <c r="A309" s="3" t="s">
        <v>744</v>
      </c>
      <c r="B309" s="6">
        <v>1.7031163934020401E-5</v>
      </c>
      <c r="C309" s="3">
        <v>1.0614098840803401</v>
      </c>
      <c r="D309" s="1" t="s">
        <v>1895</v>
      </c>
      <c r="E309" s="3" t="s">
        <v>1865</v>
      </c>
    </row>
    <row r="310" spans="1:5">
      <c r="A310" s="3" t="s">
        <v>1352</v>
      </c>
      <c r="B310" s="6">
        <v>3.7742595503021604E-9</v>
      </c>
      <c r="C310" s="3">
        <v>1.0416777939061399</v>
      </c>
      <c r="D310" s="1" t="s">
        <v>1895</v>
      </c>
      <c r="E310" s="3" t="s">
        <v>1865</v>
      </c>
    </row>
    <row r="311" spans="1:5">
      <c r="A311" s="3" t="s">
        <v>1353</v>
      </c>
      <c r="B311" s="6">
        <v>8.9945761531524798E-9</v>
      </c>
      <c r="C311" s="3">
        <v>1.0391119997457401</v>
      </c>
      <c r="D311" s="1" t="s">
        <v>1895</v>
      </c>
      <c r="E311" s="3" t="s">
        <v>1865</v>
      </c>
    </row>
    <row r="312" spans="1:5">
      <c r="A312" s="3" t="s">
        <v>91</v>
      </c>
      <c r="B312" s="6">
        <v>6.79458839307245E-7</v>
      </c>
      <c r="C312" s="3">
        <v>1.0353238940668299</v>
      </c>
      <c r="D312" s="1" t="s">
        <v>1895</v>
      </c>
      <c r="E312" s="3" t="s">
        <v>1865</v>
      </c>
    </row>
    <row r="313" spans="1:5">
      <c r="A313" s="3" t="s">
        <v>448</v>
      </c>
      <c r="B313" s="6">
        <v>3.4114742604718002E-11</v>
      </c>
      <c r="C313" s="3">
        <v>1.0296887261009</v>
      </c>
      <c r="D313" s="1" t="s">
        <v>1895</v>
      </c>
      <c r="E313" s="3" t="s">
        <v>1865</v>
      </c>
    </row>
    <row r="314" spans="1:5">
      <c r="A314" s="3" t="s">
        <v>1009</v>
      </c>
      <c r="B314" s="6">
        <v>2.23534568226117E-56</v>
      </c>
      <c r="C314" s="3">
        <v>1.0269350102507799</v>
      </c>
      <c r="D314" s="1" t="s">
        <v>1895</v>
      </c>
      <c r="E314" s="3" t="s">
        <v>1865</v>
      </c>
    </row>
    <row r="315" spans="1:5">
      <c r="A315" s="3" t="s">
        <v>1354</v>
      </c>
      <c r="B315" s="6">
        <v>2.85085893098497E-8</v>
      </c>
      <c r="C315" s="3">
        <v>1.02562537039584</v>
      </c>
      <c r="D315" s="1" t="s">
        <v>1895</v>
      </c>
      <c r="E315" s="3" t="s">
        <v>1865</v>
      </c>
    </row>
    <row r="316" spans="1:5">
      <c r="A316" s="3" t="s">
        <v>962</v>
      </c>
      <c r="B316" s="6">
        <v>3.5800487522909502E-70</v>
      </c>
      <c r="C316" s="3">
        <v>1.0166325843473201</v>
      </c>
      <c r="D316" s="1" t="s">
        <v>1895</v>
      </c>
      <c r="E316" s="3" t="s">
        <v>1865</v>
      </c>
    </row>
    <row r="317" spans="1:5">
      <c r="A317" s="3" t="s">
        <v>1355</v>
      </c>
      <c r="B317" s="6">
        <v>1.1002410855608501E-7</v>
      </c>
      <c r="C317" s="3">
        <v>1.01306014155007</v>
      </c>
      <c r="D317" s="1" t="s">
        <v>1895</v>
      </c>
      <c r="E317" s="3" t="s">
        <v>1865</v>
      </c>
    </row>
    <row r="318" spans="1:5">
      <c r="A318" s="3" t="s">
        <v>741</v>
      </c>
      <c r="B318" s="6">
        <v>9.8605146885545192E-7</v>
      </c>
      <c r="C318" s="3">
        <v>1.0129604941702399</v>
      </c>
      <c r="D318" s="1" t="s">
        <v>1895</v>
      </c>
      <c r="E318" s="3" t="s">
        <v>1865</v>
      </c>
    </row>
    <row r="319" spans="1:5">
      <c r="A319" s="3" t="s">
        <v>94</v>
      </c>
      <c r="B319" s="6">
        <v>2.5748324055443399E-7</v>
      </c>
      <c r="C319" s="3">
        <v>1.00112078331997</v>
      </c>
      <c r="D319" s="1" t="s">
        <v>1895</v>
      </c>
      <c r="E319" s="3" t="s">
        <v>1865</v>
      </c>
    </row>
    <row r="320" spans="1:5">
      <c r="A320" s="3" t="s">
        <v>993</v>
      </c>
      <c r="B320" s="6">
        <v>1.2501665372194399E-7</v>
      </c>
      <c r="C320" s="3">
        <v>0.982195532242222</v>
      </c>
      <c r="D320" s="1" t="s">
        <v>1895</v>
      </c>
      <c r="E320" s="3" t="s">
        <v>1865</v>
      </c>
    </row>
    <row r="321" spans="1:5">
      <c r="A321" s="3" t="s">
        <v>735</v>
      </c>
      <c r="B321" s="6">
        <v>5.6517654330654004E-10</v>
      </c>
      <c r="C321" s="3">
        <v>0.968504773644562</v>
      </c>
      <c r="D321" s="1" t="s">
        <v>1895</v>
      </c>
      <c r="E321" s="3" t="s">
        <v>1865</v>
      </c>
    </row>
    <row r="322" spans="1:5">
      <c r="A322" s="3" t="s">
        <v>967</v>
      </c>
      <c r="B322" s="6">
        <v>4.2756879507028201E-13</v>
      </c>
      <c r="C322" s="3">
        <v>0.96677918106322203</v>
      </c>
      <c r="D322" s="1" t="s">
        <v>1895</v>
      </c>
      <c r="E322" s="3" t="s">
        <v>1865</v>
      </c>
    </row>
    <row r="323" spans="1:5">
      <c r="A323" s="3" t="s">
        <v>172</v>
      </c>
      <c r="B323" s="3">
        <v>2.15487045548379E-4</v>
      </c>
      <c r="C323" s="3">
        <v>0.96430896137003197</v>
      </c>
      <c r="D323" s="1" t="s">
        <v>1895</v>
      </c>
      <c r="E323" s="3" t="s">
        <v>1865</v>
      </c>
    </row>
    <row r="324" spans="1:5">
      <c r="A324" s="3" t="s">
        <v>210</v>
      </c>
      <c r="B324" s="6">
        <v>8.0691777796798204E-5</v>
      </c>
      <c r="C324" s="3">
        <v>0.955271061553853</v>
      </c>
      <c r="D324" s="1" t="s">
        <v>1895</v>
      </c>
      <c r="E324" s="3" t="s">
        <v>1865</v>
      </c>
    </row>
    <row r="325" spans="1:5">
      <c r="A325" s="3" t="s">
        <v>520</v>
      </c>
      <c r="B325" s="6">
        <v>3.9982362201304503E-5</v>
      </c>
      <c r="C325" s="3">
        <v>0.94335851194953102</v>
      </c>
      <c r="D325" s="1" t="s">
        <v>1895</v>
      </c>
      <c r="E325" s="3" t="s">
        <v>1865</v>
      </c>
    </row>
    <row r="326" spans="1:5">
      <c r="A326" s="3" t="s">
        <v>1356</v>
      </c>
      <c r="B326" s="6">
        <v>4.6097926392812598E-8</v>
      </c>
      <c r="C326" s="3">
        <v>0.94178372475564998</v>
      </c>
      <c r="D326" s="1" t="s">
        <v>1895</v>
      </c>
      <c r="E326" s="3" t="s">
        <v>1865</v>
      </c>
    </row>
    <row r="327" spans="1:5">
      <c r="A327" s="3" t="s">
        <v>1357</v>
      </c>
      <c r="B327" s="6">
        <v>3.1675868306064702E-32</v>
      </c>
      <c r="C327" s="3">
        <v>0.93864502885221501</v>
      </c>
      <c r="D327" s="1" t="s">
        <v>1895</v>
      </c>
      <c r="E327" s="3" t="s">
        <v>1865</v>
      </c>
    </row>
    <row r="328" spans="1:5">
      <c r="A328" s="3" t="s">
        <v>889</v>
      </c>
      <c r="B328" s="3">
        <v>1.69670938160296E-4</v>
      </c>
      <c r="C328" s="3">
        <v>0.93053085589086904</v>
      </c>
      <c r="D328" s="1" t="s">
        <v>1895</v>
      </c>
      <c r="E328" s="3" t="s">
        <v>1865</v>
      </c>
    </row>
    <row r="329" spans="1:5">
      <c r="A329" s="3" t="s">
        <v>895</v>
      </c>
      <c r="B329" s="6">
        <v>1.0093278753017699E-5</v>
      </c>
      <c r="C329" s="3">
        <v>0.93019775723436404</v>
      </c>
      <c r="D329" s="1" t="s">
        <v>1895</v>
      </c>
      <c r="E329" s="3" t="s">
        <v>1865</v>
      </c>
    </row>
    <row r="330" spans="1:5">
      <c r="A330" s="3" t="s">
        <v>1358</v>
      </c>
      <c r="B330" s="6">
        <v>6.5826076901183295E-8</v>
      </c>
      <c r="C330" s="3">
        <v>0.928528948702946</v>
      </c>
      <c r="D330" s="1" t="s">
        <v>1895</v>
      </c>
      <c r="E330" s="3" t="s">
        <v>1865</v>
      </c>
    </row>
    <row r="331" spans="1:5">
      <c r="A331" s="3" t="s">
        <v>391</v>
      </c>
      <c r="B331" s="3">
        <v>5.1492853673585802E-4</v>
      </c>
      <c r="C331" s="3">
        <v>0.92804141117527705</v>
      </c>
      <c r="D331" s="1" t="s">
        <v>1895</v>
      </c>
      <c r="E331" s="3" t="s">
        <v>1865</v>
      </c>
    </row>
    <row r="332" spans="1:5">
      <c r="A332" s="3" t="s">
        <v>1359</v>
      </c>
      <c r="B332" s="6">
        <v>3.0468136889149399E-51</v>
      </c>
      <c r="C332" s="3">
        <v>0.92307804726130005</v>
      </c>
      <c r="D332" s="1" t="s">
        <v>1895</v>
      </c>
      <c r="E332" s="3" t="s">
        <v>1865</v>
      </c>
    </row>
    <row r="333" spans="1:5">
      <c r="A333" s="3" t="s">
        <v>546</v>
      </c>
      <c r="B333" s="6">
        <v>7.5756496480661097E-6</v>
      </c>
      <c r="C333" s="3">
        <v>0.90921328669646795</v>
      </c>
      <c r="D333" s="1" t="s">
        <v>1895</v>
      </c>
      <c r="E333" s="3" t="s">
        <v>1865</v>
      </c>
    </row>
    <row r="334" spans="1:5">
      <c r="A334" s="3" t="s">
        <v>1360</v>
      </c>
      <c r="B334" s="6">
        <v>1.23957777548746E-8</v>
      </c>
      <c r="C334" s="3">
        <v>0.90385456928779795</v>
      </c>
      <c r="D334" s="1" t="s">
        <v>1895</v>
      </c>
      <c r="E334" s="3" t="s">
        <v>1865</v>
      </c>
    </row>
    <row r="335" spans="1:5">
      <c r="A335" s="3" t="s">
        <v>1361</v>
      </c>
      <c r="B335" s="6">
        <v>2.09656502410405E-10</v>
      </c>
      <c r="C335" s="3">
        <v>0.90062370131980396</v>
      </c>
      <c r="D335" s="1" t="s">
        <v>1895</v>
      </c>
      <c r="E335" s="3" t="s">
        <v>1865</v>
      </c>
    </row>
    <row r="336" spans="1:5">
      <c r="A336" s="3" t="s">
        <v>1362</v>
      </c>
      <c r="B336" s="6">
        <v>1.11888454936289E-28</v>
      </c>
      <c r="C336" s="3">
        <v>0.89955600611129205</v>
      </c>
      <c r="D336" s="1" t="s">
        <v>1895</v>
      </c>
      <c r="E336" s="3" t="s">
        <v>1865</v>
      </c>
    </row>
    <row r="337" spans="1:5">
      <c r="A337" s="3" t="s">
        <v>1082</v>
      </c>
      <c r="B337" s="6">
        <v>5.3756505897648702E-6</v>
      </c>
      <c r="C337" s="3">
        <v>0.89532839693886501</v>
      </c>
      <c r="D337" s="1" t="s">
        <v>1895</v>
      </c>
      <c r="E337" s="3" t="s">
        <v>1865</v>
      </c>
    </row>
    <row r="338" spans="1:5">
      <c r="A338" s="3" t="s">
        <v>1108</v>
      </c>
      <c r="B338" s="6">
        <v>9.1272762099595902E-43</v>
      </c>
      <c r="C338" s="3">
        <v>0.87773487354512902</v>
      </c>
      <c r="D338" s="1" t="s">
        <v>1895</v>
      </c>
      <c r="E338" s="3" t="s">
        <v>1865</v>
      </c>
    </row>
    <row r="339" spans="1:5">
      <c r="A339" s="3" t="s">
        <v>37</v>
      </c>
      <c r="B339" s="3">
        <v>3.8380814626843502E-3</v>
      </c>
      <c r="C339" s="3">
        <v>0.87309891449493504</v>
      </c>
      <c r="D339" s="1" t="s">
        <v>1895</v>
      </c>
      <c r="E339" s="3" t="s">
        <v>1865</v>
      </c>
    </row>
    <row r="340" spans="1:5">
      <c r="A340" s="3" t="s">
        <v>1363</v>
      </c>
      <c r="B340" s="6">
        <v>2.1748808707270702E-6</v>
      </c>
      <c r="C340" s="3">
        <v>0.87004431863207599</v>
      </c>
      <c r="D340" s="1" t="s">
        <v>1895</v>
      </c>
      <c r="E340" s="3" t="s">
        <v>1865</v>
      </c>
    </row>
    <row r="341" spans="1:5">
      <c r="A341" s="3" t="s">
        <v>1364</v>
      </c>
      <c r="B341" s="6">
        <v>3.92649460380555E-8</v>
      </c>
      <c r="C341" s="3">
        <v>0.868979061713129</v>
      </c>
      <c r="D341" s="1" t="s">
        <v>1895</v>
      </c>
      <c r="E341" s="3" t="s">
        <v>1865</v>
      </c>
    </row>
    <row r="342" spans="1:5">
      <c r="A342" s="3" t="s">
        <v>276</v>
      </c>
      <c r="B342" s="6">
        <v>6.8808488817388597E-7</v>
      </c>
      <c r="C342" s="3">
        <v>0.86685938310974497</v>
      </c>
      <c r="D342" s="1" t="s">
        <v>1895</v>
      </c>
      <c r="E342" s="3" t="s">
        <v>1865</v>
      </c>
    </row>
    <row r="343" spans="1:5">
      <c r="A343" s="3" t="s">
        <v>1365</v>
      </c>
      <c r="B343" s="6">
        <v>1.0274627502851999E-8</v>
      </c>
      <c r="C343" s="3">
        <v>0.86027616847811395</v>
      </c>
      <c r="D343" s="1" t="s">
        <v>1895</v>
      </c>
      <c r="E343" s="3" t="s">
        <v>1865</v>
      </c>
    </row>
    <row r="344" spans="1:5">
      <c r="A344" s="3" t="s">
        <v>778</v>
      </c>
      <c r="B344" s="3">
        <v>4.9063921175753302E-4</v>
      </c>
      <c r="C344" s="3">
        <v>0.85496303772600701</v>
      </c>
      <c r="D344" s="1" t="s">
        <v>1895</v>
      </c>
      <c r="E344" s="3" t="s">
        <v>1865</v>
      </c>
    </row>
    <row r="345" spans="1:5">
      <c r="A345" s="3" t="s">
        <v>916</v>
      </c>
      <c r="B345" s="6">
        <v>9.3659082789703497E-5</v>
      </c>
      <c r="C345" s="3">
        <v>0.85475231225108395</v>
      </c>
      <c r="D345" s="1" t="s">
        <v>1895</v>
      </c>
      <c r="E345" s="3" t="s">
        <v>1865</v>
      </c>
    </row>
    <row r="346" spans="1:5">
      <c r="A346" s="3" t="s">
        <v>1051</v>
      </c>
      <c r="B346" s="3">
        <v>7.4603283942334597E-3</v>
      </c>
      <c r="C346" s="3">
        <v>0.85296006939267399</v>
      </c>
      <c r="D346" s="1" t="s">
        <v>1895</v>
      </c>
      <c r="E346" s="3" t="s">
        <v>1865</v>
      </c>
    </row>
    <row r="347" spans="1:5">
      <c r="A347" s="3" t="s">
        <v>1044</v>
      </c>
      <c r="B347" s="3">
        <v>1.3203933099757099E-4</v>
      </c>
      <c r="C347" s="3">
        <v>0.85287935388755398</v>
      </c>
      <c r="D347" s="1" t="s">
        <v>1895</v>
      </c>
      <c r="E347" s="3" t="s">
        <v>1865</v>
      </c>
    </row>
    <row r="348" spans="1:5">
      <c r="A348" s="3" t="s">
        <v>1366</v>
      </c>
      <c r="B348" s="6">
        <v>2.51440025985201E-15</v>
      </c>
      <c r="C348" s="3">
        <v>0.85230718150653895</v>
      </c>
      <c r="D348" s="1" t="s">
        <v>1895</v>
      </c>
      <c r="E348" s="3" t="s">
        <v>1865</v>
      </c>
    </row>
    <row r="349" spans="1:5">
      <c r="A349" s="3" t="s">
        <v>1367</v>
      </c>
      <c r="B349" s="6">
        <v>2.5532771311142701E-5</v>
      </c>
      <c r="C349" s="3">
        <v>0.84846721110993295</v>
      </c>
      <c r="D349" s="1" t="s">
        <v>1895</v>
      </c>
      <c r="E349" s="3" t="s">
        <v>1865</v>
      </c>
    </row>
    <row r="350" spans="1:5">
      <c r="A350" s="3" t="s">
        <v>1368</v>
      </c>
      <c r="B350" s="3">
        <v>1.94568207392193E-3</v>
      </c>
      <c r="C350" s="3">
        <v>0.845949703079523</v>
      </c>
      <c r="D350" s="1" t="s">
        <v>1895</v>
      </c>
      <c r="E350" s="3" t="s">
        <v>1865</v>
      </c>
    </row>
    <row r="351" spans="1:5">
      <c r="A351" s="3" t="s">
        <v>1369</v>
      </c>
      <c r="B351" s="3">
        <v>1.97059235934471E-3</v>
      </c>
      <c r="C351" s="3">
        <v>0.842558245754226</v>
      </c>
      <c r="D351" s="1" t="s">
        <v>1895</v>
      </c>
      <c r="E351" s="3" t="s">
        <v>1865</v>
      </c>
    </row>
    <row r="352" spans="1:5">
      <c r="A352" s="3" t="s">
        <v>689</v>
      </c>
      <c r="B352" s="3">
        <v>2.8677541391550401E-3</v>
      </c>
      <c r="C352" s="3">
        <v>0.84234259618423701</v>
      </c>
      <c r="D352" s="1" t="s">
        <v>1895</v>
      </c>
      <c r="E352" s="3" t="s">
        <v>1865</v>
      </c>
    </row>
    <row r="353" spans="1:5">
      <c r="A353" s="3" t="s">
        <v>503</v>
      </c>
      <c r="B353" s="6">
        <v>3.6288964383703099E-9</v>
      </c>
      <c r="C353" s="3">
        <v>0.84094407036487095</v>
      </c>
      <c r="D353" s="1" t="s">
        <v>1895</v>
      </c>
      <c r="E353" s="3" t="s">
        <v>1865</v>
      </c>
    </row>
    <row r="354" spans="1:5">
      <c r="A354" s="3" t="s">
        <v>1370</v>
      </c>
      <c r="B354" s="6">
        <v>1.6750376239371202E-5</v>
      </c>
      <c r="C354" s="3">
        <v>0.83565473576597604</v>
      </c>
      <c r="D354" s="1" t="s">
        <v>1895</v>
      </c>
      <c r="E354" s="3" t="s">
        <v>1865</v>
      </c>
    </row>
    <row r="355" spans="1:5">
      <c r="A355" s="3" t="s">
        <v>952</v>
      </c>
      <c r="B355" s="3">
        <v>3.8304096666324101E-4</v>
      </c>
      <c r="C355" s="3">
        <v>0.82771872457349405</v>
      </c>
      <c r="D355" s="1" t="s">
        <v>1895</v>
      </c>
      <c r="E355" s="3" t="s">
        <v>1865</v>
      </c>
    </row>
    <row r="356" spans="1:5">
      <c r="A356" s="3" t="s">
        <v>1013</v>
      </c>
      <c r="B356" s="6">
        <v>1.04668110578973E-5</v>
      </c>
      <c r="C356" s="3">
        <v>0.82741641886412098</v>
      </c>
      <c r="D356" s="1" t="s">
        <v>1895</v>
      </c>
      <c r="E356" s="3" t="s">
        <v>1865</v>
      </c>
    </row>
    <row r="357" spans="1:5">
      <c r="A357" s="3" t="s">
        <v>509</v>
      </c>
      <c r="B357" s="3">
        <v>4.7985426557930304E-3</v>
      </c>
      <c r="C357" s="3">
        <v>0.82572160830296404</v>
      </c>
      <c r="D357" s="1" t="s">
        <v>1895</v>
      </c>
      <c r="E357" s="3" t="s">
        <v>1865</v>
      </c>
    </row>
    <row r="358" spans="1:5">
      <c r="A358" s="3" t="s">
        <v>1371</v>
      </c>
      <c r="B358" s="6">
        <v>3.9515227563997201E-6</v>
      </c>
      <c r="C358" s="3">
        <v>0.81880059017479401</v>
      </c>
      <c r="D358" s="1" t="s">
        <v>1895</v>
      </c>
      <c r="E358" s="3" t="s">
        <v>1865</v>
      </c>
    </row>
    <row r="359" spans="1:5">
      <c r="A359" s="3" t="s">
        <v>120</v>
      </c>
      <c r="B359" s="6">
        <v>2.4630090088904001E-5</v>
      </c>
      <c r="C359" s="3">
        <v>0.81686884577989005</v>
      </c>
      <c r="D359" s="1" t="s">
        <v>1895</v>
      </c>
      <c r="E359" s="3" t="s">
        <v>1865</v>
      </c>
    </row>
    <row r="360" spans="1:5">
      <c r="A360" s="3" t="s">
        <v>1063</v>
      </c>
      <c r="B360" s="3">
        <v>1.5180940672221001E-4</v>
      </c>
      <c r="C360" s="3">
        <v>0.81560509142874105</v>
      </c>
      <c r="D360" s="1" t="s">
        <v>1895</v>
      </c>
      <c r="E360" s="3" t="s">
        <v>1865</v>
      </c>
    </row>
    <row r="361" spans="1:5">
      <c r="A361" s="3" t="s">
        <v>1372</v>
      </c>
      <c r="B361" s="6">
        <v>4.3763349029937798E-13</v>
      </c>
      <c r="C361" s="3">
        <v>0.81256283306260002</v>
      </c>
      <c r="D361" s="1" t="s">
        <v>1895</v>
      </c>
      <c r="E361" s="3" t="s">
        <v>1865</v>
      </c>
    </row>
    <row r="362" spans="1:5">
      <c r="A362" s="3" t="s">
        <v>830</v>
      </c>
      <c r="B362" s="6">
        <v>8.9598876267628193E-9</v>
      </c>
      <c r="C362" s="3">
        <v>0.81185806124341497</v>
      </c>
      <c r="D362" s="1" t="s">
        <v>1895</v>
      </c>
      <c r="E362" s="3" t="s">
        <v>1865</v>
      </c>
    </row>
    <row r="363" spans="1:5">
      <c r="A363" s="3" t="s">
        <v>740</v>
      </c>
      <c r="B363" s="6">
        <v>3.1341137272305101E-8</v>
      </c>
      <c r="C363" s="3">
        <v>0.80566990567074903</v>
      </c>
      <c r="D363" s="1" t="s">
        <v>1895</v>
      </c>
      <c r="E363" s="3" t="s">
        <v>1865</v>
      </c>
    </row>
    <row r="364" spans="1:5">
      <c r="A364" s="3" t="s">
        <v>1373</v>
      </c>
      <c r="B364" s="6">
        <v>1.21262186750475E-5</v>
      </c>
      <c r="C364" s="3">
        <v>0.80311489599619101</v>
      </c>
      <c r="D364" s="1" t="s">
        <v>1895</v>
      </c>
      <c r="E364" s="3" t="s">
        <v>1865</v>
      </c>
    </row>
    <row r="365" spans="1:5">
      <c r="A365" s="3" t="s">
        <v>528</v>
      </c>
      <c r="B365" s="6">
        <v>2.4870129809304402E-7</v>
      </c>
      <c r="C365" s="3">
        <v>0.80220880608360501</v>
      </c>
      <c r="D365" s="1" t="s">
        <v>1895</v>
      </c>
      <c r="E365" s="3" t="s">
        <v>1865</v>
      </c>
    </row>
    <row r="366" spans="1:5">
      <c r="A366" s="3" t="s">
        <v>749</v>
      </c>
      <c r="B366" s="3">
        <v>3.9087289087691799E-3</v>
      </c>
      <c r="C366" s="3">
        <v>0.80001800706971604</v>
      </c>
      <c r="D366" s="1" t="s">
        <v>1895</v>
      </c>
      <c r="E366" s="3" t="s">
        <v>1865</v>
      </c>
    </row>
    <row r="367" spans="1:5">
      <c r="A367" s="3" t="s">
        <v>1374</v>
      </c>
      <c r="B367" s="6">
        <v>2.7912417039375201E-5</v>
      </c>
      <c r="C367" s="3">
        <v>0.79196299405985804</v>
      </c>
      <c r="D367" s="1" t="s">
        <v>1895</v>
      </c>
      <c r="E367" s="3" t="s">
        <v>1865</v>
      </c>
    </row>
    <row r="368" spans="1:5">
      <c r="A368" s="3" t="s">
        <v>1375</v>
      </c>
      <c r="B368" s="3">
        <v>2.0098231463111201E-4</v>
      </c>
      <c r="C368" s="3">
        <v>0.79180497099085601</v>
      </c>
      <c r="D368" s="1" t="s">
        <v>1895</v>
      </c>
      <c r="E368" s="3" t="s">
        <v>1865</v>
      </c>
    </row>
    <row r="369" spans="1:5">
      <c r="A369" s="3" t="s">
        <v>1376</v>
      </c>
      <c r="B369" s="3">
        <v>1.00790604380569E-3</v>
      </c>
      <c r="C369" s="3">
        <v>0.78845198159808305</v>
      </c>
      <c r="D369" s="1" t="s">
        <v>1895</v>
      </c>
      <c r="E369" s="3" t="s">
        <v>1865</v>
      </c>
    </row>
    <row r="370" spans="1:5">
      <c r="A370" s="3" t="s">
        <v>1377</v>
      </c>
      <c r="B370" s="3">
        <v>4.0388401898765999E-4</v>
      </c>
      <c r="C370" s="3">
        <v>0.78714516650218103</v>
      </c>
      <c r="D370" s="1" t="s">
        <v>1895</v>
      </c>
      <c r="E370" s="3" t="s">
        <v>1865</v>
      </c>
    </row>
    <row r="371" spans="1:5">
      <c r="A371" s="3" t="s">
        <v>1378</v>
      </c>
      <c r="B371" s="3">
        <v>4.3046233464678497E-3</v>
      </c>
      <c r="C371" s="3">
        <v>0.78347968893240705</v>
      </c>
      <c r="D371" s="1" t="s">
        <v>1895</v>
      </c>
      <c r="E371" s="3" t="s">
        <v>1865</v>
      </c>
    </row>
    <row r="372" spans="1:5">
      <c r="A372" s="3" t="s">
        <v>1379</v>
      </c>
      <c r="B372" s="6">
        <v>2.4991628243164599E-6</v>
      </c>
      <c r="C372" s="3">
        <v>0.78271024889280905</v>
      </c>
      <c r="D372" s="1" t="s">
        <v>1895</v>
      </c>
      <c r="E372" s="3" t="s">
        <v>1865</v>
      </c>
    </row>
    <row r="373" spans="1:5">
      <c r="A373" s="3" t="s">
        <v>1380</v>
      </c>
      <c r="B373" s="6">
        <v>1.48408718519376E-23</v>
      </c>
      <c r="C373" s="3">
        <v>0.782223211471061</v>
      </c>
      <c r="D373" s="1" t="s">
        <v>1895</v>
      </c>
      <c r="E373" s="3" t="s">
        <v>1865</v>
      </c>
    </row>
    <row r="374" spans="1:5">
      <c r="A374" s="3" t="s">
        <v>1381</v>
      </c>
      <c r="B374" s="6">
        <v>6.3140036572150703E-9</v>
      </c>
      <c r="C374" s="3">
        <v>0.77545764558055896</v>
      </c>
      <c r="D374" s="1" t="s">
        <v>1895</v>
      </c>
      <c r="E374" s="3" t="s">
        <v>1865</v>
      </c>
    </row>
    <row r="375" spans="1:5">
      <c r="A375" s="3" t="s">
        <v>171</v>
      </c>
      <c r="B375" s="6">
        <v>2.5392376283469498E-5</v>
      </c>
      <c r="C375" s="3">
        <v>0.77095708150852005</v>
      </c>
      <c r="D375" s="1" t="s">
        <v>1895</v>
      </c>
      <c r="E375" s="3" t="s">
        <v>1865</v>
      </c>
    </row>
    <row r="376" spans="1:5">
      <c r="A376" s="3" t="s">
        <v>1170</v>
      </c>
      <c r="B376" s="6">
        <v>1.8721119413789101E-5</v>
      </c>
      <c r="C376" s="3">
        <v>0.76929804908661104</v>
      </c>
      <c r="D376" s="1" t="s">
        <v>1895</v>
      </c>
      <c r="E376" s="3" t="s">
        <v>1865</v>
      </c>
    </row>
    <row r="377" spans="1:5">
      <c r="A377" s="3" t="s">
        <v>1382</v>
      </c>
      <c r="B377" s="6">
        <v>1.75824735969576E-38</v>
      </c>
      <c r="C377" s="3">
        <v>0.76886554905569604</v>
      </c>
      <c r="D377" s="1" t="s">
        <v>1895</v>
      </c>
      <c r="E377" s="3" t="s">
        <v>1865</v>
      </c>
    </row>
    <row r="378" spans="1:5">
      <c r="A378" s="3" t="s">
        <v>1036</v>
      </c>
      <c r="B378" s="3">
        <v>4.9310630461710404E-3</v>
      </c>
      <c r="C378" s="3">
        <v>0.76877018755218096</v>
      </c>
      <c r="D378" s="1" t="s">
        <v>1895</v>
      </c>
      <c r="E378" s="3" t="s">
        <v>1865</v>
      </c>
    </row>
    <row r="379" spans="1:5">
      <c r="A379" s="3" t="s">
        <v>1068</v>
      </c>
      <c r="B379" s="6">
        <v>1.48503832314099E-15</v>
      </c>
      <c r="C379" s="3">
        <v>0.75946694287331895</v>
      </c>
      <c r="D379" s="1" t="s">
        <v>1895</v>
      </c>
      <c r="E379" s="3" t="s">
        <v>1865</v>
      </c>
    </row>
    <row r="380" spans="1:5">
      <c r="A380" s="3" t="s">
        <v>1383</v>
      </c>
      <c r="B380" s="3">
        <v>4.1194933203073997E-4</v>
      </c>
      <c r="C380" s="3">
        <v>0.75931602444540103</v>
      </c>
      <c r="D380" s="1" t="s">
        <v>1895</v>
      </c>
      <c r="E380" s="3" t="s">
        <v>1865</v>
      </c>
    </row>
    <row r="381" spans="1:5">
      <c r="A381" s="3" t="s">
        <v>1384</v>
      </c>
      <c r="B381" s="6">
        <v>4.1168233729234697E-29</v>
      </c>
      <c r="C381" s="3">
        <v>0.75841355286972501</v>
      </c>
      <c r="D381" s="1" t="s">
        <v>1895</v>
      </c>
      <c r="E381" s="3" t="s">
        <v>1865</v>
      </c>
    </row>
    <row r="382" spans="1:5">
      <c r="A382" s="3" t="s">
        <v>1385</v>
      </c>
      <c r="B382" s="6">
        <v>8.3855659883939496E-6</v>
      </c>
      <c r="C382" s="3">
        <v>0.74772268272314601</v>
      </c>
      <c r="D382" s="1" t="s">
        <v>1895</v>
      </c>
      <c r="E382" s="3" t="s">
        <v>1865</v>
      </c>
    </row>
    <row r="383" spans="1:5">
      <c r="A383" s="3" t="s">
        <v>1386</v>
      </c>
      <c r="B383" s="6">
        <v>4.5164987007693502E-5</v>
      </c>
      <c r="C383" s="3">
        <v>0.74691689330894495</v>
      </c>
      <c r="D383" s="1" t="s">
        <v>1895</v>
      </c>
      <c r="E383" s="3" t="s">
        <v>1865</v>
      </c>
    </row>
    <row r="384" spans="1:5">
      <c r="A384" s="3" t="s">
        <v>1128</v>
      </c>
      <c r="B384" s="3">
        <v>7.2723856303223298E-4</v>
      </c>
      <c r="C384" s="3">
        <v>0.74505118003072401</v>
      </c>
      <c r="D384" s="1" t="s">
        <v>1895</v>
      </c>
      <c r="E384" s="3" t="s">
        <v>1865</v>
      </c>
    </row>
    <row r="385" spans="1:5">
      <c r="A385" s="3" t="s">
        <v>800</v>
      </c>
      <c r="B385" s="6">
        <v>6.1405960754091205E-5</v>
      </c>
      <c r="C385" s="3">
        <v>0.74284312381161099</v>
      </c>
      <c r="D385" s="1" t="s">
        <v>1895</v>
      </c>
      <c r="E385" s="3" t="s">
        <v>1865</v>
      </c>
    </row>
    <row r="386" spans="1:5">
      <c r="A386" s="3" t="s">
        <v>1387</v>
      </c>
      <c r="B386" s="6">
        <v>1.75721027093301E-23</v>
      </c>
      <c r="C386" s="3">
        <v>0.74264679851437498</v>
      </c>
      <c r="D386" s="1" t="s">
        <v>1895</v>
      </c>
      <c r="E386" s="3" t="s">
        <v>1865</v>
      </c>
    </row>
    <row r="387" spans="1:5">
      <c r="A387" s="3" t="s">
        <v>479</v>
      </c>
      <c r="B387" s="3">
        <v>7.6559390980134104E-3</v>
      </c>
      <c r="C387" s="3">
        <v>0.74006024716430396</v>
      </c>
      <c r="D387" s="1" t="s">
        <v>1895</v>
      </c>
      <c r="E387" s="3" t="s">
        <v>1865</v>
      </c>
    </row>
    <row r="388" spans="1:5">
      <c r="A388" s="3" t="s">
        <v>1388</v>
      </c>
      <c r="B388" s="6">
        <v>3.5769209871596899E-6</v>
      </c>
      <c r="C388" s="3">
        <v>0.72710568222612804</v>
      </c>
      <c r="D388" s="1" t="s">
        <v>1895</v>
      </c>
      <c r="E388" s="3" t="s">
        <v>1865</v>
      </c>
    </row>
    <row r="389" spans="1:5">
      <c r="A389" s="3" t="s">
        <v>1389</v>
      </c>
      <c r="B389" s="3">
        <v>7.50962772644617E-4</v>
      </c>
      <c r="C389" s="3">
        <v>0.72616490576520898</v>
      </c>
      <c r="D389" s="1" t="s">
        <v>1895</v>
      </c>
      <c r="E389" s="3" t="s">
        <v>1865</v>
      </c>
    </row>
    <row r="390" spans="1:5">
      <c r="A390" s="3" t="s">
        <v>1390</v>
      </c>
      <c r="B390" s="3">
        <v>4.4511263573768804E-3</v>
      </c>
      <c r="C390" s="3">
        <v>0.72530780050428101</v>
      </c>
      <c r="D390" s="1" t="s">
        <v>1895</v>
      </c>
      <c r="E390" s="3" t="s">
        <v>1865</v>
      </c>
    </row>
    <row r="391" spans="1:5">
      <c r="A391" s="3" t="s">
        <v>1391</v>
      </c>
      <c r="B391" s="6">
        <v>2.3251926059169102E-5</v>
      </c>
      <c r="C391" s="3">
        <v>0.720173416107461</v>
      </c>
      <c r="D391" s="1" t="s">
        <v>1895</v>
      </c>
      <c r="E391" s="3" t="s">
        <v>1865</v>
      </c>
    </row>
    <row r="392" spans="1:5">
      <c r="A392" s="3" t="s">
        <v>1392</v>
      </c>
      <c r="B392" s="6">
        <v>8.2977259597394005E-6</v>
      </c>
      <c r="C392" s="3">
        <v>0.71908064620006595</v>
      </c>
      <c r="D392" s="1" t="s">
        <v>1895</v>
      </c>
      <c r="E392" s="3" t="s">
        <v>1865</v>
      </c>
    </row>
    <row r="393" spans="1:5">
      <c r="A393" s="3" t="s">
        <v>1115</v>
      </c>
      <c r="B393" s="3">
        <v>3.27051670420984E-4</v>
      </c>
      <c r="C393" s="3">
        <v>0.70947881460483697</v>
      </c>
      <c r="D393" s="1" t="s">
        <v>1895</v>
      </c>
      <c r="E393" s="3" t="s">
        <v>1865</v>
      </c>
    </row>
    <row r="394" spans="1:5">
      <c r="A394" s="3" t="s">
        <v>1393</v>
      </c>
      <c r="B394" s="6">
        <v>2.0627061510880801E-5</v>
      </c>
      <c r="C394" s="3">
        <v>0.70855624609384704</v>
      </c>
      <c r="D394" s="1" t="s">
        <v>1895</v>
      </c>
      <c r="E394" s="3" t="s">
        <v>1865</v>
      </c>
    </row>
    <row r="395" spans="1:5">
      <c r="A395" s="3" t="s">
        <v>1394</v>
      </c>
      <c r="B395" s="6">
        <v>2.0559210078766301E-9</v>
      </c>
      <c r="C395" s="3">
        <v>0.70098384313163797</v>
      </c>
      <c r="D395" s="1" t="s">
        <v>1895</v>
      </c>
      <c r="E395" s="3" t="s">
        <v>1865</v>
      </c>
    </row>
    <row r="396" spans="1:5">
      <c r="A396" s="3" t="s">
        <v>637</v>
      </c>
      <c r="B396" s="6">
        <v>4.76882072917737E-5</v>
      </c>
      <c r="C396" s="3">
        <v>0.69930835137334801</v>
      </c>
      <c r="D396" s="1" t="s">
        <v>1895</v>
      </c>
      <c r="E396" s="3" t="s">
        <v>1865</v>
      </c>
    </row>
    <row r="397" spans="1:5">
      <c r="A397" s="3" t="s">
        <v>259</v>
      </c>
      <c r="B397" s="3">
        <v>2.8760791178795498E-4</v>
      </c>
      <c r="C397" s="3">
        <v>0.69510795477893195</v>
      </c>
      <c r="D397" s="1" t="s">
        <v>1895</v>
      </c>
      <c r="E397" s="3" t="s">
        <v>1865</v>
      </c>
    </row>
    <row r="398" spans="1:5">
      <c r="A398" s="3" t="s">
        <v>1395</v>
      </c>
      <c r="B398" s="6">
        <v>4.2922022260003799E-29</v>
      </c>
      <c r="C398" s="3">
        <v>0.69369143694018698</v>
      </c>
      <c r="D398" s="1" t="s">
        <v>1895</v>
      </c>
      <c r="E398" s="3" t="s">
        <v>1865</v>
      </c>
    </row>
    <row r="399" spans="1:5">
      <c r="A399" s="3" t="s">
        <v>25</v>
      </c>
      <c r="B399" s="3">
        <v>3.0402202697497698E-4</v>
      </c>
      <c r="C399" s="3">
        <v>0.69325273445365299</v>
      </c>
      <c r="D399" s="1" t="s">
        <v>1895</v>
      </c>
      <c r="E399" s="3" t="s">
        <v>1865</v>
      </c>
    </row>
    <row r="400" spans="1:5">
      <c r="A400" s="3" t="s">
        <v>450</v>
      </c>
      <c r="B400" s="3">
        <v>5.2206131994638003E-4</v>
      </c>
      <c r="C400" s="3">
        <v>0.69211132799047004</v>
      </c>
      <c r="D400" s="1" t="s">
        <v>1895</v>
      </c>
      <c r="E400" s="3" t="s">
        <v>1865</v>
      </c>
    </row>
    <row r="401" spans="1:5">
      <c r="A401" s="3" t="s">
        <v>1396</v>
      </c>
      <c r="B401" s="6">
        <v>6.2265813964572595E-17</v>
      </c>
      <c r="C401" s="3">
        <v>0.68278595692021404</v>
      </c>
      <c r="D401" s="1" t="s">
        <v>1895</v>
      </c>
      <c r="E401" s="3" t="s">
        <v>1865</v>
      </c>
    </row>
    <row r="402" spans="1:5">
      <c r="A402" s="3" t="s">
        <v>1397</v>
      </c>
      <c r="B402" s="3">
        <v>6.1585406308960504E-4</v>
      </c>
      <c r="C402" s="3">
        <v>0.68178184626087601</v>
      </c>
      <c r="D402" s="1" t="s">
        <v>1895</v>
      </c>
      <c r="E402" s="3" t="s">
        <v>1865</v>
      </c>
    </row>
    <row r="403" spans="1:5">
      <c r="A403" s="3" t="s">
        <v>1043</v>
      </c>
      <c r="B403" s="6">
        <v>1.2110669086237299E-5</v>
      </c>
      <c r="C403" s="3">
        <v>0.68137274440907303</v>
      </c>
      <c r="D403" s="1" t="s">
        <v>1895</v>
      </c>
      <c r="E403" s="3" t="s">
        <v>1865</v>
      </c>
    </row>
    <row r="404" spans="1:5">
      <c r="A404" s="3" t="s">
        <v>1398</v>
      </c>
      <c r="B404" s="3">
        <v>2.5811499919003203E-4</v>
      </c>
      <c r="C404" s="3">
        <v>0.68120023738244595</v>
      </c>
      <c r="D404" s="1" t="s">
        <v>1895</v>
      </c>
      <c r="E404" s="3" t="s">
        <v>1865</v>
      </c>
    </row>
    <row r="405" spans="1:5">
      <c r="A405" s="3" t="s">
        <v>1399</v>
      </c>
      <c r="B405" s="6">
        <v>3.0380911539613199E-8</v>
      </c>
      <c r="C405" s="3">
        <v>0.67830169455270795</v>
      </c>
      <c r="D405" s="1" t="s">
        <v>1895</v>
      </c>
      <c r="E405" s="3" t="s">
        <v>1865</v>
      </c>
    </row>
    <row r="406" spans="1:5">
      <c r="A406" s="3" t="s">
        <v>393</v>
      </c>
      <c r="B406" s="3">
        <v>2.41918479903946E-3</v>
      </c>
      <c r="C406" s="3">
        <v>0.67702758742654401</v>
      </c>
      <c r="D406" s="1" t="s">
        <v>1895</v>
      </c>
      <c r="E406" s="3" t="s">
        <v>1865</v>
      </c>
    </row>
    <row r="407" spans="1:5">
      <c r="A407" s="3" t="s">
        <v>587</v>
      </c>
      <c r="B407" s="3">
        <v>2.9774738026514799E-4</v>
      </c>
      <c r="C407" s="3">
        <v>0.67065571278776304</v>
      </c>
      <c r="D407" s="1" t="s">
        <v>1895</v>
      </c>
      <c r="E407" s="3" t="s">
        <v>1865</v>
      </c>
    </row>
    <row r="408" spans="1:5">
      <c r="A408" s="3" t="s">
        <v>1400</v>
      </c>
      <c r="B408" s="6">
        <v>3.7465150011668101E-5</v>
      </c>
      <c r="C408" s="3">
        <v>0.67043721787583399</v>
      </c>
      <c r="D408" s="1" t="s">
        <v>1895</v>
      </c>
      <c r="E408" s="3" t="s">
        <v>1865</v>
      </c>
    </row>
    <row r="409" spans="1:5">
      <c r="A409" s="3" t="s">
        <v>1401</v>
      </c>
      <c r="B409" s="6">
        <v>2.7579064528595102E-6</v>
      </c>
      <c r="C409" s="3">
        <v>0.66628693619894996</v>
      </c>
      <c r="D409" s="1" t="s">
        <v>1895</v>
      </c>
      <c r="E409" s="3" t="s">
        <v>1865</v>
      </c>
    </row>
    <row r="410" spans="1:5">
      <c r="A410" s="3" t="s">
        <v>1402</v>
      </c>
      <c r="B410" s="6">
        <v>4.4749916232180102E-29</v>
      </c>
      <c r="C410" s="3">
        <v>0.66605518402319697</v>
      </c>
      <c r="D410" s="1" t="s">
        <v>1895</v>
      </c>
      <c r="E410" s="3" t="s">
        <v>1865</v>
      </c>
    </row>
    <row r="411" spans="1:5">
      <c r="A411" s="3" t="s">
        <v>1162</v>
      </c>
      <c r="B411" s="3">
        <v>1.1296642424644399E-4</v>
      </c>
      <c r="C411" s="3">
        <v>0.66470203883660195</v>
      </c>
      <c r="D411" s="1" t="s">
        <v>1895</v>
      </c>
      <c r="E411" s="3" t="s">
        <v>1865</v>
      </c>
    </row>
    <row r="412" spans="1:5">
      <c r="A412" s="3" t="s">
        <v>1403</v>
      </c>
      <c r="B412" s="6">
        <v>2.59221450567876E-6</v>
      </c>
      <c r="C412" s="3">
        <v>0.66280515087997605</v>
      </c>
      <c r="D412" s="1" t="s">
        <v>1895</v>
      </c>
      <c r="E412" s="3" t="s">
        <v>1865</v>
      </c>
    </row>
    <row r="413" spans="1:5">
      <c r="A413" s="3" t="s">
        <v>538</v>
      </c>
      <c r="B413" s="6">
        <v>3.5820857419704198E-10</v>
      </c>
      <c r="C413" s="3">
        <v>0.66084735265487804</v>
      </c>
      <c r="D413" s="1" t="s">
        <v>1895</v>
      </c>
      <c r="E413" s="3" t="s">
        <v>1865</v>
      </c>
    </row>
    <row r="414" spans="1:5">
      <c r="A414" s="3" t="s">
        <v>178</v>
      </c>
      <c r="B414" s="3">
        <v>1.04187504642745E-3</v>
      </c>
      <c r="C414" s="3">
        <v>0.65943992782468497</v>
      </c>
      <c r="D414" s="1" t="s">
        <v>1895</v>
      </c>
      <c r="E414" s="3" t="s">
        <v>1865</v>
      </c>
    </row>
    <row r="415" spans="1:5">
      <c r="A415" s="3" t="s">
        <v>533</v>
      </c>
      <c r="B415" s="3">
        <v>1.9361838875074999E-4</v>
      </c>
      <c r="C415" s="3">
        <v>0.65934028643073905</v>
      </c>
      <c r="D415" s="1" t="s">
        <v>1895</v>
      </c>
      <c r="E415" s="3" t="s">
        <v>1865</v>
      </c>
    </row>
    <row r="416" spans="1:5">
      <c r="A416" s="3" t="s">
        <v>894</v>
      </c>
      <c r="B416" s="3">
        <v>8.9193381856914299E-3</v>
      </c>
      <c r="C416" s="3">
        <v>0.65850934883645895</v>
      </c>
      <c r="D416" s="1" t="s">
        <v>1895</v>
      </c>
      <c r="E416" s="3" t="s">
        <v>1865</v>
      </c>
    </row>
    <row r="417" spans="1:5">
      <c r="A417" s="3" t="s">
        <v>437</v>
      </c>
      <c r="B417" s="6">
        <v>3.0154165165866901E-5</v>
      </c>
      <c r="C417" s="3">
        <v>0.65559534392997598</v>
      </c>
      <c r="D417" s="1" t="s">
        <v>1895</v>
      </c>
      <c r="E417" s="3" t="s">
        <v>1865</v>
      </c>
    </row>
    <row r="418" spans="1:5">
      <c r="A418" s="3" t="s">
        <v>1404</v>
      </c>
      <c r="B418" s="3">
        <v>8.2021851176871802E-3</v>
      </c>
      <c r="C418" s="3">
        <v>0.65179443258540404</v>
      </c>
      <c r="D418" s="1" t="s">
        <v>1895</v>
      </c>
      <c r="E418" s="3" t="s">
        <v>1865</v>
      </c>
    </row>
    <row r="419" spans="1:5">
      <c r="A419" s="3" t="s">
        <v>934</v>
      </c>
      <c r="B419" s="3">
        <v>1.7013697529737501E-3</v>
      </c>
      <c r="C419" s="3">
        <v>0.64438433828938602</v>
      </c>
      <c r="D419" s="1" t="s">
        <v>1895</v>
      </c>
      <c r="E419" s="3" t="s">
        <v>1865</v>
      </c>
    </row>
    <row r="420" spans="1:5">
      <c r="A420" s="3" t="s">
        <v>1405</v>
      </c>
      <c r="B420" s="6">
        <v>5.6801290902285801E-5</v>
      </c>
      <c r="C420" s="3">
        <v>0.64423108753565095</v>
      </c>
      <c r="D420" s="1" t="s">
        <v>1895</v>
      </c>
      <c r="E420" s="3" t="s">
        <v>1865</v>
      </c>
    </row>
    <row r="421" spans="1:5">
      <c r="A421" s="3" t="s">
        <v>1406</v>
      </c>
      <c r="B421" s="6">
        <v>5.0228243312614196E-6</v>
      </c>
      <c r="C421" s="3">
        <v>0.64320605695438904</v>
      </c>
      <c r="D421" s="1" t="s">
        <v>1895</v>
      </c>
      <c r="E421" s="3" t="s">
        <v>1865</v>
      </c>
    </row>
    <row r="422" spans="1:5">
      <c r="A422" s="3" t="s">
        <v>1407</v>
      </c>
      <c r="B422" s="6">
        <v>8.0572277520616199E-7</v>
      </c>
      <c r="C422" s="3">
        <v>0.64311307316918898</v>
      </c>
      <c r="D422" s="1" t="s">
        <v>1895</v>
      </c>
      <c r="E422" s="3" t="s">
        <v>1865</v>
      </c>
    </row>
    <row r="423" spans="1:5">
      <c r="A423" s="3" t="s">
        <v>214</v>
      </c>
      <c r="B423" s="3">
        <v>4.1629243554857902E-3</v>
      </c>
      <c r="C423" s="3">
        <v>0.63932121650318396</v>
      </c>
      <c r="D423" s="1" t="s">
        <v>1895</v>
      </c>
      <c r="E423" s="3" t="s">
        <v>1865</v>
      </c>
    </row>
    <row r="424" spans="1:5">
      <c r="A424" s="3" t="s">
        <v>1408</v>
      </c>
      <c r="B424" s="3">
        <v>2.5993482946376398E-3</v>
      </c>
      <c r="C424" s="3">
        <v>0.63760505344233298</v>
      </c>
      <c r="D424" s="1" t="s">
        <v>1895</v>
      </c>
      <c r="E424" s="3" t="s">
        <v>1865</v>
      </c>
    </row>
    <row r="425" spans="1:5">
      <c r="A425" s="3" t="s">
        <v>1409</v>
      </c>
      <c r="B425" s="6">
        <v>3.4086196629801998E-5</v>
      </c>
      <c r="C425" s="3">
        <v>0.63759388481911705</v>
      </c>
      <c r="D425" s="1" t="s">
        <v>1895</v>
      </c>
      <c r="E425" s="3" t="s">
        <v>1865</v>
      </c>
    </row>
    <row r="426" spans="1:5">
      <c r="A426" s="3" t="s">
        <v>1410</v>
      </c>
      <c r="B426" s="3">
        <v>2.3104162317141199E-4</v>
      </c>
      <c r="C426" s="3">
        <v>0.63726134510937604</v>
      </c>
      <c r="D426" s="1" t="s">
        <v>1895</v>
      </c>
      <c r="E426" s="3" t="s">
        <v>1865</v>
      </c>
    </row>
    <row r="427" spans="1:5">
      <c r="A427" s="3" t="s">
        <v>987</v>
      </c>
      <c r="B427" s="3">
        <v>5.7562504000335704E-4</v>
      </c>
      <c r="C427" s="3">
        <v>0.63461764642293494</v>
      </c>
      <c r="D427" s="1" t="s">
        <v>1895</v>
      </c>
      <c r="E427" s="3" t="s">
        <v>1865</v>
      </c>
    </row>
    <row r="428" spans="1:5">
      <c r="A428" s="3" t="s">
        <v>1411</v>
      </c>
      <c r="B428" s="6">
        <v>4.9245627728168704E-6</v>
      </c>
      <c r="C428" s="3">
        <v>0.63213519699919496</v>
      </c>
      <c r="D428" s="1" t="s">
        <v>1895</v>
      </c>
      <c r="E428" s="3" t="s">
        <v>1865</v>
      </c>
    </row>
    <row r="429" spans="1:5">
      <c r="A429" s="3" t="s">
        <v>1412</v>
      </c>
      <c r="B429" s="3">
        <v>8.6729967704911402E-3</v>
      </c>
      <c r="C429" s="3">
        <v>0.63017388559297405</v>
      </c>
      <c r="D429" s="1" t="s">
        <v>1895</v>
      </c>
      <c r="E429" s="3" t="s">
        <v>1865</v>
      </c>
    </row>
    <row r="430" spans="1:5">
      <c r="A430" s="3" t="s">
        <v>919</v>
      </c>
      <c r="B430" s="3">
        <v>3.1171378517841201E-4</v>
      </c>
      <c r="C430" s="3">
        <v>0.62669343610404604</v>
      </c>
      <c r="D430" s="1" t="s">
        <v>1895</v>
      </c>
      <c r="E430" s="3" t="s">
        <v>1865</v>
      </c>
    </row>
    <row r="431" spans="1:5">
      <c r="A431" s="3" t="s">
        <v>1413</v>
      </c>
      <c r="B431" s="6">
        <v>3.0714399736750698E-8</v>
      </c>
      <c r="C431" s="3">
        <v>0.62563125919993101</v>
      </c>
      <c r="D431" s="1" t="s">
        <v>1895</v>
      </c>
      <c r="E431" s="3" t="s">
        <v>1865</v>
      </c>
    </row>
    <row r="432" spans="1:5">
      <c r="A432" s="3" t="s">
        <v>228</v>
      </c>
      <c r="B432" s="3">
        <v>6.2684658438340898E-4</v>
      </c>
      <c r="C432" s="3">
        <v>0.62484931119508502</v>
      </c>
      <c r="D432" s="1" t="s">
        <v>1895</v>
      </c>
      <c r="E432" s="3" t="s">
        <v>1865</v>
      </c>
    </row>
    <row r="433" spans="1:5">
      <c r="A433" s="3" t="s">
        <v>1414</v>
      </c>
      <c r="B433" s="3">
        <v>5.3099885997107295E-4</v>
      </c>
      <c r="C433" s="3">
        <v>0.62388893652853505</v>
      </c>
      <c r="D433" s="1" t="s">
        <v>1895</v>
      </c>
      <c r="E433" s="3" t="s">
        <v>1865</v>
      </c>
    </row>
    <row r="434" spans="1:5">
      <c r="A434" s="3" t="s">
        <v>1415</v>
      </c>
      <c r="B434" s="6">
        <v>1.2749631362757701E-19</v>
      </c>
      <c r="C434" s="3">
        <v>0.62304455250184598</v>
      </c>
      <c r="D434" s="1" t="s">
        <v>1895</v>
      </c>
      <c r="E434" s="3" t="s">
        <v>1865</v>
      </c>
    </row>
    <row r="435" spans="1:5">
      <c r="A435" s="3" t="s">
        <v>620</v>
      </c>
      <c r="B435" s="3">
        <v>3.0946355443499201E-4</v>
      </c>
      <c r="C435" s="3">
        <v>0.62212981589814798</v>
      </c>
      <c r="D435" s="1" t="s">
        <v>1895</v>
      </c>
      <c r="E435" s="3" t="s">
        <v>1865</v>
      </c>
    </row>
    <row r="436" spans="1:5">
      <c r="A436" s="3" t="s">
        <v>1416</v>
      </c>
      <c r="B436" s="6">
        <v>2.5942062311203899E-5</v>
      </c>
      <c r="C436" s="3">
        <v>0.621348239682598</v>
      </c>
      <c r="D436" s="1" t="s">
        <v>1895</v>
      </c>
      <c r="E436" s="3" t="s">
        <v>1865</v>
      </c>
    </row>
    <row r="437" spans="1:5">
      <c r="A437" s="3" t="s">
        <v>653</v>
      </c>
      <c r="B437" s="3">
        <v>1.55470734350666E-3</v>
      </c>
      <c r="C437" s="3">
        <v>0.61857292001698405</v>
      </c>
      <c r="D437" s="1" t="s">
        <v>1895</v>
      </c>
      <c r="E437" s="3" t="s">
        <v>1865</v>
      </c>
    </row>
    <row r="438" spans="1:5">
      <c r="A438" s="3" t="s">
        <v>1417</v>
      </c>
      <c r="B438" s="6">
        <v>5.03983814292073E-6</v>
      </c>
      <c r="C438" s="3">
        <v>0.61630433823880004</v>
      </c>
      <c r="D438" s="1" t="s">
        <v>1895</v>
      </c>
      <c r="E438" s="3" t="s">
        <v>1865</v>
      </c>
    </row>
    <row r="439" spans="1:5">
      <c r="A439" s="3" t="s">
        <v>1418</v>
      </c>
      <c r="B439" s="3">
        <v>8.7732399622213603E-3</v>
      </c>
      <c r="C439" s="3">
        <v>0.61593732930399703</v>
      </c>
      <c r="D439" s="1" t="s">
        <v>1895</v>
      </c>
      <c r="E439" s="3" t="s">
        <v>1865</v>
      </c>
    </row>
    <row r="440" spans="1:5">
      <c r="A440" s="3" t="s">
        <v>885</v>
      </c>
      <c r="B440" s="6">
        <v>2.63680445088788E-6</v>
      </c>
      <c r="C440" s="3">
        <v>0.61489686659002096</v>
      </c>
      <c r="D440" s="1" t="s">
        <v>1895</v>
      </c>
      <c r="E440" s="3" t="s">
        <v>1865</v>
      </c>
    </row>
    <row r="441" spans="1:5">
      <c r="A441" s="3" t="s">
        <v>1419</v>
      </c>
      <c r="B441" s="6">
        <v>7.6311551372638306E-12</v>
      </c>
      <c r="C441" s="3">
        <v>0.61467967777931898</v>
      </c>
      <c r="D441" s="1" t="s">
        <v>1895</v>
      </c>
      <c r="E441" s="3" t="s">
        <v>1865</v>
      </c>
    </row>
    <row r="442" spans="1:5">
      <c r="A442" s="3" t="s">
        <v>554</v>
      </c>
      <c r="B442" s="3">
        <v>1.68066837802779E-3</v>
      </c>
      <c r="C442" s="3">
        <v>0.61329367908006105</v>
      </c>
      <c r="D442" s="1" t="s">
        <v>1895</v>
      </c>
      <c r="E442" s="3" t="s">
        <v>1865</v>
      </c>
    </row>
    <row r="443" spans="1:5">
      <c r="A443" s="3" t="s">
        <v>1420</v>
      </c>
      <c r="B443" s="6">
        <v>4.0392062007199002E-7</v>
      </c>
      <c r="C443" s="3">
        <v>0.61006199759426905</v>
      </c>
      <c r="D443" s="1" t="s">
        <v>1895</v>
      </c>
      <c r="E443" s="3" t="s">
        <v>1865</v>
      </c>
    </row>
    <row r="444" spans="1:5">
      <c r="A444" s="3" t="s">
        <v>552</v>
      </c>
      <c r="B444" s="3">
        <v>2.2245098207245E-3</v>
      </c>
      <c r="C444" s="3">
        <v>0.60905722893694003</v>
      </c>
      <c r="D444" s="1" t="s">
        <v>1895</v>
      </c>
      <c r="E444" s="3" t="s">
        <v>1865</v>
      </c>
    </row>
    <row r="445" spans="1:5">
      <c r="A445" s="3" t="s">
        <v>1421</v>
      </c>
      <c r="B445" s="3">
        <v>5.4070033809297102E-4</v>
      </c>
      <c r="C445" s="3">
        <v>0.60820288765570396</v>
      </c>
      <c r="D445" s="1" t="s">
        <v>1895</v>
      </c>
      <c r="E445" s="3" t="s">
        <v>1865</v>
      </c>
    </row>
    <row r="446" spans="1:5">
      <c r="A446" s="3" t="s">
        <v>315</v>
      </c>
      <c r="B446" s="3">
        <v>7.0345003979892305E-4</v>
      </c>
      <c r="C446" s="3">
        <v>0.60814921010071299</v>
      </c>
      <c r="D446" s="1" t="s">
        <v>1895</v>
      </c>
      <c r="E446" s="3" t="s">
        <v>1865</v>
      </c>
    </row>
    <row r="447" spans="1:5">
      <c r="A447" s="3" t="s">
        <v>1422</v>
      </c>
      <c r="B447" s="3">
        <v>1.43852891787396E-4</v>
      </c>
      <c r="C447" s="3">
        <v>0.60701893092653203</v>
      </c>
      <c r="D447" s="1" t="s">
        <v>1895</v>
      </c>
      <c r="E447" s="3" t="s">
        <v>1865</v>
      </c>
    </row>
    <row r="448" spans="1:5">
      <c r="A448" s="3" t="s">
        <v>1423</v>
      </c>
      <c r="B448" s="3">
        <v>6.7485727594464801E-3</v>
      </c>
      <c r="C448" s="3">
        <v>0.60236939129296296</v>
      </c>
      <c r="D448" s="1" t="s">
        <v>1895</v>
      </c>
      <c r="E448" s="3" t="s">
        <v>1865</v>
      </c>
    </row>
    <row r="449" spans="1:5">
      <c r="A449" s="3" t="s">
        <v>1424</v>
      </c>
      <c r="B449" s="3">
        <v>3.0451141708156401E-3</v>
      </c>
      <c r="C449" s="3">
        <v>0.60214011715801397</v>
      </c>
      <c r="D449" s="1" t="s">
        <v>1895</v>
      </c>
      <c r="E449" s="3" t="s">
        <v>1865</v>
      </c>
    </row>
    <row r="450" spans="1:5">
      <c r="A450" s="3" t="s">
        <v>1425</v>
      </c>
      <c r="B450" s="3">
        <v>4.8852549382511E-4</v>
      </c>
      <c r="C450" s="3">
        <v>0.597500688973851</v>
      </c>
      <c r="D450" s="1" t="s">
        <v>1895</v>
      </c>
      <c r="E450" s="3" t="s">
        <v>1865</v>
      </c>
    </row>
    <row r="451" spans="1:5">
      <c r="A451" s="3" t="s">
        <v>1426</v>
      </c>
      <c r="B451" s="3">
        <v>4.0555692863255199E-4</v>
      </c>
      <c r="C451" s="3">
        <v>0.59517156858644205</v>
      </c>
      <c r="D451" s="1" t="s">
        <v>1895</v>
      </c>
      <c r="E451" s="3" t="s">
        <v>1865</v>
      </c>
    </row>
    <row r="452" spans="1:5">
      <c r="A452" s="3" t="s">
        <v>1427</v>
      </c>
      <c r="B452" s="6">
        <v>3.1051438165762103E-8</v>
      </c>
      <c r="C452" s="3">
        <v>0.59453796050888097</v>
      </c>
      <c r="D452" s="1" t="s">
        <v>1895</v>
      </c>
      <c r="E452" s="3" t="s">
        <v>1865</v>
      </c>
    </row>
    <row r="453" spans="1:5">
      <c r="A453" s="3" t="s">
        <v>1428</v>
      </c>
      <c r="B453" s="3">
        <v>1.4184836881802701E-4</v>
      </c>
      <c r="C453" s="3">
        <v>0.59319732802323899</v>
      </c>
      <c r="D453" s="1" t="s">
        <v>1895</v>
      </c>
      <c r="E453" s="3" t="s">
        <v>1865</v>
      </c>
    </row>
    <row r="454" spans="1:5">
      <c r="A454" s="3" t="s">
        <v>541</v>
      </c>
      <c r="B454" s="6">
        <v>6.95922746375877E-6</v>
      </c>
      <c r="C454" s="3">
        <v>0.59314214039442403</v>
      </c>
      <c r="D454" s="1" t="s">
        <v>1895</v>
      </c>
      <c r="E454" s="3" t="s">
        <v>1865</v>
      </c>
    </row>
    <row r="455" spans="1:5">
      <c r="A455" s="3" t="s">
        <v>1429</v>
      </c>
      <c r="B455" s="6">
        <v>5.8946525667308498E-5</v>
      </c>
      <c r="C455" s="3">
        <v>0.59085154681787</v>
      </c>
      <c r="D455" s="1" t="s">
        <v>1895</v>
      </c>
      <c r="E455" s="3" t="s">
        <v>1865</v>
      </c>
    </row>
    <row r="456" spans="1:5">
      <c r="A456" s="3" t="s">
        <v>1430</v>
      </c>
      <c r="B456" s="3">
        <v>1.7280468429725E-4</v>
      </c>
      <c r="C456" s="3">
        <v>0.58806798476507105</v>
      </c>
      <c r="D456" s="1" t="s">
        <v>1895</v>
      </c>
      <c r="E456" s="3" t="s">
        <v>1865</v>
      </c>
    </row>
    <row r="457" spans="1:5">
      <c r="A457" s="3" t="s">
        <v>1431</v>
      </c>
      <c r="B457" s="6">
        <v>6.0431466151941806E-8</v>
      </c>
      <c r="C457" s="3">
        <v>0.58624229418361595</v>
      </c>
      <c r="D457" s="1" t="s">
        <v>1895</v>
      </c>
      <c r="E457" s="3" t="s">
        <v>1865</v>
      </c>
    </row>
    <row r="458" spans="1:5">
      <c r="A458" s="3" t="s">
        <v>504</v>
      </c>
      <c r="B458" s="3">
        <v>2.3587371294691599E-3</v>
      </c>
      <c r="C458" s="3">
        <v>0.58565024147612799</v>
      </c>
      <c r="D458" s="1" t="s">
        <v>1895</v>
      </c>
      <c r="E458" s="3" t="s">
        <v>1865</v>
      </c>
    </row>
    <row r="459" spans="1:5">
      <c r="A459" s="3" t="s">
        <v>1432</v>
      </c>
      <c r="B459" s="6">
        <v>4.9627044107096498E-6</v>
      </c>
      <c r="C459" s="3">
        <v>0.58431903414868103</v>
      </c>
      <c r="D459" s="1" t="s">
        <v>1895</v>
      </c>
      <c r="E459" s="3" t="s">
        <v>1865</v>
      </c>
    </row>
    <row r="460" spans="1:5">
      <c r="A460" s="3" t="s">
        <v>1433</v>
      </c>
      <c r="B460" s="3">
        <v>4.71681485688765E-3</v>
      </c>
      <c r="C460" s="3">
        <v>0.58348703207929298</v>
      </c>
      <c r="D460" s="1" t="s">
        <v>1895</v>
      </c>
      <c r="E460" s="3" t="s">
        <v>1865</v>
      </c>
    </row>
    <row r="461" spans="1:5">
      <c r="A461" s="3" t="s">
        <v>1434</v>
      </c>
      <c r="B461" s="6">
        <v>6.94292446179464E-15</v>
      </c>
      <c r="C461" s="3">
        <v>0.58344953551255796</v>
      </c>
      <c r="D461" s="1" t="s">
        <v>1895</v>
      </c>
      <c r="E461" s="3" t="s">
        <v>1865</v>
      </c>
    </row>
    <row r="462" spans="1:5">
      <c r="A462" s="3" t="s">
        <v>1047</v>
      </c>
      <c r="B462" s="3">
        <v>4.3246613429129104E-3</v>
      </c>
      <c r="C462" s="3">
        <v>0.58277033239916198</v>
      </c>
      <c r="D462" s="1" t="s">
        <v>1895</v>
      </c>
      <c r="E462" s="3" t="s">
        <v>1865</v>
      </c>
    </row>
    <row r="463" spans="1:5">
      <c r="A463" s="3" t="s">
        <v>526</v>
      </c>
      <c r="B463" s="3">
        <v>1.06339870580419E-3</v>
      </c>
      <c r="C463" s="3">
        <v>0.58267445099983395</v>
      </c>
      <c r="D463" s="1" t="s">
        <v>1895</v>
      </c>
      <c r="E463" s="3" t="s">
        <v>1865</v>
      </c>
    </row>
    <row r="464" spans="1:5">
      <c r="A464" s="3" t="s">
        <v>1435</v>
      </c>
      <c r="B464" s="6">
        <v>7.1006649327927897E-5</v>
      </c>
      <c r="C464" s="3">
        <v>0.579337734970374</v>
      </c>
      <c r="D464" s="1" t="s">
        <v>1895</v>
      </c>
      <c r="E464" s="3" t="s">
        <v>1865</v>
      </c>
    </row>
    <row r="465" spans="1:5">
      <c r="A465" s="3" t="s">
        <v>1436</v>
      </c>
      <c r="B465" s="3">
        <v>3.37761886942332E-3</v>
      </c>
      <c r="C465" s="3">
        <v>0.57651330357177499</v>
      </c>
      <c r="D465" s="1" t="s">
        <v>1895</v>
      </c>
      <c r="E465" s="3" t="s">
        <v>1865</v>
      </c>
    </row>
    <row r="466" spans="1:5">
      <c r="A466" s="3" t="s">
        <v>390</v>
      </c>
      <c r="B466" s="3">
        <v>1.08426909009556E-3</v>
      </c>
      <c r="C466" s="3">
        <v>0.57508176364535002</v>
      </c>
      <c r="D466" s="1" t="s">
        <v>1895</v>
      </c>
      <c r="E466" s="3" t="s">
        <v>1865</v>
      </c>
    </row>
    <row r="467" spans="1:5">
      <c r="A467" s="3" t="s">
        <v>630</v>
      </c>
      <c r="B467" s="3">
        <v>2.7107590371313801E-3</v>
      </c>
      <c r="C467" s="3">
        <v>0.57383585791107905</v>
      </c>
      <c r="D467" s="1" t="s">
        <v>1895</v>
      </c>
      <c r="E467" s="3" t="s">
        <v>1865</v>
      </c>
    </row>
    <row r="468" spans="1:5">
      <c r="A468" s="3" t="s">
        <v>860</v>
      </c>
      <c r="B468" s="3">
        <v>8.0038084695794095E-3</v>
      </c>
      <c r="C468" s="3">
        <v>0.57068666723443795</v>
      </c>
      <c r="D468" s="1" t="s">
        <v>1895</v>
      </c>
      <c r="E468" s="3" t="s">
        <v>1865</v>
      </c>
    </row>
    <row r="469" spans="1:5">
      <c r="A469" s="3" t="s">
        <v>1437</v>
      </c>
      <c r="B469" s="6">
        <v>1.2230814845675299E-19</v>
      </c>
      <c r="C469" s="3">
        <v>0.56962670968161</v>
      </c>
      <c r="D469" s="1" t="s">
        <v>1895</v>
      </c>
      <c r="E469" s="3" t="s">
        <v>1865</v>
      </c>
    </row>
    <row r="470" spans="1:5">
      <c r="A470" s="3" t="s">
        <v>1438</v>
      </c>
      <c r="B470" s="6">
        <v>4.8640570525395098E-29</v>
      </c>
      <c r="C470" s="3">
        <v>0.56748880453716599</v>
      </c>
      <c r="D470" s="1" t="s">
        <v>1895</v>
      </c>
      <c r="E470" s="3" t="s">
        <v>1865</v>
      </c>
    </row>
    <row r="471" spans="1:5">
      <c r="A471" s="3" t="s">
        <v>176</v>
      </c>
      <c r="B471" s="6">
        <v>1.7470616811381099E-5</v>
      </c>
      <c r="C471" s="3">
        <v>0.56546222257061396</v>
      </c>
      <c r="D471" s="1" t="s">
        <v>1895</v>
      </c>
      <c r="E471" s="3" t="s">
        <v>1865</v>
      </c>
    </row>
    <row r="472" spans="1:5">
      <c r="A472" s="3" t="s">
        <v>1439</v>
      </c>
      <c r="B472" s="3">
        <v>2.3600662238167699E-4</v>
      </c>
      <c r="C472" s="3">
        <v>0.56425409241170998</v>
      </c>
      <c r="D472" s="1" t="s">
        <v>1895</v>
      </c>
      <c r="E472" s="3" t="s">
        <v>1865</v>
      </c>
    </row>
    <row r="473" spans="1:5">
      <c r="A473" s="3" t="s">
        <v>185</v>
      </c>
      <c r="B473" s="3">
        <v>5.2666460688520602E-3</v>
      </c>
      <c r="C473" s="3">
        <v>0.56218735788025198</v>
      </c>
      <c r="D473" s="1" t="s">
        <v>1895</v>
      </c>
      <c r="E473" s="3" t="s">
        <v>1865</v>
      </c>
    </row>
    <row r="474" spans="1:5">
      <c r="A474" s="3" t="s">
        <v>1440</v>
      </c>
      <c r="B474" s="3">
        <v>2.41071592862973E-4</v>
      </c>
      <c r="C474" s="3">
        <v>0.56159733404567302</v>
      </c>
      <c r="D474" s="1" t="s">
        <v>1895</v>
      </c>
      <c r="E474" s="3" t="s">
        <v>1865</v>
      </c>
    </row>
    <row r="475" spans="1:5">
      <c r="A475" s="3" t="s">
        <v>494</v>
      </c>
      <c r="B475" s="3">
        <v>7.1536121150008597E-3</v>
      </c>
      <c r="C475" s="3">
        <v>0.56050474983890497</v>
      </c>
      <c r="D475" s="1" t="s">
        <v>1895</v>
      </c>
      <c r="E475" s="3" t="s">
        <v>1865</v>
      </c>
    </row>
    <row r="476" spans="1:5">
      <c r="A476" s="3" t="s">
        <v>1441</v>
      </c>
      <c r="B476" s="6">
        <v>5.1039067046388098E-12</v>
      </c>
      <c r="C476" s="3">
        <v>0.55908749655280798</v>
      </c>
      <c r="D476" s="1" t="s">
        <v>1895</v>
      </c>
      <c r="E476" s="3" t="s">
        <v>1865</v>
      </c>
    </row>
    <row r="477" spans="1:5">
      <c r="A477" s="3" t="s">
        <v>1442</v>
      </c>
      <c r="B477" s="3">
        <v>1.2522774829899701E-4</v>
      </c>
      <c r="C477" s="3">
        <v>0.55830141616779205</v>
      </c>
      <c r="D477" s="1" t="s">
        <v>1895</v>
      </c>
      <c r="E477" s="3" t="s">
        <v>1865</v>
      </c>
    </row>
    <row r="478" spans="1:5">
      <c r="A478" s="3" t="s">
        <v>1443</v>
      </c>
      <c r="B478" s="3">
        <v>8.3907276694652096E-3</v>
      </c>
      <c r="C478" s="3">
        <v>0.557461080174384</v>
      </c>
      <c r="D478" s="1" t="s">
        <v>1895</v>
      </c>
      <c r="E478" s="3" t="s">
        <v>1865</v>
      </c>
    </row>
    <row r="479" spans="1:5">
      <c r="A479" s="3" t="s">
        <v>1444</v>
      </c>
      <c r="B479" s="3">
        <v>1.9127314194539299E-3</v>
      </c>
      <c r="C479" s="3">
        <v>0.55742045929301198</v>
      </c>
      <c r="D479" s="1" t="s">
        <v>1895</v>
      </c>
      <c r="E479" s="3" t="s">
        <v>1865</v>
      </c>
    </row>
    <row r="480" spans="1:5">
      <c r="A480" s="3" t="s">
        <v>1445</v>
      </c>
      <c r="B480" s="6">
        <v>3.91916117700767E-5</v>
      </c>
      <c r="C480" s="3">
        <v>0.55672697296740004</v>
      </c>
      <c r="D480" s="1" t="s">
        <v>1895</v>
      </c>
      <c r="E480" s="3" t="s">
        <v>1865</v>
      </c>
    </row>
    <row r="481" spans="1:5">
      <c r="A481" s="3" t="s">
        <v>1446</v>
      </c>
      <c r="B481" s="3">
        <v>7.5973390438934902E-3</v>
      </c>
      <c r="C481" s="3">
        <v>0.55498009050861896</v>
      </c>
      <c r="D481" s="1" t="s">
        <v>1895</v>
      </c>
      <c r="E481" s="3" t="s">
        <v>1865</v>
      </c>
    </row>
    <row r="482" spans="1:5">
      <c r="A482" s="3" t="s">
        <v>1447</v>
      </c>
      <c r="B482" s="3">
        <v>7.1116080479769004E-4</v>
      </c>
      <c r="C482" s="3">
        <v>0.55494456579803897</v>
      </c>
      <c r="D482" s="1" t="s">
        <v>1895</v>
      </c>
      <c r="E482" s="3" t="s">
        <v>1865</v>
      </c>
    </row>
    <row r="483" spans="1:5">
      <c r="A483" s="3" t="s">
        <v>1448</v>
      </c>
      <c r="B483" s="3">
        <v>1.05874770832701E-3</v>
      </c>
      <c r="C483" s="3">
        <v>0.55414914616250699</v>
      </c>
      <c r="D483" s="1" t="s">
        <v>1895</v>
      </c>
      <c r="E483" s="3" t="s">
        <v>1865</v>
      </c>
    </row>
    <row r="484" spans="1:5">
      <c r="A484" s="3" t="s">
        <v>1449</v>
      </c>
      <c r="B484" s="3">
        <v>1.69170739579981E-3</v>
      </c>
      <c r="C484" s="3">
        <v>0.55191433409572099</v>
      </c>
      <c r="D484" s="1" t="s">
        <v>1895</v>
      </c>
      <c r="E484" s="3" t="s">
        <v>1865</v>
      </c>
    </row>
    <row r="485" spans="1:5">
      <c r="A485" s="3" t="s">
        <v>1450</v>
      </c>
      <c r="B485" s="3">
        <v>6.2972082136594802E-3</v>
      </c>
      <c r="C485" s="3">
        <v>0.55057855762943797</v>
      </c>
      <c r="D485" s="1" t="s">
        <v>1895</v>
      </c>
      <c r="E485" s="3" t="s">
        <v>1865</v>
      </c>
    </row>
    <row r="486" spans="1:5">
      <c r="A486" s="3" t="s">
        <v>108</v>
      </c>
      <c r="B486" s="3">
        <v>1.9897763122765301E-3</v>
      </c>
      <c r="C486" s="3">
        <v>0.54875879458187404</v>
      </c>
      <c r="D486" s="1" t="s">
        <v>1895</v>
      </c>
      <c r="E486" s="3" t="s">
        <v>1865</v>
      </c>
    </row>
    <row r="487" spans="1:5">
      <c r="A487" s="3" t="s">
        <v>1451</v>
      </c>
      <c r="B487" s="3">
        <v>1.8062955215968001E-4</v>
      </c>
      <c r="C487" s="3">
        <v>0.54433966694606495</v>
      </c>
      <c r="D487" s="1" t="s">
        <v>1895</v>
      </c>
      <c r="E487" s="3" t="s">
        <v>1865</v>
      </c>
    </row>
    <row r="488" spans="1:5">
      <c r="A488" s="3" t="s">
        <v>1452</v>
      </c>
      <c r="B488" s="3">
        <v>9.8357752014075796E-3</v>
      </c>
      <c r="C488" s="3">
        <v>0.54423618172130295</v>
      </c>
      <c r="D488" s="1" t="s">
        <v>1895</v>
      </c>
      <c r="E488" s="3" t="s">
        <v>1865</v>
      </c>
    </row>
    <row r="489" spans="1:5">
      <c r="A489" s="3" t="s">
        <v>1453</v>
      </c>
      <c r="B489" s="6">
        <v>2.7325147176051301E-6</v>
      </c>
      <c r="C489" s="3">
        <v>0.54306107895031597</v>
      </c>
      <c r="D489" s="1" t="s">
        <v>1895</v>
      </c>
      <c r="E489" s="3" t="s">
        <v>1865</v>
      </c>
    </row>
    <row r="490" spans="1:5">
      <c r="A490" s="3" t="s">
        <v>578</v>
      </c>
      <c r="B490" s="6">
        <v>7.2361517734766405E-15</v>
      </c>
      <c r="C490" s="3">
        <v>0.54293161852456495</v>
      </c>
      <c r="D490" s="1" t="s">
        <v>1895</v>
      </c>
      <c r="E490" s="3" t="s">
        <v>1865</v>
      </c>
    </row>
    <row r="491" spans="1:5">
      <c r="A491" s="3" t="s">
        <v>1454</v>
      </c>
      <c r="B491" s="3">
        <v>2.9018417394665799E-4</v>
      </c>
      <c r="C491" s="3">
        <v>0.53746052144368694</v>
      </c>
      <c r="D491" s="1" t="s">
        <v>1895</v>
      </c>
      <c r="E491" s="3" t="s">
        <v>1865</v>
      </c>
    </row>
    <row r="492" spans="1:5">
      <c r="A492" s="3" t="s">
        <v>1455</v>
      </c>
      <c r="B492" s="6">
        <v>5.62103637152651E-11</v>
      </c>
      <c r="C492" s="3">
        <v>0.53699722717987397</v>
      </c>
      <c r="D492" s="1" t="s">
        <v>1895</v>
      </c>
      <c r="E492" s="3" t="s">
        <v>1865</v>
      </c>
    </row>
    <row r="493" spans="1:5">
      <c r="A493" s="3" t="s">
        <v>1456</v>
      </c>
      <c r="B493" s="3">
        <v>1.30662678196761E-3</v>
      </c>
      <c r="C493" s="3">
        <v>0.53581159137521095</v>
      </c>
      <c r="D493" s="1" t="s">
        <v>1895</v>
      </c>
      <c r="E493" s="3" t="s">
        <v>1865</v>
      </c>
    </row>
    <row r="494" spans="1:5">
      <c r="A494" s="3" t="s">
        <v>1457</v>
      </c>
      <c r="B494" s="3">
        <v>3.7926739225420899E-3</v>
      </c>
      <c r="C494" s="3">
        <v>0.53269676398903598</v>
      </c>
      <c r="D494" s="1" t="s">
        <v>1895</v>
      </c>
      <c r="E494" s="3" t="s">
        <v>1865</v>
      </c>
    </row>
    <row r="495" spans="1:5">
      <c r="A495" s="3" t="s">
        <v>1458</v>
      </c>
      <c r="B495" s="3">
        <v>8.1295871788639208E-3</v>
      </c>
      <c r="C495" s="3">
        <v>0.53087625049196197</v>
      </c>
      <c r="D495" s="1" t="s">
        <v>1895</v>
      </c>
      <c r="E495" s="3" t="s">
        <v>1865</v>
      </c>
    </row>
    <row r="496" spans="1:5">
      <c r="A496" s="3" t="s">
        <v>535</v>
      </c>
      <c r="B496" s="6">
        <v>6.9119837391830993E-5</v>
      </c>
      <c r="C496" s="3">
        <v>0.53003786680743903</v>
      </c>
      <c r="D496" s="1" t="s">
        <v>1895</v>
      </c>
      <c r="E496" s="3" t="s">
        <v>1865</v>
      </c>
    </row>
    <row r="497" spans="1:5">
      <c r="A497" s="3" t="s">
        <v>1459</v>
      </c>
      <c r="B497" s="6">
        <v>1.55283500797385E-21</v>
      </c>
      <c r="C497" s="3">
        <v>0.52658302850713901</v>
      </c>
      <c r="D497" s="1" t="s">
        <v>1895</v>
      </c>
      <c r="E497" s="3" t="s">
        <v>1865</v>
      </c>
    </row>
    <row r="498" spans="1:5">
      <c r="A498" s="3" t="s">
        <v>122</v>
      </c>
      <c r="B498" s="3">
        <v>1.5518063504504201E-4</v>
      </c>
      <c r="C498" s="3">
        <v>0.52189728878568797</v>
      </c>
      <c r="D498" s="1" t="s">
        <v>1895</v>
      </c>
      <c r="E498" s="3" t="s">
        <v>1865</v>
      </c>
    </row>
    <row r="499" spans="1:5">
      <c r="A499" s="3" t="s">
        <v>745</v>
      </c>
      <c r="B499" s="3">
        <v>4.2619004354449701E-4</v>
      </c>
      <c r="C499" s="3">
        <v>0.51798716564106395</v>
      </c>
      <c r="D499" s="1" t="s">
        <v>1895</v>
      </c>
      <c r="E499" s="3" t="s">
        <v>1865</v>
      </c>
    </row>
    <row r="500" spans="1:5">
      <c r="A500" s="3" t="s">
        <v>1460</v>
      </c>
      <c r="B500" s="6">
        <v>5.1382723671636597E-11</v>
      </c>
      <c r="C500" s="3">
        <v>0.51606732734571503</v>
      </c>
      <c r="D500" s="1" t="s">
        <v>1895</v>
      </c>
      <c r="E500" s="3" t="s">
        <v>1865</v>
      </c>
    </row>
    <row r="501" spans="1:5">
      <c r="A501" s="3" t="s">
        <v>1461</v>
      </c>
      <c r="B501" s="3">
        <v>6.9587813907346697E-4</v>
      </c>
      <c r="C501" s="3">
        <v>0.51276935629973697</v>
      </c>
      <c r="D501" s="1" t="s">
        <v>1895</v>
      </c>
      <c r="E501" s="3" t="s">
        <v>1865</v>
      </c>
    </row>
    <row r="502" spans="1:5">
      <c r="A502" s="3" t="s">
        <v>1462</v>
      </c>
      <c r="B502" s="3">
        <v>3.8321308422590099E-3</v>
      </c>
      <c r="C502" s="3">
        <v>0.51162117692277098</v>
      </c>
      <c r="D502" s="1" t="s">
        <v>1895</v>
      </c>
      <c r="E502" s="3" t="s">
        <v>1865</v>
      </c>
    </row>
    <row r="503" spans="1:5">
      <c r="A503" s="3" t="s">
        <v>627</v>
      </c>
      <c r="B503" s="3">
        <v>8.23246634457722E-3</v>
      </c>
      <c r="C503" s="3">
        <v>0.50878392207499301</v>
      </c>
      <c r="D503" s="1" t="s">
        <v>1895</v>
      </c>
      <c r="E503" s="3" t="s">
        <v>1865</v>
      </c>
    </row>
    <row r="504" spans="1:5">
      <c r="A504" s="3" t="s">
        <v>1463</v>
      </c>
      <c r="B504" s="3">
        <v>8.2324662037975803E-3</v>
      </c>
      <c r="C504" s="3">
        <v>0.50455290594115698</v>
      </c>
      <c r="D504" s="1" t="s">
        <v>1895</v>
      </c>
      <c r="E504" s="3" t="s">
        <v>1865</v>
      </c>
    </row>
    <row r="505" spans="1:5">
      <c r="A505" s="3" t="s">
        <v>1171</v>
      </c>
      <c r="B505" s="3">
        <v>7.3666906454281297E-3</v>
      </c>
      <c r="C505" s="3">
        <v>0.50338115547878404</v>
      </c>
      <c r="D505" s="1" t="s">
        <v>1895</v>
      </c>
      <c r="E505" s="3" t="s">
        <v>1865</v>
      </c>
    </row>
    <row r="506" spans="1:5">
      <c r="A506" s="3" t="s">
        <v>1464</v>
      </c>
      <c r="B506" s="6">
        <v>6.2308741950288304E-5</v>
      </c>
      <c r="C506" s="3">
        <v>0.50167445562719803</v>
      </c>
      <c r="D506" s="1" t="s">
        <v>1895</v>
      </c>
      <c r="E506" s="3" t="s">
        <v>1865</v>
      </c>
    </row>
    <row r="507" spans="1:5">
      <c r="A507" s="3" t="s">
        <v>540</v>
      </c>
      <c r="B507" s="3">
        <v>4.5677503185813503E-3</v>
      </c>
      <c r="C507" s="3">
        <v>0.499507751469076</v>
      </c>
      <c r="D507" s="1" t="s">
        <v>1895</v>
      </c>
      <c r="E507" s="3" t="s">
        <v>1865</v>
      </c>
    </row>
    <row r="508" spans="1:5">
      <c r="A508" s="3" t="s">
        <v>1465</v>
      </c>
      <c r="B508" s="6">
        <v>4.0565128981363596E-6</v>
      </c>
      <c r="C508" s="3">
        <v>0.49845046499873402</v>
      </c>
      <c r="D508" s="1" t="s">
        <v>1895</v>
      </c>
      <c r="E508" s="3" t="s">
        <v>1865</v>
      </c>
    </row>
    <row r="509" spans="1:5">
      <c r="A509" s="3" t="s">
        <v>1466</v>
      </c>
      <c r="B509" s="3">
        <v>5.8801900460221396E-3</v>
      </c>
      <c r="C509" s="3">
        <v>0.49737570245023</v>
      </c>
      <c r="D509" s="1" t="s">
        <v>1895</v>
      </c>
      <c r="E509" s="3" t="s">
        <v>1865</v>
      </c>
    </row>
    <row r="510" spans="1:5">
      <c r="A510" s="3" t="s">
        <v>1467</v>
      </c>
      <c r="B510" s="3">
        <v>1.0680686720641499E-3</v>
      </c>
      <c r="C510" s="3">
        <v>0.49639789535490197</v>
      </c>
      <c r="D510" s="1" t="s">
        <v>1895</v>
      </c>
      <c r="E510" s="3" t="s">
        <v>1865</v>
      </c>
    </row>
    <row r="511" spans="1:5">
      <c r="A511" s="3" t="s">
        <v>1062</v>
      </c>
      <c r="B511" s="3">
        <v>8.0839747087396597E-3</v>
      </c>
      <c r="C511" s="3">
        <v>0.49140796883162302</v>
      </c>
      <c r="D511" s="1" t="s">
        <v>1895</v>
      </c>
      <c r="E511" s="3" t="s">
        <v>1865</v>
      </c>
    </row>
    <row r="512" spans="1:5">
      <c r="A512" s="3" t="s">
        <v>127</v>
      </c>
      <c r="B512" s="3">
        <v>7.4419711406196304E-4</v>
      </c>
      <c r="C512" s="3">
        <v>0.49073519976458302</v>
      </c>
      <c r="D512" s="1" t="s">
        <v>1895</v>
      </c>
      <c r="E512" s="3" t="s">
        <v>1865</v>
      </c>
    </row>
    <row r="513" spans="1:5">
      <c r="A513" s="3" t="s">
        <v>553</v>
      </c>
      <c r="B513" s="3">
        <v>2.7108005965683301E-3</v>
      </c>
      <c r="C513" s="3">
        <v>0.49055104416203299</v>
      </c>
      <c r="D513" s="1" t="s">
        <v>1895</v>
      </c>
      <c r="E513" s="3" t="s">
        <v>1865</v>
      </c>
    </row>
    <row r="514" spans="1:5">
      <c r="A514" s="3" t="s">
        <v>1468</v>
      </c>
      <c r="B514" s="3">
        <v>1.89762067362733E-3</v>
      </c>
      <c r="C514" s="3">
        <v>0.48920235522733102</v>
      </c>
      <c r="D514" s="1" t="s">
        <v>1895</v>
      </c>
      <c r="E514" s="3" t="s">
        <v>1865</v>
      </c>
    </row>
    <row r="515" spans="1:5">
      <c r="A515" s="3" t="s">
        <v>1172</v>
      </c>
      <c r="B515" s="3">
        <v>4.4475279797256103E-3</v>
      </c>
      <c r="C515" s="3">
        <v>0.48744075540049803</v>
      </c>
      <c r="D515" s="1" t="s">
        <v>1895</v>
      </c>
      <c r="E515" s="3" t="s">
        <v>1865</v>
      </c>
    </row>
    <row r="516" spans="1:5">
      <c r="A516" s="3" t="s">
        <v>1469</v>
      </c>
      <c r="B516" s="3">
        <v>9.47366311393711E-3</v>
      </c>
      <c r="C516" s="3">
        <v>0.48565175877685901</v>
      </c>
      <c r="D516" s="1" t="s">
        <v>1895</v>
      </c>
      <c r="E516" s="3" t="s">
        <v>1865</v>
      </c>
    </row>
    <row r="517" spans="1:5">
      <c r="A517" s="3" t="s">
        <v>1470</v>
      </c>
      <c r="B517" s="6">
        <v>5.0788342421228298E-6</v>
      </c>
      <c r="C517" s="3">
        <v>0.48405371121504498</v>
      </c>
      <c r="D517" s="1" t="s">
        <v>1895</v>
      </c>
      <c r="E517" s="3" t="s">
        <v>1865</v>
      </c>
    </row>
    <row r="518" spans="1:5">
      <c r="A518" s="3" t="s">
        <v>1471</v>
      </c>
      <c r="B518" s="6">
        <v>2.7839864090431399E-13</v>
      </c>
      <c r="C518" s="3">
        <v>0.4810502167438</v>
      </c>
      <c r="D518" s="1" t="s">
        <v>1895</v>
      </c>
      <c r="E518" s="3" t="s">
        <v>1865</v>
      </c>
    </row>
    <row r="519" spans="1:5">
      <c r="A519" s="3" t="s">
        <v>246</v>
      </c>
      <c r="B519" s="3">
        <v>1.78885081150394E-3</v>
      </c>
      <c r="C519" s="3">
        <v>0.48088541391304501</v>
      </c>
      <c r="D519" s="1" t="s">
        <v>1895</v>
      </c>
      <c r="E519" s="3" t="s">
        <v>1865</v>
      </c>
    </row>
    <row r="520" spans="1:5">
      <c r="A520" s="3" t="s">
        <v>1472</v>
      </c>
      <c r="B520" s="3">
        <v>1.3332729957137699E-4</v>
      </c>
      <c r="C520" s="3">
        <v>0.478397742608134</v>
      </c>
      <c r="D520" s="1" t="s">
        <v>1895</v>
      </c>
      <c r="E520" s="3" t="s">
        <v>1865</v>
      </c>
    </row>
    <row r="521" spans="1:5">
      <c r="A521" s="3" t="s">
        <v>1065</v>
      </c>
      <c r="B521" s="3">
        <v>5.8465151194832601E-3</v>
      </c>
      <c r="C521" s="3">
        <v>0.477501884695686</v>
      </c>
      <c r="D521" s="1" t="s">
        <v>1895</v>
      </c>
      <c r="E521" s="3" t="s">
        <v>1865</v>
      </c>
    </row>
    <row r="522" spans="1:5">
      <c r="A522" s="3" t="s">
        <v>1473</v>
      </c>
      <c r="B522" s="6">
        <v>2.6063075194224698E-5</v>
      </c>
      <c r="C522" s="3">
        <v>0.47384459208765101</v>
      </c>
      <c r="D522" s="1" t="s">
        <v>1895</v>
      </c>
      <c r="E522" s="3" t="s">
        <v>1865</v>
      </c>
    </row>
    <row r="523" spans="1:5">
      <c r="A523" s="3" t="s">
        <v>1474</v>
      </c>
      <c r="B523" s="6">
        <v>1.03904209598808E-7</v>
      </c>
      <c r="C523" s="3">
        <v>0.46791914461874201</v>
      </c>
      <c r="D523" s="1" t="s">
        <v>1895</v>
      </c>
      <c r="E523" s="3" t="s">
        <v>1865</v>
      </c>
    </row>
    <row r="524" spans="1:5">
      <c r="A524" s="3" t="s">
        <v>723</v>
      </c>
      <c r="B524" s="6">
        <v>1.61674179234005E-5</v>
      </c>
      <c r="C524" s="3">
        <v>0.46762666441678402</v>
      </c>
      <c r="D524" s="1" t="s">
        <v>1895</v>
      </c>
      <c r="E524" s="3" t="s">
        <v>1865</v>
      </c>
    </row>
    <row r="525" spans="1:5">
      <c r="A525" s="3" t="s">
        <v>1475</v>
      </c>
      <c r="B525" s="6">
        <v>5.7085296869089197E-6</v>
      </c>
      <c r="C525" s="3">
        <v>0.46615883922101098</v>
      </c>
      <c r="D525" s="1" t="s">
        <v>1895</v>
      </c>
      <c r="E525" s="3" t="s">
        <v>1865</v>
      </c>
    </row>
    <row r="526" spans="1:5">
      <c r="A526" s="3" t="s">
        <v>1015</v>
      </c>
      <c r="B526" s="6">
        <v>5.0204714245590004E-12</v>
      </c>
      <c r="C526" s="3">
        <v>0.46457472088791701</v>
      </c>
      <c r="D526" s="1" t="s">
        <v>1895</v>
      </c>
      <c r="E526" s="3" t="s">
        <v>1865</v>
      </c>
    </row>
    <row r="527" spans="1:5">
      <c r="A527" s="3" t="s">
        <v>1476</v>
      </c>
      <c r="B527" s="6">
        <v>6.4004124822374103E-7</v>
      </c>
      <c r="C527" s="3">
        <v>0.45931602102183</v>
      </c>
      <c r="D527" s="1" t="s">
        <v>1895</v>
      </c>
      <c r="E527" s="3" t="s">
        <v>1865</v>
      </c>
    </row>
    <row r="528" spans="1:5">
      <c r="A528" s="3" t="s">
        <v>1477</v>
      </c>
      <c r="B528" s="6">
        <v>6.1178533379713695E-7</v>
      </c>
      <c r="C528" s="3">
        <v>0.45662161980011301</v>
      </c>
      <c r="D528" s="1" t="s">
        <v>1895</v>
      </c>
      <c r="E528" s="3" t="s">
        <v>1865</v>
      </c>
    </row>
    <row r="529" spans="1:5">
      <c r="A529" s="3" t="s">
        <v>1478</v>
      </c>
      <c r="B529" s="6">
        <v>6.2859118475287496E-7</v>
      </c>
      <c r="C529" s="3">
        <v>0.45485476918051398</v>
      </c>
      <c r="D529" s="1" t="s">
        <v>1895</v>
      </c>
      <c r="E529" s="3" t="s">
        <v>1865</v>
      </c>
    </row>
    <row r="530" spans="1:5">
      <c r="A530" s="3" t="s">
        <v>1479</v>
      </c>
      <c r="B530" s="6">
        <v>1.3475329494053999E-19</v>
      </c>
      <c r="C530" s="3">
        <v>0.45459628994446799</v>
      </c>
      <c r="D530" s="1" t="s">
        <v>1895</v>
      </c>
      <c r="E530" s="3" t="s">
        <v>1865</v>
      </c>
    </row>
    <row r="531" spans="1:5">
      <c r="A531" s="3" t="s">
        <v>1045</v>
      </c>
      <c r="B531" s="3">
        <v>2.4576397421079399E-3</v>
      </c>
      <c r="C531" s="3">
        <v>0.45324028989468401</v>
      </c>
      <c r="D531" s="1" t="s">
        <v>1895</v>
      </c>
      <c r="E531" s="3" t="s">
        <v>1865</v>
      </c>
    </row>
    <row r="532" spans="1:5">
      <c r="A532" s="3" t="s">
        <v>719</v>
      </c>
      <c r="B532" s="3">
        <v>3.4363051723624102E-4</v>
      </c>
      <c r="C532" s="3">
        <v>0.45063618886719597</v>
      </c>
      <c r="D532" s="1" t="s">
        <v>1895</v>
      </c>
      <c r="E532" s="3" t="s">
        <v>1865</v>
      </c>
    </row>
    <row r="533" spans="1:5">
      <c r="A533" s="3" t="s">
        <v>922</v>
      </c>
      <c r="B533" s="3">
        <v>4.4153857681815999E-3</v>
      </c>
      <c r="C533" s="3">
        <v>0.44841819265009097</v>
      </c>
      <c r="D533" s="1" t="s">
        <v>1895</v>
      </c>
      <c r="E533" s="3" t="s">
        <v>1865</v>
      </c>
    </row>
    <row r="534" spans="1:5">
      <c r="A534" s="3" t="s">
        <v>1480</v>
      </c>
      <c r="B534" s="3">
        <v>3.25920681253818E-4</v>
      </c>
      <c r="C534" s="3">
        <v>0.44639712608495902</v>
      </c>
      <c r="D534" s="1" t="s">
        <v>1895</v>
      </c>
      <c r="E534" s="3" t="s">
        <v>1865</v>
      </c>
    </row>
    <row r="535" spans="1:5">
      <c r="A535" s="3" t="s">
        <v>1481</v>
      </c>
      <c r="B535" s="6">
        <v>3.4250696329878201E-8</v>
      </c>
      <c r="C535" s="3">
        <v>0.44233075847049802</v>
      </c>
      <c r="D535" s="1" t="s">
        <v>1895</v>
      </c>
      <c r="E535" s="3" t="s">
        <v>1865</v>
      </c>
    </row>
    <row r="536" spans="1:5">
      <c r="A536" s="3" t="s">
        <v>309</v>
      </c>
      <c r="B536" s="3">
        <v>2.26905014667335E-3</v>
      </c>
      <c r="C536" s="3">
        <v>0.43989839279979098</v>
      </c>
      <c r="D536" s="1" t="s">
        <v>1895</v>
      </c>
      <c r="E536" s="3" t="s">
        <v>1865</v>
      </c>
    </row>
    <row r="537" spans="1:5">
      <c r="A537" s="3" t="s">
        <v>1482</v>
      </c>
      <c r="B537" s="3">
        <v>6.6047366378895501E-3</v>
      </c>
      <c r="C537" s="3">
        <v>0.43898056434202998</v>
      </c>
      <c r="D537" s="1" t="s">
        <v>1895</v>
      </c>
      <c r="E537" s="3" t="s">
        <v>1865</v>
      </c>
    </row>
    <row r="538" spans="1:5">
      <c r="A538" s="3" t="s">
        <v>1483</v>
      </c>
      <c r="B538" s="3">
        <v>3.3953333484345298E-4</v>
      </c>
      <c r="C538" s="3">
        <v>0.43819248160002</v>
      </c>
      <c r="D538" s="1" t="s">
        <v>1895</v>
      </c>
      <c r="E538" s="3" t="s">
        <v>1865</v>
      </c>
    </row>
    <row r="539" spans="1:5">
      <c r="A539" s="3" t="s">
        <v>1484</v>
      </c>
      <c r="B539" s="6">
        <v>9.4325904716969807E-9</v>
      </c>
      <c r="C539" s="3">
        <v>0.43763289677342898</v>
      </c>
      <c r="D539" s="1" t="s">
        <v>1895</v>
      </c>
      <c r="E539" s="3" t="s">
        <v>1865</v>
      </c>
    </row>
    <row r="540" spans="1:5">
      <c r="A540" s="3" t="s">
        <v>1485</v>
      </c>
      <c r="B540" s="3">
        <v>8.6692647484275503E-3</v>
      </c>
      <c r="C540" s="3">
        <v>0.43507057867500198</v>
      </c>
      <c r="D540" s="1" t="s">
        <v>1895</v>
      </c>
      <c r="E540" s="3" t="s">
        <v>1865</v>
      </c>
    </row>
    <row r="541" spans="1:5">
      <c r="A541" s="3" t="s">
        <v>1486</v>
      </c>
      <c r="B541" s="3">
        <v>5.9996020888906897E-3</v>
      </c>
      <c r="C541" s="3">
        <v>0.42925260323758802</v>
      </c>
      <c r="D541" s="1" t="s">
        <v>1895</v>
      </c>
      <c r="E541" s="3" t="s">
        <v>1865</v>
      </c>
    </row>
    <row r="542" spans="1:5">
      <c r="A542" s="3" t="s">
        <v>1487</v>
      </c>
      <c r="B542" s="3">
        <v>6.1139292175203504E-3</v>
      </c>
      <c r="C542" s="3">
        <v>0.42629315144569602</v>
      </c>
      <c r="D542" s="1" t="s">
        <v>1895</v>
      </c>
      <c r="E542" s="3" t="s">
        <v>1865</v>
      </c>
    </row>
    <row r="543" spans="1:5">
      <c r="A543" s="3" t="s">
        <v>1488</v>
      </c>
      <c r="B543" s="6">
        <v>6.3469258801544999E-5</v>
      </c>
      <c r="C543" s="3">
        <v>0.41892038880615101</v>
      </c>
      <c r="D543" s="1" t="s">
        <v>1895</v>
      </c>
      <c r="E543" s="3" t="s">
        <v>1865</v>
      </c>
    </row>
    <row r="544" spans="1:5">
      <c r="A544" s="3" t="s">
        <v>1489</v>
      </c>
      <c r="B544" s="3">
        <v>1.2958633523679999E-4</v>
      </c>
      <c r="C544" s="3">
        <v>0.41818238782668898</v>
      </c>
      <c r="D544" s="1" t="s">
        <v>1895</v>
      </c>
      <c r="E544" s="3" t="s">
        <v>1865</v>
      </c>
    </row>
    <row r="545" spans="1:5">
      <c r="A545" s="3" t="s">
        <v>1490</v>
      </c>
      <c r="B545" s="6">
        <v>9.4715620668050907E-6</v>
      </c>
      <c r="C545" s="3">
        <v>0.41812551745979598</v>
      </c>
      <c r="D545" s="1" t="s">
        <v>1895</v>
      </c>
      <c r="E545" s="3" t="s">
        <v>1865</v>
      </c>
    </row>
    <row r="546" spans="1:5">
      <c r="A546" s="3" t="s">
        <v>1491</v>
      </c>
      <c r="B546" s="6">
        <v>2.8355137594354699E-13</v>
      </c>
      <c r="C546" s="3">
        <v>0.41803131190442</v>
      </c>
      <c r="D546" s="1" t="s">
        <v>1895</v>
      </c>
      <c r="E546" s="3" t="s">
        <v>1865</v>
      </c>
    </row>
    <row r="547" spans="1:5">
      <c r="A547" s="3" t="s">
        <v>1492</v>
      </c>
      <c r="B547" s="6">
        <v>9.8247938302177292E-6</v>
      </c>
      <c r="C547" s="3">
        <v>0.41772593533000502</v>
      </c>
      <c r="D547" s="1" t="s">
        <v>1895</v>
      </c>
      <c r="E547" s="3" t="s">
        <v>1865</v>
      </c>
    </row>
    <row r="548" spans="1:5">
      <c r="A548" s="3" t="s">
        <v>1493</v>
      </c>
      <c r="B548" s="6">
        <v>3.0844593984033302E-6</v>
      </c>
      <c r="C548" s="3">
        <v>0.41706559705457802</v>
      </c>
      <c r="D548" s="1" t="s">
        <v>1895</v>
      </c>
      <c r="E548" s="3" t="s">
        <v>1865</v>
      </c>
    </row>
    <row r="549" spans="1:5">
      <c r="A549" s="3" t="s">
        <v>813</v>
      </c>
      <c r="B549" s="3">
        <v>5.91975365921744E-3</v>
      </c>
      <c r="C549" s="3">
        <v>0.41051159384257702</v>
      </c>
      <c r="D549" s="1" t="s">
        <v>1895</v>
      </c>
      <c r="E549" s="3" t="s">
        <v>1865</v>
      </c>
    </row>
    <row r="550" spans="1:5">
      <c r="A550" s="3" t="s">
        <v>1494</v>
      </c>
      <c r="B550" s="6">
        <v>4.22218204767861E-10</v>
      </c>
      <c r="C550" s="3">
        <v>0.40726039088132998</v>
      </c>
      <c r="D550" s="1" t="s">
        <v>1895</v>
      </c>
      <c r="E550" s="3" t="s">
        <v>1865</v>
      </c>
    </row>
    <row r="551" spans="1:5">
      <c r="A551" s="3" t="s">
        <v>1495</v>
      </c>
      <c r="B551" s="6">
        <v>4.3148813430334199E-5</v>
      </c>
      <c r="C551" s="3">
        <v>0.40582547433303301</v>
      </c>
      <c r="D551" s="1" t="s">
        <v>1895</v>
      </c>
      <c r="E551" s="3" t="s">
        <v>1865</v>
      </c>
    </row>
    <row r="552" spans="1:5">
      <c r="A552" s="3" t="s">
        <v>1496</v>
      </c>
      <c r="B552" s="6">
        <v>2.3692345581124199E-5</v>
      </c>
      <c r="C552" s="3">
        <v>0.40533999761081702</v>
      </c>
      <c r="D552" s="1" t="s">
        <v>1895</v>
      </c>
      <c r="E552" s="3" t="s">
        <v>1865</v>
      </c>
    </row>
    <row r="553" spans="1:5">
      <c r="A553" s="3" t="s">
        <v>611</v>
      </c>
      <c r="B553" s="3">
        <v>3.27593885759266E-4</v>
      </c>
      <c r="C553" s="3">
        <v>0.40340314898834001</v>
      </c>
      <c r="D553" s="1" t="s">
        <v>1895</v>
      </c>
      <c r="E553" s="3" t="s">
        <v>1865</v>
      </c>
    </row>
    <row r="554" spans="1:5">
      <c r="A554" s="3" t="s">
        <v>1497</v>
      </c>
      <c r="B554" s="6">
        <v>3.3513222452371897E-8</v>
      </c>
      <c r="C554" s="3">
        <v>0.39804651985136302</v>
      </c>
      <c r="D554" s="1" t="s">
        <v>1895</v>
      </c>
      <c r="E554" s="3" t="s">
        <v>1865</v>
      </c>
    </row>
    <row r="555" spans="1:5">
      <c r="A555" s="3" t="s">
        <v>1498</v>
      </c>
      <c r="B555" s="6">
        <v>2.7333790735472801E-13</v>
      </c>
      <c r="C555" s="3">
        <v>0.39116691629726702</v>
      </c>
      <c r="D555" s="1" t="s">
        <v>1895</v>
      </c>
      <c r="E555" s="3" t="s">
        <v>1865</v>
      </c>
    </row>
    <row r="556" spans="1:5">
      <c r="A556" s="3" t="s">
        <v>1499</v>
      </c>
      <c r="B556" s="6">
        <v>1.3475329494053999E-19</v>
      </c>
      <c r="C556" s="3">
        <v>0.384291435003834</v>
      </c>
      <c r="D556" s="1" t="s">
        <v>1895</v>
      </c>
      <c r="E556" s="3" t="s">
        <v>1865</v>
      </c>
    </row>
    <row r="557" spans="1:5">
      <c r="A557" s="3" t="s">
        <v>1500</v>
      </c>
      <c r="B557" s="3">
        <v>6.8806148684396797E-3</v>
      </c>
      <c r="C557" s="3">
        <v>0.37805748690083502</v>
      </c>
      <c r="D557" s="1" t="s">
        <v>1895</v>
      </c>
      <c r="E557" s="3" t="s">
        <v>1865</v>
      </c>
    </row>
    <row r="558" spans="1:5">
      <c r="A558" s="3" t="s">
        <v>1501</v>
      </c>
      <c r="B558" s="3">
        <v>5.4930195241817597E-3</v>
      </c>
      <c r="C558" s="3">
        <v>0.37688051067615103</v>
      </c>
      <c r="D558" s="1" t="s">
        <v>1895</v>
      </c>
      <c r="E558" s="3" t="s">
        <v>1865</v>
      </c>
    </row>
    <row r="559" spans="1:5">
      <c r="A559" s="3" t="s">
        <v>1502</v>
      </c>
      <c r="B559" s="6">
        <v>3.31502959357394E-8</v>
      </c>
      <c r="C559" s="3">
        <v>0.37668107469839401</v>
      </c>
      <c r="D559" s="1" t="s">
        <v>1895</v>
      </c>
      <c r="E559" s="3" t="s">
        <v>1865</v>
      </c>
    </row>
    <row r="560" spans="1:5">
      <c r="A560" s="3" t="s">
        <v>1503</v>
      </c>
      <c r="B560" s="3">
        <v>2.1397287631795799E-3</v>
      </c>
      <c r="C560" s="3">
        <v>0.375100300382257</v>
      </c>
      <c r="D560" s="1" t="s">
        <v>1895</v>
      </c>
      <c r="E560" s="3" t="s">
        <v>1865</v>
      </c>
    </row>
    <row r="561" spans="1:5">
      <c r="A561" s="3" t="s">
        <v>973</v>
      </c>
      <c r="B561" s="3">
        <v>4.3430009426011201E-3</v>
      </c>
      <c r="C561" s="3">
        <v>0.36887667242990202</v>
      </c>
      <c r="D561" s="1" t="s">
        <v>1895</v>
      </c>
      <c r="E561" s="3" t="s">
        <v>1865</v>
      </c>
    </row>
    <row r="562" spans="1:5">
      <c r="A562" s="3" t="s">
        <v>607</v>
      </c>
      <c r="B562" s="3">
        <v>4.68119223710653E-4</v>
      </c>
      <c r="C562" s="3">
        <v>0.365897811098718</v>
      </c>
      <c r="D562" s="1" t="s">
        <v>1895</v>
      </c>
      <c r="E562" s="3" t="s">
        <v>1865</v>
      </c>
    </row>
    <row r="563" spans="1:5">
      <c r="A563" s="3" t="s">
        <v>1504</v>
      </c>
      <c r="B563" s="3">
        <v>5.9218399877413298E-4</v>
      </c>
      <c r="C563" s="3">
        <v>0.364225298887627</v>
      </c>
      <c r="D563" s="1" t="s">
        <v>1895</v>
      </c>
      <c r="E563" s="3" t="s">
        <v>1865</v>
      </c>
    </row>
    <row r="564" spans="1:5">
      <c r="A564" s="3" t="s">
        <v>1505</v>
      </c>
      <c r="B564" s="6">
        <v>3.9429428668072099E-10</v>
      </c>
      <c r="C564" s="3">
        <v>0.361159423741931</v>
      </c>
      <c r="D564" s="1" t="s">
        <v>1895</v>
      </c>
      <c r="E564" s="3" t="s">
        <v>1865</v>
      </c>
    </row>
    <row r="565" spans="1:5">
      <c r="A565" s="3" t="s">
        <v>942</v>
      </c>
      <c r="B565" s="3">
        <v>4.5447982257837503E-4</v>
      </c>
      <c r="C565" s="3">
        <v>0.36081830297460799</v>
      </c>
      <c r="D565" s="1" t="s">
        <v>1895</v>
      </c>
      <c r="E565" s="3" t="s">
        <v>1865</v>
      </c>
    </row>
    <row r="566" spans="1:5">
      <c r="A566" s="3" t="s">
        <v>1506</v>
      </c>
      <c r="B566" s="6">
        <v>3.5386491234738099E-8</v>
      </c>
      <c r="C566" s="3">
        <v>0.359504923447168</v>
      </c>
      <c r="D566" s="1" t="s">
        <v>1895</v>
      </c>
      <c r="E566" s="3" t="s">
        <v>1865</v>
      </c>
    </row>
    <row r="567" spans="1:5">
      <c r="A567" s="3" t="s">
        <v>1507</v>
      </c>
      <c r="B567" s="6">
        <v>1.06040464676804E-7</v>
      </c>
      <c r="C567" s="3">
        <v>0.35711331155738202</v>
      </c>
      <c r="D567" s="1" t="s">
        <v>1895</v>
      </c>
      <c r="E567" s="3" t="s">
        <v>1865</v>
      </c>
    </row>
    <row r="568" spans="1:5">
      <c r="A568" s="3" t="s">
        <v>1508</v>
      </c>
      <c r="B568" s="6">
        <v>2.8242713753033999E-7</v>
      </c>
      <c r="C568" s="3">
        <v>0.35352100917656598</v>
      </c>
      <c r="D568" s="1" t="s">
        <v>1895</v>
      </c>
      <c r="E568" s="3" t="s">
        <v>1865</v>
      </c>
    </row>
    <row r="569" spans="1:5">
      <c r="A569" s="3" t="s">
        <v>1061</v>
      </c>
      <c r="B569" s="3">
        <v>3.7889216364101301E-3</v>
      </c>
      <c r="C569" s="3">
        <v>0.35275071019219501</v>
      </c>
      <c r="D569" s="1" t="s">
        <v>1895</v>
      </c>
      <c r="E569" s="3" t="s">
        <v>1865</v>
      </c>
    </row>
    <row r="570" spans="1:5">
      <c r="A570" s="3" t="s">
        <v>1509</v>
      </c>
      <c r="B570" s="6">
        <v>6.68519261455517E-17</v>
      </c>
      <c r="C570" s="3">
        <v>0.34970559090681602</v>
      </c>
      <c r="D570" s="1" t="s">
        <v>1895</v>
      </c>
      <c r="E570" s="3" t="s">
        <v>1865</v>
      </c>
    </row>
    <row r="571" spans="1:5">
      <c r="A571" s="3" t="s">
        <v>1510</v>
      </c>
      <c r="B571" s="3">
        <v>7.3572529716742902E-4</v>
      </c>
      <c r="C571" s="3">
        <v>0.34896977130753498</v>
      </c>
      <c r="D571" s="1" t="s">
        <v>1895</v>
      </c>
      <c r="E571" s="3" t="s">
        <v>1865</v>
      </c>
    </row>
    <row r="572" spans="1:5">
      <c r="A572" s="3" t="s">
        <v>1511</v>
      </c>
      <c r="B572" s="3">
        <v>3.4214418662543397E-4</v>
      </c>
      <c r="C572" s="3">
        <v>0.348595560792134</v>
      </c>
      <c r="D572" s="1" t="s">
        <v>1895</v>
      </c>
      <c r="E572" s="3" t="s">
        <v>1865</v>
      </c>
    </row>
    <row r="573" spans="1:5">
      <c r="A573" s="3" t="s">
        <v>713</v>
      </c>
      <c r="B573" s="3">
        <v>3.4778061300883298E-3</v>
      </c>
      <c r="C573" s="3">
        <v>0.34682160560319097</v>
      </c>
      <c r="D573" s="1" t="s">
        <v>1895</v>
      </c>
      <c r="E573" s="3" t="s">
        <v>1865</v>
      </c>
    </row>
    <row r="574" spans="1:5">
      <c r="A574" s="3" t="s">
        <v>549</v>
      </c>
      <c r="B574" s="3">
        <v>4.2225242161353701E-3</v>
      </c>
      <c r="C574" s="3">
        <v>0.34566458936484401</v>
      </c>
      <c r="D574" s="1" t="s">
        <v>1895</v>
      </c>
      <c r="E574" s="3" t="s">
        <v>1865</v>
      </c>
    </row>
    <row r="575" spans="1:5">
      <c r="A575" s="3" t="s">
        <v>1512</v>
      </c>
      <c r="B575" s="6">
        <v>6.7561068538919803E-7</v>
      </c>
      <c r="C575" s="3">
        <v>0.34545588054575099</v>
      </c>
      <c r="D575" s="1" t="s">
        <v>1895</v>
      </c>
      <c r="E575" s="3" t="s">
        <v>1865</v>
      </c>
    </row>
    <row r="576" spans="1:5">
      <c r="A576" s="3" t="s">
        <v>1513</v>
      </c>
      <c r="B576" s="6">
        <v>6.6257220454474499E-5</v>
      </c>
      <c r="C576" s="3">
        <v>0.34481818759814897</v>
      </c>
      <c r="D576" s="1" t="s">
        <v>1895</v>
      </c>
      <c r="E576" s="3" t="s">
        <v>1865</v>
      </c>
    </row>
    <row r="577" spans="1:5">
      <c r="A577" s="3" t="s">
        <v>1514</v>
      </c>
      <c r="B577" s="6">
        <v>1.46376529309068E-6</v>
      </c>
      <c r="C577" s="3">
        <v>0.34319827264402197</v>
      </c>
      <c r="D577" s="1" t="s">
        <v>1895</v>
      </c>
      <c r="E577" s="3" t="s">
        <v>1865</v>
      </c>
    </row>
    <row r="578" spans="1:5">
      <c r="A578" s="3" t="s">
        <v>1515</v>
      </c>
      <c r="B578" s="3">
        <v>1.4404837440846099E-3</v>
      </c>
      <c r="C578" s="3">
        <v>0.34146850089231701</v>
      </c>
      <c r="D578" s="1" t="s">
        <v>1895</v>
      </c>
      <c r="E578" s="3" t="s">
        <v>1865</v>
      </c>
    </row>
    <row r="579" spans="1:5">
      <c r="A579" s="3" t="s">
        <v>1516</v>
      </c>
      <c r="B579" s="3">
        <v>1.9284742916857899E-4</v>
      </c>
      <c r="C579" s="3">
        <v>0.340959960745083</v>
      </c>
      <c r="D579" s="1" t="s">
        <v>1895</v>
      </c>
      <c r="E579" s="3" t="s">
        <v>1865</v>
      </c>
    </row>
    <row r="580" spans="1:5">
      <c r="A580" s="3" t="s">
        <v>1517</v>
      </c>
      <c r="B580" s="3">
        <v>5.2902411042342699E-3</v>
      </c>
      <c r="C580" s="3">
        <v>0.33831631532226802</v>
      </c>
      <c r="D580" s="1" t="s">
        <v>1895</v>
      </c>
      <c r="E580" s="3" t="s">
        <v>1865</v>
      </c>
    </row>
    <row r="581" spans="1:5">
      <c r="A581" s="3" t="s">
        <v>591</v>
      </c>
      <c r="B581" s="3">
        <v>1.70404061463284E-3</v>
      </c>
      <c r="C581" s="3">
        <v>0.33794293137266801</v>
      </c>
      <c r="D581" s="1" t="s">
        <v>1895</v>
      </c>
      <c r="E581" s="3" t="s">
        <v>1865</v>
      </c>
    </row>
    <row r="582" spans="1:5">
      <c r="A582" s="3" t="s">
        <v>717</v>
      </c>
      <c r="B582" s="3">
        <v>5.3354556107414099E-3</v>
      </c>
      <c r="C582" s="3">
        <v>0.32910787148061199</v>
      </c>
      <c r="D582" s="1" t="s">
        <v>1895</v>
      </c>
      <c r="E582" s="3" t="s">
        <v>1865</v>
      </c>
    </row>
    <row r="583" spans="1:5">
      <c r="A583" s="3" t="s">
        <v>1518</v>
      </c>
      <c r="B583" s="6">
        <v>5.6128234698586197E-6</v>
      </c>
      <c r="C583" s="3">
        <v>0.32361284763023701</v>
      </c>
      <c r="D583" s="1" t="s">
        <v>1895</v>
      </c>
      <c r="E583" s="3" t="s">
        <v>1865</v>
      </c>
    </row>
    <row r="584" spans="1:5">
      <c r="A584" s="3" t="s">
        <v>1519</v>
      </c>
      <c r="B584" s="6">
        <v>9.6883638199775796E-5</v>
      </c>
      <c r="C584" s="3">
        <v>0.32078535397281399</v>
      </c>
      <c r="D584" s="1" t="s">
        <v>1895</v>
      </c>
      <c r="E584" s="3" t="s">
        <v>1865</v>
      </c>
    </row>
    <row r="585" spans="1:5">
      <c r="A585" s="3" t="s">
        <v>460</v>
      </c>
      <c r="B585" s="3">
        <v>7.1319049107151497E-3</v>
      </c>
      <c r="C585" s="3">
        <v>0.313825166750552</v>
      </c>
      <c r="D585" s="1" t="s">
        <v>1895</v>
      </c>
      <c r="E585" s="3" t="s">
        <v>1865</v>
      </c>
    </row>
    <row r="586" spans="1:5">
      <c r="A586" s="3" t="s">
        <v>1520</v>
      </c>
      <c r="B586" s="3">
        <v>5.3815597756410698E-3</v>
      </c>
      <c r="C586" s="3">
        <v>0.30159135735736398</v>
      </c>
      <c r="D586" s="1" t="s">
        <v>1895</v>
      </c>
      <c r="E586" s="3" t="s">
        <v>1865</v>
      </c>
    </row>
    <row r="587" spans="1:5">
      <c r="A587" s="3" t="s">
        <v>1521</v>
      </c>
      <c r="B587" s="3">
        <v>3.03750842526442E-3</v>
      </c>
      <c r="C587" s="3">
        <v>0.30089642365327901</v>
      </c>
      <c r="D587" s="1" t="s">
        <v>1895</v>
      </c>
      <c r="E587" s="3" t="s">
        <v>1865</v>
      </c>
    </row>
    <row r="588" spans="1:5">
      <c r="A588" s="3" t="s">
        <v>1522</v>
      </c>
      <c r="B588" s="3">
        <v>5.34486275234149E-3</v>
      </c>
      <c r="C588" s="3">
        <v>0.29980573258250798</v>
      </c>
      <c r="D588" s="1" t="s">
        <v>1895</v>
      </c>
      <c r="E588" s="3" t="s">
        <v>1865</v>
      </c>
    </row>
    <row r="589" spans="1:5">
      <c r="A589" s="3" t="s">
        <v>1523</v>
      </c>
      <c r="B589" s="3">
        <v>3.0032872660451198E-3</v>
      </c>
      <c r="C589" s="3">
        <v>0.29925840243363599</v>
      </c>
      <c r="D589" s="1" t="s">
        <v>1895</v>
      </c>
      <c r="E589" s="3" t="s">
        <v>1865</v>
      </c>
    </row>
    <row r="590" spans="1:5">
      <c r="A590" s="3" t="s">
        <v>1524</v>
      </c>
      <c r="B590" s="3">
        <v>4.1175192413241699E-3</v>
      </c>
      <c r="C590" s="3">
        <v>0.29453325538993202</v>
      </c>
      <c r="D590" s="1" t="s">
        <v>1895</v>
      </c>
      <c r="E590" s="3" t="s">
        <v>1865</v>
      </c>
    </row>
    <row r="591" spans="1:5">
      <c r="A591" s="3" t="s">
        <v>1525</v>
      </c>
      <c r="B591" s="3">
        <v>3.03750834883582E-3</v>
      </c>
      <c r="C591" s="3">
        <v>0.29295228410636498</v>
      </c>
      <c r="D591" s="1" t="s">
        <v>1895</v>
      </c>
      <c r="E591" s="3" t="s">
        <v>1865</v>
      </c>
    </row>
    <row r="592" spans="1:5">
      <c r="A592" s="3" t="s">
        <v>1526</v>
      </c>
      <c r="B592" s="3">
        <v>7.2018536535269698E-3</v>
      </c>
      <c r="C592" s="3">
        <v>0.28207944319429901</v>
      </c>
      <c r="D592" s="1" t="s">
        <v>1895</v>
      </c>
      <c r="E592" s="3" t="s">
        <v>1865</v>
      </c>
    </row>
    <row r="593" spans="1:5">
      <c r="A593" s="3" t="s">
        <v>1178</v>
      </c>
      <c r="B593" s="3">
        <v>5.4556366561619302E-3</v>
      </c>
      <c r="C593" s="3">
        <v>0.28101988218506302</v>
      </c>
      <c r="D593" s="1" t="s">
        <v>1895</v>
      </c>
      <c r="E593" s="3" t="s">
        <v>1865</v>
      </c>
    </row>
    <row r="594" spans="1:5">
      <c r="A594" s="3" t="s">
        <v>1527</v>
      </c>
      <c r="B594" s="3">
        <v>3.5548262887146701E-4</v>
      </c>
      <c r="C594" s="3">
        <v>0.28016336638531503</v>
      </c>
      <c r="D594" s="1" t="s">
        <v>1895</v>
      </c>
      <c r="E594" s="3" t="s">
        <v>1865</v>
      </c>
    </row>
    <row r="595" spans="1:5">
      <c r="A595" s="3" t="s">
        <v>485</v>
      </c>
      <c r="B595" s="3">
        <v>9.9886223555955295E-3</v>
      </c>
      <c r="C595" s="3">
        <v>0.27279709909469901</v>
      </c>
      <c r="D595" s="1" t="s">
        <v>1895</v>
      </c>
      <c r="E595" s="3" t="s">
        <v>1865</v>
      </c>
    </row>
    <row r="596" spans="1:5">
      <c r="A596" s="3" t="s">
        <v>239</v>
      </c>
      <c r="B596" s="3">
        <v>1.34942803859603E-3</v>
      </c>
      <c r="C596" s="3">
        <v>0.26332303299719401</v>
      </c>
      <c r="D596" s="1" t="s">
        <v>1895</v>
      </c>
      <c r="E596" s="3" t="s">
        <v>1865</v>
      </c>
    </row>
    <row r="597" spans="1:5">
      <c r="A597" s="3" t="s">
        <v>1528</v>
      </c>
      <c r="B597" s="3">
        <v>5.4742993984646703E-3</v>
      </c>
      <c r="C597" s="3">
        <v>0.25485785478284401</v>
      </c>
      <c r="D597" s="1" t="s">
        <v>1895</v>
      </c>
      <c r="E597" s="3" t="s">
        <v>1865</v>
      </c>
    </row>
    <row r="598" spans="1:5">
      <c r="D598" s="1"/>
    </row>
  </sheetData>
  <autoFilter ref="D1:D597" xr:uid="{EB2359B5-BD2D-4507-9D3C-5D72663D1837}"/>
  <phoneticPr fontId="1" type="noConversion"/>
  <conditionalFormatting sqref="A2:A1048576">
    <cfRule type="duplicateValues" dxfId="8" priority="2"/>
    <cfRule type="duplicateValues" dxfId="7" priority="3"/>
    <cfRule type="duplicateValues" dxfId="6" priority="4"/>
  </conditionalFormatting>
  <conditionalFormatting sqref="A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73"/>
  <sheetViews>
    <sheetView workbookViewId="0">
      <selection activeCell="E18" sqref="E18"/>
    </sheetView>
  </sheetViews>
  <sheetFormatPr defaultColWidth="8.88671875" defaultRowHeight="13.8"/>
  <cols>
    <col min="1" max="1" width="8.88671875" style="3"/>
    <col min="2" max="2" width="12.21875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72</v>
      </c>
      <c r="B2" s="6">
        <v>7.1773341161574895E-23</v>
      </c>
      <c r="C2" s="3">
        <v>6.0300601591588299</v>
      </c>
      <c r="D2" s="1" t="s">
        <v>1896</v>
      </c>
      <c r="E2" s="3" t="s">
        <v>1865</v>
      </c>
      <c r="F2" s="6"/>
    </row>
    <row r="3" spans="1:10">
      <c r="A3" s="3" t="s">
        <v>230</v>
      </c>
      <c r="B3" s="6">
        <v>2.30741512539805E-23</v>
      </c>
      <c r="C3" s="3">
        <v>5.3181697238246102</v>
      </c>
      <c r="D3" s="1" t="s">
        <v>1896</v>
      </c>
      <c r="E3" s="3" t="s">
        <v>1865</v>
      </c>
      <c r="F3" s="6"/>
    </row>
    <row r="4" spans="1:10">
      <c r="A4" s="3" t="s">
        <v>266</v>
      </c>
      <c r="B4" s="6">
        <v>2.4630884628736899E-35</v>
      </c>
      <c r="C4" s="3">
        <v>4.9443909765757796</v>
      </c>
      <c r="D4" s="1" t="s">
        <v>1896</v>
      </c>
      <c r="E4" s="3" t="s">
        <v>1865</v>
      </c>
      <c r="F4" s="6"/>
    </row>
    <row r="5" spans="1:10">
      <c r="A5" s="3" t="s">
        <v>231</v>
      </c>
      <c r="B5" s="6">
        <v>1.7303997155473598E-123</v>
      </c>
      <c r="C5" s="3">
        <v>4.9046182502734199</v>
      </c>
      <c r="D5" s="1" t="s">
        <v>1896</v>
      </c>
      <c r="E5" s="3" t="s">
        <v>1865</v>
      </c>
      <c r="F5" s="6"/>
    </row>
    <row r="6" spans="1:10">
      <c r="A6" s="3" t="s">
        <v>71</v>
      </c>
      <c r="B6" s="6">
        <v>1.6156048796226099E-24</v>
      </c>
      <c r="C6" s="3">
        <v>4.4121866634061204</v>
      </c>
      <c r="D6" s="1" t="s">
        <v>1896</v>
      </c>
      <c r="E6" s="3" t="s">
        <v>1865</v>
      </c>
      <c r="F6" s="6"/>
    </row>
    <row r="7" spans="1:10">
      <c r="A7" s="3" t="s">
        <v>69</v>
      </c>
      <c r="B7" s="6">
        <v>1.26948332788794E-184</v>
      </c>
      <c r="C7" s="3">
        <v>3.6024085806543602</v>
      </c>
      <c r="D7" s="1" t="s">
        <v>1896</v>
      </c>
      <c r="E7" s="3" t="s">
        <v>1865</v>
      </c>
      <c r="F7" s="6"/>
    </row>
    <row r="8" spans="1:10">
      <c r="A8" s="3" t="s">
        <v>76</v>
      </c>
      <c r="B8" s="6">
        <v>1.20658894272953E-244</v>
      </c>
      <c r="C8" s="3">
        <v>3.3801048002748399</v>
      </c>
      <c r="D8" s="1" t="s">
        <v>1896</v>
      </c>
      <c r="E8" s="3" t="s">
        <v>1865</v>
      </c>
      <c r="F8" s="6"/>
    </row>
    <row r="9" spans="1:10">
      <c r="A9" s="3" t="s">
        <v>74</v>
      </c>
      <c r="B9" s="6">
        <v>3.7908737374942601E-118</v>
      </c>
      <c r="C9" s="3">
        <v>3.28853544036446</v>
      </c>
      <c r="D9" s="1" t="s">
        <v>1896</v>
      </c>
      <c r="E9" s="3" t="s">
        <v>1865</v>
      </c>
      <c r="F9" s="6"/>
    </row>
    <row r="10" spans="1:10">
      <c r="A10" s="3" t="s">
        <v>77</v>
      </c>
      <c r="B10" s="6">
        <v>3.4195501214579302E-194</v>
      </c>
      <c r="C10" s="3">
        <v>2.42570206582295</v>
      </c>
      <c r="D10" s="1" t="s">
        <v>1896</v>
      </c>
      <c r="E10" s="3" t="s">
        <v>1865</v>
      </c>
      <c r="F10" s="6"/>
    </row>
    <row r="11" spans="1:10">
      <c r="A11" s="3" t="s">
        <v>75</v>
      </c>
      <c r="B11" s="6">
        <v>9.6832275325276901E-55</v>
      </c>
      <c r="C11" s="3">
        <v>2.3802842273967202</v>
      </c>
      <c r="D11" s="1" t="s">
        <v>1896</v>
      </c>
      <c r="E11" s="3" t="s">
        <v>1865</v>
      </c>
      <c r="F11" s="6"/>
    </row>
    <row r="12" spans="1:10">
      <c r="A12" s="3" t="s">
        <v>78</v>
      </c>
      <c r="B12" s="6">
        <v>4.7293455897224703E-120</v>
      </c>
      <c r="C12" s="3">
        <v>2.0513263064114802</v>
      </c>
      <c r="D12" s="1" t="s">
        <v>1896</v>
      </c>
      <c r="E12" s="3" t="s">
        <v>1865</v>
      </c>
      <c r="F12" s="6"/>
    </row>
    <row r="13" spans="1:10">
      <c r="A13" s="3" t="s">
        <v>70</v>
      </c>
      <c r="B13" s="3">
        <v>0</v>
      </c>
      <c r="C13" s="3">
        <v>1.92015224657928</v>
      </c>
      <c r="D13" s="1" t="s">
        <v>1896</v>
      </c>
      <c r="E13" s="3" t="s">
        <v>1865</v>
      </c>
    </row>
    <row r="14" spans="1:10">
      <c r="A14" s="3" t="s">
        <v>452</v>
      </c>
      <c r="B14" s="6">
        <v>2.5382557768867299E-13</v>
      </c>
      <c r="C14" s="3">
        <v>1.9078770573628501</v>
      </c>
      <c r="D14" s="1" t="s">
        <v>1896</v>
      </c>
      <c r="E14" s="3" t="s">
        <v>1865</v>
      </c>
      <c r="F14" s="6"/>
    </row>
    <row r="15" spans="1:10">
      <c r="A15" s="3" t="s">
        <v>160</v>
      </c>
      <c r="B15" s="3">
        <v>0</v>
      </c>
      <c r="C15" s="3">
        <v>1.8820814686569101</v>
      </c>
      <c r="D15" s="1" t="s">
        <v>1896</v>
      </c>
      <c r="E15" s="3" t="s">
        <v>1865</v>
      </c>
    </row>
    <row r="16" spans="1:10">
      <c r="A16" s="3" t="s">
        <v>79</v>
      </c>
      <c r="B16" s="6">
        <v>1.2043953020745201E-52</v>
      </c>
      <c r="C16" s="3">
        <v>1.81047308814747</v>
      </c>
      <c r="D16" s="1" t="s">
        <v>1896</v>
      </c>
      <c r="E16" s="3" t="s">
        <v>1865</v>
      </c>
      <c r="F16" s="6"/>
    </row>
    <row r="17" spans="1:6">
      <c r="A17" s="3" t="s">
        <v>89</v>
      </c>
      <c r="B17" s="6">
        <v>1.8661169294303599E-27</v>
      </c>
      <c r="C17" s="3">
        <v>1.76758993009354</v>
      </c>
      <c r="D17" s="1" t="s">
        <v>1896</v>
      </c>
      <c r="E17" s="3" t="s">
        <v>1865</v>
      </c>
      <c r="F17" s="6"/>
    </row>
    <row r="18" spans="1:6">
      <c r="A18" s="3" t="s">
        <v>83</v>
      </c>
      <c r="B18" s="6">
        <v>6.93022604673979E-9</v>
      </c>
      <c r="C18" s="3">
        <v>1.6284359016714101</v>
      </c>
      <c r="D18" s="1" t="s">
        <v>1896</v>
      </c>
      <c r="E18" s="3" t="s">
        <v>1865</v>
      </c>
      <c r="F18" s="6"/>
    </row>
    <row r="19" spans="1:6">
      <c r="A19" s="3" t="s">
        <v>88</v>
      </c>
      <c r="B19" s="6">
        <v>3.4623050039443599E-16</v>
      </c>
      <c r="C19" s="3">
        <v>1.57706459764384</v>
      </c>
      <c r="D19" s="1" t="s">
        <v>1896</v>
      </c>
      <c r="E19" s="3" t="s">
        <v>1865</v>
      </c>
      <c r="F19" s="6"/>
    </row>
    <row r="20" spans="1:6">
      <c r="A20" s="3" t="s">
        <v>95</v>
      </c>
      <c r="B20" s="6">
        <v>1.35558033634394E-16</v>
      </c>
      <c r="C20" s="3">
        <v>1.5660605947327899</v>
      </c>
      <c r="D20" s="1" t="s">
        <v>1896</v>
      </c>
      <c r="E20" s="3" t="s">
        <v>1865</v>
      </c>
      <c r="F20" s="6"/>
    </row>
    <row r="21" spans="1:6">
      <c r="A21" s="3" t="s">
        <v>99</v>
      </c>
      <c r="B21" s="6">
        <v>1.32754635460244E-21</v>
      </c>
      <c r="C21" s="3">
        <v>1.5136405099542201</v>
      </c>
      <c r="D21" s="1" t="s">
        <v>1896</v>
      </c>
      <c r="E21" s="3" t="s">
        <v>1865</v>
      </c>
      <c r="F21" s="6"/>
    </row>
    <row r="22" spans="1:6">
      <c r="A22" s="3" t="s">
        <v>274</v>
      </c>
      <c r="B22" s="6">
        <v>3.30713264424155E-11</v>
      </c>
      <c r="C22" s="3">
        <v>1.4941150809228301</v>
      </c>
      <c r="D22" s="1" t="s">
        <v>1896</v>
      </c>
      <c r="E22" s="3" t="s">
        <v>1865</v>
      </c>
      <c r="F22" s="6"/>
    </row>
    <row r="23" spans="1:6">
      <c r="A23" s="3" t="s">
        <v>121</v>
      </c>
      <c r="B23" s="6">
        <v>2.2913341880009799E-18</v>
      </c>
      <c r="C23" s="3">
        <v>1.34503109800476</v>
      </c>
      <c r="D23" s="1" t="s">
        <v>1896</v>
      </c>
      <c r="E23" s="3" t="s">
        <v>1865</v>
      </c>
      <c r="F23" s="6"/>
    </row>
    <row r="24" spans="1:6">
      <c r="A24" s="3" t="s">
        <v>831</v>
      </c>
      <c r="B24" s="6">
        <v>1.4817317751412499E-9</v>
      </c>
      <c r="C24" s="3">
        <v>1.33699081634965</v>
      </c>
      <c r="D24" s="1" t="s">
        <v>1896</v>
      </c>
      <c r="E24" s="3" t="s">
        <v>1865</v>
      </c>
      <c r="F24" s="6"/>
    </row>
    <row r="25" spans="1:6">
      <c r="A25" s="3" t="s">
        <v>94</v>
      </c>
      <c r="B25" s="6">
        <v>1.17343525816258E-7</v>
      </c>
      <c r="C25" s="3">
        <v>1.2857496273009701</v>
      </c>
      <c r="D25" s="1" t="s">
        <v>1896</v>
      </c>
      <c r="E25" s="3" t="s">
        <v>1865</v>
      </c>
    </row>
    <row r="26" spans="1:6">
      <c r="A26" s="3" t="s">
        <v>809</v>
      </c>
      <c r="B26" s="6">
        <v>2.6997746571706998E-8</v>
      </c>
      <c r="C26" s="3">
        <v>1.2311114785341899</v>
      </c>
      <c r="D26" s="1" t="s">
        <v>1896</v>
      </c>
      <c r="E26" s="3" t="s">
        <v>1865</v>
      </c>
    </row>
    <row r="27" spans="1:6">
      <c r="A27" s="3" t="s">
        <v>633</v>
      </c>
      <c r="B27" s="6">
        <v>2.0158144847610802E-30</v>
      </c>
      <c r="C27" s="3">
        <v>1.1816002763131199</v>
      </c>
      <c r="D27" s="1" t="s">
        <v>1896</v>
      </c>
      <c r="E27" s="3" t="s">
        <v>1865</v>
      </c>
      <c r="F27" s="6"/>
    </row>
    <row r="28" spans="1:6">
      <c r="A28" s="3" t="s">
        <v>93</v>
      </c>
      <c r="B28" s="6">
        <v>1.8883511016251199E-7</v>
      </c>
      <c r="C28" s="3">
        <v>1.1718377506956801</v>
      </c>
      <c r="D28" s="1" t="s">
        <v>1896</v>
      </c>
      <c r="E28" s="3" t="s">
        <v>1865</v>
      </c>
    </row>
    <row r="29" spans="1:6">
      <c r="A29" s="3" t="s">
        <v>847</v>
      </c>
      <c r="B29" s="6">
        <v>7.2819245464664104E-9</v>
      </c>
      <c r="C29" s="3">
        <v>1.15644951882128</v>
      </c>
      <c r="D29" s="1" t="s">
        <v>1896</v>
      </c>
      <c r="E29" s="3" t="s">
        <v>1865</v>
      </c>
    </row>
    <row r="30" spans="1:6">
      <c r="A30" s="3" t="s">
        <v>544</v>
      </c>
      <c r="B30" s="6">
        <v>1.03458971102135E-19</v>
      </c>
      <c r="C30" s="3">
        <v>1.1249630076988399</v>
      </c>
      <c r="D30" s="1" t="s">
        <v>1896</v>
      </c>
      <c r="E30" s="3" t="s">
        <v>1865</v>
      </c>
      <c r="F30" s="6"/>
    </row>
    <row r="31" spans="1:6">
      <c r="A31" s="3" t="s">
        <v>434</v>
      </c>
      <c r="B31" s="6">
        <v>1.2353381295285299E-7</v>
      </c>
      <c r="C31" s="3">
        <v>1.0776915413572801</v>
      </c>
      <c r="D31" s="1" t="s">
        <v>1896</v>
      </c>
      <c r="E31" s="3" t="s">
        <v>1865</v>
      </c>
    </row>
    <row r="32" spans="1:6">
      <c r="A32" s="3" t="s">
        <v>113</v>
      </c>
      <c r="B32" s="6">
        <v>3.68702245106127E-6</v>
      </c>
      <c r="C32" s="3">
        <v>1.07036212312255</v>
      </c>
      <c r="D32" s="1" t="s">
        <v>1896</v>
      </c>
      <c r="E32" s="3" t="s">
        <v>1865</v>
      </c>
    </row>
    <row r="33" spans="1:6">
      <c r="A33" s="3" t="s">
        <v>167</v>
      </c>
      <c r="B33" s="6">
        <v>1.8024791070761101E-7</v>
      </c>
      <c r="C33" s="3">
        <v>1.0697160391307301</v>
      </c>
      <c r="D33" s="1" t="s">
        <v>1896</v>
      </c>
      <c r="E33" s="3" t="s">
        <v>1865</v>
      </c>
    </row>
    <row r="34" spans="1:6">
      <c r="A34" s="3" t="s">
        <v>1529</v>
      </c>
      <c r="B34" s="6">
        <v>1.8142498147481001E-9</v>
      </c>
      <c r="C34" s="3">
        <v>1.0658951373410099</v>
      </c>
      <c r="D34" s="1" t="s">
        <v>1896</v>
      </c>
      <c r="E34" s="3" t="s">
        <v>1865</v>
      </c>
      <c r="F34" s="6"/>
    </row>
    <row r="35" spans="1:6">
      <c r="A35" s="3" t="s">
        <v>744</v>
      </c>
      <c r="B35" s="6">
        <v>2.6413992325076301E-7</v>
      </c>
      <c r="C35" s="3">
        <v>1.0151583014782299</v>
      </c>
      <c r="D35" s="1" t="s">
        <v>1896</v>
      </c>
      <c r="E35" s="3" t="s">
        <v>1865</v>
      </c>
    </row>
    <row r="36" spans="1:6">
      <c r="A36" s="3" t="s">
        <v>320</v>
      </c>
      <c r="B36" s="6">
        <v>1.6445890944142401E-7</v>
      </c>
      <c r="C36" s="3">
        <v>1.0075809871522501</v>
      </c>
      <c r="D36" s="1" t="s">
        <v>1896</v>
      </c>
      <c r="E36" s="3" t="s">
        <v>1865</v>
      </c>
    </row>
    <row r="37" spans="1:6">
      <c r="A37" s="3" t="s">
        <v>80</v>
      </c>
      <c r="B37" s="6">
        <v>8.0372188188313503E-6</v>
      </c>
      <c r="C37" s="3">
        <v>1.0052364242379599</v>
      </c>
      <c r="D37" s="1" t="s">
        <v>1896</v>
      </c>
      <c r="E37" s="3" t="s">
        <v>1865</v>
      </c>
    </row>
    <row r="38" spans="1:6">
      <c r="A38" s="3" t="s">
        <v>748</v>
      </c>
      <c r="B38" s="6">
        <v>8.5666921110693799E-8</v>
      </c>
      <c r="C38" s="3">
        <v>0.99686687656482897</v>
      </c>
      <c r="D38" s="1" t="s">
        <v>1896</v>
      </c>
      <c r="E38" s="3" t="s">
        <v>1865</v>
      </c>
    </row>
    <row r="39" spans="1:6">
      <c r="A39" s="3" t="s">
        <v>164</v>
      </c>
      <c r="B39" s="6">
        <v>1.9828400943326199E-6</v>
      </c>
      <c r="C39" s="3">
        <v>0.99221424631041399</v>
      </c>
      <c r="D39" s="1" t="s">
        <v>1896</v>
      </c>
      <c r="E39" s="3" t="s">
        <v>1865</v>
      </c>
    </row>
    <row r="40" spans="1:6">
      <c r="A40" s="3" t="s">
        <v>85</v>
      </c>
      <c r="B40" s="6">
        <v>3.8200039699357998E-5</v>
      </c>
      <c r="C40" s="3">
        <v>0.96990207719013499</v>
      </c>
      <c r="D40" s="1" t="s">
        <v>1896</v>
      </c>
      <c r="E40" s="3" t="s">
        <v>1865</v>
      </c>
    </row>
    <row r="41" spans="1:6">
      <c r="A41" s="3" t="s">
        <v>118</v>
      </c>
      <c r="B41" s="6">
        <v>5.5136979137451702E-5</v>
      </c>
      <c r="C41" s="3">
        <v>0.96589423839637001</v>
      </c>
      <c r="D41" s="1" t="s">
        <v>1896</v>
      </c>
      <c r="E41" s="3" t="s">
        <v>1865</v>
      </c>
    </row>
    <row r="42" spans="1:6">
      <c r="A42" s="3" t="s">
        <v>912</v>
      </c>
      <c r="B42" s="6">
        <v>5.1370768476871001E-7</v>
      </c>
      <c r="C42" s="3">
        <v>0.94291502042384401</v>
      </c>
      <c r="D42" s="1" t="s">
        <v>1896</v>
      </c>
      <c r="E42" s="3" t="s">
        <v>1865</v>
      </c>
    </row>
    <row r="43" spans="1:6">
      <c r="A43" s="3" t="s">
        <v>754</v>
      </c>
      <c r="B43" s="6">
        <v>4.8655011542265401E-5</v>
      </c>
      <c r="C43" s="3">
        <v>0.94228110180123403</v>
      </c>
      <c r="D43" s="1" t="s">
        <v>1896</v>
      </c>
      <c r="E43" s="3" t="s">
        <v>1865</v>
      </c>
    </row>
    <row r="44" spans="1:6">
      <c r="A44" s="3" t="s">
        <v>238</v>
      </c>
      <c r="B44" s="3">
        <v>4.7296762494521702E-4</v>
      </c>
      <c r="C44" s="3">
        <v>0.84139120784621302</v>
      </c>
      <c r="D44" s="1" t="s">
        <v>1896</v>
      </c>
      <c r="E44" s="3" t="s">
        <v>1865</v>
      </c>
    </row>
    <row r="45" spans="1:6">
      <c r="A45" s="3" t="s">
        <v>764</v>
      </c>
      <c r="B45" s="6">
        <v>3.28740072366095E-11</v>
      </c>
      <c r="C45" s="3">
        <v>0.80187986514364096</v>
      </c>
      <c r="D45" s="1" t="s">
        <v>1896</v>
      </c>
      <c r="E45" s="3" t="s">
        <v>1865</v>
      </c>
      <c r="F45" s="6"/>
    </row>
    <row r="46" spans="1:6">
      <c r="A46" s="3" t="s">
        <v>108</v>
      </c>
      <c r="B46" s="6">
        <v>6.0202704700308799E-6</v>
      </c>
      <c r="C46" s="3">
        <v>0.79607395371258705</v>
      </c>
      <c r="D46" s="1" t="s">
        <v>1896</v>
      </c>
      <c r="E46" s="3" t="s">
        <v>1865</v>
      </c>
    </row>
    <row r="47" spans="1:6">
      <c r="A47" s="3" t="s">
        <v>163</v>
      </c>
      <c r="B47" s="3">
        <v>1.2419963691692299E-3</v>
      </c>
      <c r="C47" s="3">
        <v>0.79334183964889604</v>
      </c>
      <c r="D47" s="1" t="s">
        <v>1896</v>
      </c>
      <c r="E47" s="3" t="s">
        <v>1865</v>
      </c>
    </row>
    <row r="48" spans="1:6">
      <c r="A48" s="3" t="s">
        <v>132</v>
      </c>
      <c r="B48" s="3">
        <v>1.5569943394029101E-4</v>
      </c>
      <c r="C48" s="3">
        <v>0.78952953217599198</v>
      </c>
      <c r="D48" s="1" t="s">
        <v>1896</v>
      </c>
      <c r="E48" s="3" t="s">
        <v>1865</v>
      </c>
    </row>
    <row r="49" spans="1:5">
      <c r="A49" s="3" t="s">
        <v>171</v>
      </c>
      <c r="B49" s="6">
        <v>6.8050999626185403E-5</v>
      </c>
      <c r="C49" s="3">
        <v>0.78740962179368901</v>
      </c>
      <c r="D49" s="1" t="s">
        <v>1896</v>
      </c>
      <c r="E49" s="3" t="s">
        <v>1865</v>
      </c>
    </row>
    <row r="50" spans="1:5">
      <c r="A50" s="3" t="s">
        <v>116</v>
      </c>
      <c r="B50" s="6">
        <v>5.30348774570183E-5</v>
      </c>
      <c r="C50" s="3">
        <v>0.76819432146322897</v>
      </c>
      <c r="D50" s="1" t="s">
        <v>1896</v>
      </c>
      <c r="E50" s="3" t="s">
        <v>1865</v>
      </c>
    </row>
    <row r="51" spans="1:5">
      <c r="A51" s="3" t="s">
        <v>404</v>
      </c>
      <c r="B51" s="3">
        <v>7.3129769154400099E-3</v>
      </c>
      <c r="C51" s="3">
        <v>0.75843176858262495</v>
      </c>
      <c r="D51" s="1" t="s">
        <v>1896</v>
      </c>
      <c r="E51" s="3" t="s">
        <v>1865</v>
      </c>
    </row>
    <row r="52" spans="1:5">
      <c r="A52" s="3" t="s">
        <v>1530</v>
      </c>
      <c r="B52" s="3">
        <v>1.18633842638283E-4</v>
      </c>
      <c r="C52" s="3">
        <v>0.72880252517206301</v>
      </c>
      <c r="D52" s="1" t="s">
        <v>1896</v>
      </c>
      <c r="E52" s="3" t="s">
        <v>1865</v>
      </c>
    </row>
    <row r="53" spans="1:5">
      <c r="A53" s="3" t="s">
        <v>127</v>
      </c>
      <c r="B53" s="3">
        <v>2.8016220050083801E-3</v>
      </c>
      <c r="C53" s="3">
        <v>0.72590714204745199</v>
      </c>
      <c r="D53" s="1" t="s">
        <v>1896</v>
      </c>
      <c r="E53" s="3" t="s">
        <v>1865</v>
      </c>
    </row>
    <row r="54" spans="1:5">
      <c r="A54" s="3" t="s">
        <v>154</v>
      </c>
      <c r="B54" s="3">
        <v>5.0586538677940504E-4</v>
      </c>
      <c r="C54" s="3">
        <v>0.71793645501718595</v>
      </c>
      <c r="D54" s="1" t="s">
        <v>1896</v>
      </c>
      <c r="E54" s="3" t="s">
        <v>1865</v>
      </c>
    </row>
    <row r="55" spans="1:5">
      <c r="A55" s="3" t="s">
        <v>991</v>
      </c>
      <c r="B55" s="3">
        <v>3.66339182561715E-3</v>
      </c>
      <c r="C55" s="3">
        <v>0.706793666125208</v>
      </c>
      <c r="D55" s="1" t="s">
        <v>1896</v>
      </c>
      <c r="E55" s="3" t="s">
        <v>1865</v>
      </c>
    </row>
    <row r="56" spans="1:5">
      <c r="A56" s="3" t="s">
        <v>527</v>
      </c>
      <c r="B56" s="3">
        <v>1.06788529597034E-3</v>
      </c>
      <c r="C56" s="3">
        <v>0.70516845008608697</v>
      </c>
      <c r="D56" s="1" t="s">
        <v>1896</v>
      </c>
      <c r="E56" s="3" t="s">
        <v>1865</v>
      </c>
    </row>
    <row r="57" spans="1:5">
      <c r="A57" s="3" t="s">
        <v>400</v>
      </c>
      <c r="B57" s="3">
        <v>3.4212747671176201E-3</v>
      </c>
      <c r="C57" s="3">
        <v>0.69905000929036099</v>
      </c>
      <c r="D57" s="1" t="s">
        <v>1896</v>
      </c>
      <c r="E57" s="3" t="s">
        <v>1865</v>
      </c>
    </row>
    <row r="58" spans="1:5">
      <c r="A58" s="3" t="s">
        <v>1104</v>
      </c>
      <c r="B58" s="3">
        <v>1.7939519148380901E-4</v>
      </c>
      <c r="C58" s="3">
        <v>0.69854137276170203</v>
      </c>
      <c r="D58" s="1" t="s">
        <v>1896</v>
      </c>
      <c r="E58" s="3" t="s">
        <v>1865</v>
      </c>
    </row>
    <row r="59" spans="1:5">
      <c r="A59" s="3" t="s">
        <v>548</v>
      </c>
      <c r="B59" s="3">
        <v>9.3608992142813505E-4</v>
      </c>
      <c r="C59" s="3">
        <v>0.66582921293516395</v>
      </c>
      <c r="D59" s="1" t="s">
        <v>1896</v>
      </c>
      <c r="E59" s="3" t="s">
        <v>1865</v>
      </c>
    </row>
    <row r="60" spans="1:5">
      <c r="A60" s="3" t="s">
        <v>232</v>
      </c>
      <c r="B60" s="3">
        <v>1.9968428543621201E-3</v>
      </c>
      <c r="C60" s="3">
        <v>0.66210163192351601</v>
      </c>
      <c r="D60" s="1" t="s">
        <v>1896</v>
      </c>
      <c r="E60" s="3" t="s">
        <v>1865</v>
      </c>
    </row>
    <row r="61" spans="1:5">
      <c r="A61" s="3" t="s">
        <v>188</v>
      </c>
      <c r="B61" s="3">
        <v>3.1830496126470801E-3</v>
      </c>
      <c r="C61" s="3">
        <v>0.65359750576027797</v>
      </c>
      <c r="D61" s="1" t="s">
        <v>1896</v>
      </c>
      <c r="E61" s="3" t="s">
        <v>1865</v>
      </c>
    </row>
    <row r="62" spans="1:5">
      <c r="A62" s="3" t="s">
        <v>137</v>
      </c>
      <c r="B62" s="3">
        <v>2.9210185559283299E-3</v>
      </c>
      <c r="C62" s="3">
        <v>0.64938512809065596</v>
      </c>
      <c r="D62" s="1" t="s">
        <v>1896</v>
      </c>
      <c r="E62" s="3" t="s">
        <v>1865</v>
      </c>
    </row>
    <row r="63" spans="1:5">
      <c r="A63" s="3" t="s">
        <v>910</v>
      </c>
      <c r="B63" s="3">
        <v>8.7784854371709305E-3</v>
      </c>
      <c r="C63" s="3">
        <v>0.64173429064209198</v>
      </c>
      <c r="D63" s="1" t="s">
        <v>1896</v>
      </c>
      <c r="E63" s="3" t="s">
        <v>1865</v>
      </c>
    </row>
    <row r="64" spans="1:5">
      <c r="A64" s="3" t="s">
        <v>443</v>
      </c>
      <c r="B64" s="3">
        <v>1.64017837064367E-3</v>
      </c>
      <c r="C64" s="3">
        <v>0.63826465133832999</v>
      </c>
      <c r="D64" s="1" t="s">
        <v>1896</v>
      </c>
      <c r="E64" s="3" t="s">
        <v>1865</v>
      </c>
    </row>
    <row r="65" spans="1:5">
      <c r="A65" s="3" t="s">
        <v>928</v>
      </c>
      <c r="B65" s="3">
        <v>7.1143921907996501E-4</v>
      </c>
      <c r="C65" s="3">
        <v>0.60143822411379499</v>
      </c>
      <c r="D65" s="1" t="s">
        <v>1896</v>
      </c>
      <c r="E65" s="3" t="s">
        <v>1865</v>
      </c>
    </row>
    <row r="66" spans="1:5">
      <c r="A66" s="3" t="s">
        <v>901</v>
      </c>
      <c r="B66" s="3">
        <v>6.5865712370452804E-3</v>
      </c>
      <c r="C66" s="3">
        <v>0.57663650898168595</v>
      </c>
      <c r="D66" s="1" t="s">
        <v>1896</v>
      </c>
      <c r="E66" s="3" t="s">
        <v>1865</v>
      </c>
    </row>
    <row r="67" spans="1:5">
      <c r="A67" s="3" t="s">
        <v>145</v>
      </c>
      <c r="B67" s="3">
        <v>5.2606203835047502E-4</v>
      </c>
      <c r="C67" s="3">
        <v>0.57562500350004198</v>
      </c>
      <c r="D67" s="1" t="s">
        <v>1896</v>
      </c>
      <c r="E67" s="3" t="s">
        <v>1865</v>
      </c>
    </row>
    <row r="68" spans="1:5">
      <c r="A68" s="3" t="s">
        <v>999</v>
      </c>
      <c r="B68" s="3">
        <v>4.31288237901707E-3</v>
      </c>
      <c r="C68" s="3">
        <v>0.56553253390021097</v>
      </c>
      <c r="D68" s="1" t="s">
        <v>1896</v>
      </c>
      <c r="E68" s="3" t="s">
        <v>1865</v>
      </c>
    </row>
    <row r="69" spans="1:5">
      <c r="A69" s="3" t="s">
        <v>738</v>
      </c>
      <c r="B69" s="3">
        <v>5.2653937498883399E-3</v>
      </c>
      <c r="C69" s="3">
        <v>0.48845582837399099</v>
      </c>
      <c r="D69" s="1" t="s">
        <v>1896</v>
      </c>
      <c r="E69" s="3" t="s">
        <v>1865</v>
      </c>
    </row>
    <row r="70" spans="1:5">
      <c r="A70" s="3" t="s">
        <v>990</v>
      </c>
      <c r="B70" s="3">
        <v>9.2669908701785205E-3</v>
      </c>
      <c r="C70" s="3">
        <v>0.48673097486331901</v>
      </c>
      <c r="D70" s="1" t="s">
        <v>1896</v>
      </c>
      <c r="E70" s="3" t="s">
        <v>1865</v>
      </c>
    </row>
    <row r="71" spans="1:5">
      <c r="A71" s="3" t="s">
        <v>122</v>
      </c>
      <c r="B71" s="3">
        <v>1.8314836171323501E-3</v>
      </c>
      <c r="C71" s="3">
        <v>0.48130296081398</v>
      </c>
      <c r="D71" s="1" t="s">
        <v>1896</v>
      </c>
      <c r="E71" s="3" t="s">
        <v>1865</v>
      </c>
    </row>
    <row r="72" spans="1:5">
      <c r="A72" s="3" t="s">
        <v>1006</v>
      </c>
      <c r="B72" s="3">
        <v>9.4353315945815992E-3</v>
      </c>
      <c r="C72" s="3">
        <v>0.38842802540716198</v>
      </c>
      <c r="D72" s="1" t="s">
        <v>1896</v>
      </c>
      <c r="E72" s="3" t="s">
        <v>1865</v>
      </c>
    </row>
    <row r="73" spans="1:5">
      <c r="A73" s="3" t="s">
        <v>510</v>
      </c>
      <c r="B73" s="3">
        <v>8.5889315045235004E-3</v>
      </c>
      <c r="C73" s="3">
        <v>0.34680208556733699</v>
      </c>
      <c r="D73" s="1" t="s">
        <v>1896</v>
      </c>
      <c r="E73" s="3" t="s">
        <v>1865</v>
      </c>
    </row>
  </sheetData>
  <phoneticPr fontId="1" type="noConversion"/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1"/>
  <sheetViews>
    <sheetView workbookViewId="0">
      <selection activeCell="B9" sqref="B9"/>
    </sheetView>
  </sheetViews>
  <sheetFormatPr defaultColWidth="8.88671875" defaultRowHeight="13.8"/>
  <cols>
    <col min="1" max="1" width="8.88671875" style="3"/>
    <col min="2" max="2" width="10.44140625" style="3" customWidth="1"/>
    <col min="3" max="7" width="8.88671875" style="3"/>
    <col min="8" max="8" width="8.88671875" style="5"/>
    <col min="9" max="16384" width="8.88671875" style="3"/>
  </cols>
  <sheetData>
    <row r="1" spans="1:6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</row>
    <row r="2" spans="1:6">
      <c r="A2" s="3" t="s">
        <v>264</v>
      </c>
      <c r="B2" s="6">
        <v>9.9480070492727705E-27</v>
      </c>
      <c r="C2" s="3">
        <v>3.3570431032336998</v>
      </c>
      <c r="D2" s="1" t="s">
        <v>1869</v>
      </c>
      <c r="E2" s="3" t="s">
        <v>1868</v>
      </c>
      <c r="F2" s="6"/>
    </row>
    <row r="3" spans="1:6">
      <c r="A3" s="3" t="s">
        <v>68</v>
      </c>
      <c r="B3" s="6">
        <v>1.7726983301521001E-13</v>
      </c>
      <c r="C3" s="3">
        <v>3.3515885811698798</v>
      </c>
      <c r="D3" s="1" t="s">
        <v>1869</v>
      </c>
      <c r="E3" s="3" t="s">
        <v>1868</v>
      </c>
      <c r="F3" s="6"/>
    </row>
    <row r="4" spans="1:6">
      <c r="A4" s="3" t="s">
        <v>69</v>
      </c>
      <c r="B4" s="6">
        <v>1.3578279040261001E-19</v>
      </c>
      <c r="C4" s="3">
        <v>3.3246884300700499</v>
      </c>
      <c r="D4" s="1" t="s">
        <v>1869</v>
      </c>
      <c r="E4" s="3" t="s">
        <v>1868</v>
      </c>
      <c r="F4" s="6"/>
    </row>
    <row r="5" spans="1:6">
      <c r="A5" s="3" t="s">
        <v>76</v>
      </c>
      <c r="B5" s="6">
        <v>6.0036171354846103E-78</v>
      </c>
      <c r="C5" s="3">
        <v>3.22937338111345</v>
      </c>
      <c r="D5" s="1" t="s">
        <v>1869</v>
      </c>
      <c r="E5" s="3" t="s">
        <v>1868</v>
      </c>
      <c r="F5" s="6"/>
    </row>
    <row r="6" spans="1:6">
      <c r="A6" s="3" t="s">
        <v>229</v>
      </c>
      <c r="B6" s="6">
        <v>3.5231651639600998E-23</v>
      </c>
      <c r="C6" s="3">
        <v>3.2213998970114202</v>
      </c>
      <c r="D6" s="1" t="s">
        <v>1869</v>
      </c>
      <c r="E6" s="3" t="s">
        <v>1868</v>
      </c>
      <c r="F6" s="6"/>
    </row>
    <row r="7" spans="1:6">
      <c r="A7" s="3" t="s">
        <v>70</v>
      </c>
      <c r="B7" s="6">
        <v>6.18312060669813E-9</v>
      </c>
      <c r="C7" s="3">
        <v>2.9708874890296499</v>
      </c>
      <c r="D7" s="1" t="s">
        <v>1869</v>
      </c>
      <c r="E7" s="3" t="s">
        <v>1868</v>
      </c>
      <c r="F7" s="6"/>
    </row>
    <row r="8" spans="1:6">
      <c r="A8" s="3" t="s">
        <v>265</v>
      </c>
      <c r="B8" s="6">
        <v>1.5125560683471E-180</v>
      </c>
      <c r="C8" s="3">
        <v>2.9644249786115502</v>
      </c>
      <c r="D8" s="1" t="s">
        <v>1869</v>
      </c>
      <c r="E8" s="3" t="s">
        <v>1868</v>
      </c>
      <c r="F8" s="6"/>
    </row>
    <row r="9" spans="1:6">
      <c r="A9" s="3" t="s">
        <v>266</v>
      </c>
      <c r="B9" s="6">
        <v>7.5738781444155501E-50</v>
      </c>
      <c r="C9" s="3">
        <v>2.71670972100355</v>
      </c>
      <c r="D9" s="1" t="s">
        <v>1869</v>
      </c>
      <c r="E9" s="3" t="s">
        <v>1868</v>
      </c>
      <c r="F9" s="6"/>
    </row>
    <row r="10" spans="1:6">
      <c r="A10" s="3" t="s">
        <v>74</v>
      </c>
      <c r="B10" s="6">
        <v>9.85978159007052E-119</v>
      </c>
      <c r="C10" s="3">
        <v>2.4604789598761601</v>
      </c>
      <c r="D10" s="1" t="s">
        <v>1869</v>
      </c>
      <c r="E10" s="3" t="s">
        <v>1868</v>
      </c>
      <c r="F10" s="6"/>
    </row>
    <row r="11" spans="1:6">
      <c r="A11" s="3" t="s">
        <v>267</v>
      </c>
      <c r="B11" s="6">
        <v>2.7800266544828299E-245</v>
      </c>
      <c r="C11" s="3">
        <v>2.0702108697155799</v>
      </c>
      <c r="D11" s="1" t="s">
        <v>1869</v>
      </c>
      <c r="E11" s="3" t="s">
        <v>1868</v>
      </c>
      <c r="F11" s="6"/>
    </row>
    <row r="12" spans="1:6">
      <c r="A12" s="3" t="s">
        <v>77</v>
      </c>
      <c r="B12" s="6">
        <v>3.53008172500831E-92</v>
      </c>
      <c r="C12" s="3">
        <v>1.9802452683485301</v>
      </c>
      <c r="D12" s="1" t="s">
        <v>1869</v>
      </c>
      <c r="E12" s="3" t="s">
        <v>1868</v>
      </c>
      <c r="F12" s="6"/>
    </row>
    <row r="13" spans="1:6">
      <c r="A13" s="3" t="s">
        <v>54</v>
      </c>
      <c r="B13" s="6">
        <v>1.7994890107217799E-49</v>
      </c>
      <c r="C13" s="3">
        <v>1.89782270528314</v>
      </c>
      <c r="D13" s="1" t="s">
        <v>1869</v>
      </c>
      <c r="E13" s="3" t="s">
        <v>1868</v>
      </c>
      <c r="F13" s="6"/>
    </row>
    <row r="14" spans="1:6">
      <c r="A14" s="3" t="s">
        <v>83</v>
      </c>
      <c r="B14" s="6">
        <v>2.5716142920475801E-52</v>
      </c>
      <c r="C14" s="3">
        <v>1.89680944978567</v>
      </c>
      <c r="D14" s="1" t="s">
        <v>1869</v>
      </c>
      <c r="E14" s="3" t="s">
        <v>1868</v>
      </c>
      <c r="F14" s="6"/>
    </row>
    <row r="15" spans="1:6">
      <c r="A15" s="3" t="s">
        <v>268</v>
      </c>
      <c r="B15" s="6">
        <v>1.6346288042202301E-126</v>
      </c>
      <c r="C15" s="3">
        <v>1.8589021201618301</v>
      </c>
      <c r="D15" s="1" t="s">
        <v>1869</v>
      </c>
      <c r="E15" s="3" t="s">
        <v>1868</v>
      </c>
      <c r="F15" s="6"/>
    </row>
    <row r="16" spans="1:6">
      <c r="A16" s="3" t="s">
        <v>89</v>
      </c>
      <c r="B16" s="6">
        <v>2.1953090544879901E-45</v>
      </c>
      <c r="C16" s="3">
        <v>1.77732051792111</v>
      </c>
      <c r="D16" s="1" t="s">
        <v>1869</v>
      </c>
      <c r="E16" s="3" t="s">
        <v>1868</v>
      </c>
      <c r="F16" s="6"/>
    </row>
    <row r="17" spans="1:6">
      <c r="A17" s="3" t="s">
        <v>75</v>
      </c>
      <c r="B17" s="6">
        <v>1.73560326690361E-29</v>
      </c>
      <c r="C17" s="3">
        <v>1.6576133803256801</v>
      </c>
      <c r="D17" s="1" t="s">
        <v>1869</v>
      </c>
      <c r="E17" s="3" t="s">
        <v>1868</v>
      </c>
      <c r="F17" s="6"/>
    </row>
    <row r="18" spans="1:6">
      <c r="A18" s="3" t="s">
        <v>269</v>
      </c>
      <c r="B18" s="6">
        <v>2.0193727613066299E-25</v>
      </c>
      <c r="C18" s="3">
        <v>1.5350371174466799</v>
      </c>
      <c r="D18" s="1" t="s">
        <v>1869</v>
      </c>
      <c r="E18" s="3" t="s">
        <v>1868</v>
      </c>
      <c r="F18" s="6"/>
    </row>
    <row r="19" spans="1:6">
      <c r="A19" s="3" t="s">
        <v>270</v>
      </c>
      <c r="B19" s="6">
        <v>1.3487770664848499E-198</v>
      </c>
      <c r="C19" s="3">
        <v>1.52511589585545</v>
      </c>
      <c r="D19" s="1" t="s">
        <v>1869</v>
      </c>
      <c r="E19" s="3" t="s">
        <v>1868</v>
      </c>
      <c r="F19" s="6"/>
    </row>
    <row r="20" spans="1:6">
      <c r="A20" s="3" t="s">
        <v>271</v>
      </c>
      <c r="B20" s="6">
        <v>1.52374369726742E-142</v>
      </c>
      <c r="C20" s="3">
        <v>1.5136303020849</v>
      </c>
      <c r="D20" s="1" t="s">
        <v>1869</v>
      </c>
      <c r="E20" s="3" t="s">
        <v>1868</v>
      </c>
      <c r="F20" s="6"/>
    </row>
    <row r="21" spans="1:6">
      <c r="A21" s="3" t="s">
        <v>160</v>
      </c>
      <c r="B21" s="6">
        <v>1.48909098508413E-141</v>
      </c>
      <c r="C21" s="3">
        <v>1.49403527567683</v>
      </c>
      <c r="D21" s="1" t="s">
        <v>1869</v>
      </c>
      <c r="E21" s="3" t="s">
        <v>1868</v>
      </c>
      <c r="F21" s="6"/>
    </row>
    <row r="22" spans="1:6">
      <c r="A22" s="3" t="s">
        <v>272</v>
      </c>
      <c r="B22" s="6">
        <v>6.3552097435059402E-232</v>
      </c>
      <c r="C22" s="3">
        <v>1.3243952606507701</v>
      </c>
      <c r="D22" s="1" t="s">
        <v>1869</v>
      </c>
      <c r="E22" s="3" t="s">
        <v>1868</v>
      </c>
      <c r="F22" s="6"/>
    </row>
    <row r="23" spans="1:6">
      <c r="A23" s="3" t="s">
        <v>273</v>
      </c>
      <c r="B23" s="6">
        <v>7.1654057715946695E-72</v>
      </c>
      <c r="C23" s="3">
        <v>1.31692912389374</v>
      </c>
      <c r="D23" s="1" t="s">
        <v>1869</v>
      </c>
      <c r="E23" s="3" t="s">
        <v>1868</v>
      </c>
      <c r="F23" s="6"/>
    </row>
    <row r="24" spans="1:6">
      <c r="A24" s="3" t="s">
        <v>93</v>
      </c>
      <c r="B24" s="6">
        <v>1.03419329553296E-14</v>
      </c>
      <c r="C24" s="3">
        <v>1.2853167923000699</v>
      </c>
      <c r="D24" s="1" t="s">
        <v>1869</v>
      </c>
      <c r="E24" s="3" t="s">
        <v>1868</v>
      </c>
      <c r="F24" s="6"/>
    </row>
    <row r="25" spans="1:6">
      <c r="A25" s="3" t="s">
        <v>98</v>
      </c>
      <c r="B25" s="6">
        <v>1.42043410305683E-14</v>
      </c>
      <c r="C25" s="3">
        <v>1.2634850364216099</v>
      </c>
      <c r="D25" s="1" t="s">
        <v>1869</v>
      </c>
      <c r="E25" s="3" t="s">
        <v>1868</v>
      </c>
      <c r="F25" s="6"/>
    </row>
    <row r="26" spans="1:6">
      <c r="A26" s="3" t="s">
        <v>87</v>
      </c>
      <c r="B26" s="6">
        <v>1.9165982731241199E-9</v>
      </c>
      <c r="C26" s="3">
        <v>1.2097152275393099</v>
      </c>
      <c r="D26" s="1" t="s">
        <v>1869</v>
      </c>
      <c r="E26" s="3" t="s">
        <v>1868</v>
      </c>
      <c r="F26" s="6"/>
    </row>
    <row r="27" spans="1:6">
      <c r="A27" s="3" t="s">
        <v>99</v>
      </c>
      <c r="B27" s="6">
        <v>4.7095883408613003E-9</v>
      </c>
      <c r="C27" s="3">
        <v>1.1861209454781201</v>
      </c>
      <c r="D27" s="1" t="s">
        <v>1869</v>
      </c>
      <c r="E27" s="3" t="s">
        <v>1868</v>
      </c>
      <c r="F27" s="6"/>
    </row>
    <row r="28" spans="1:6">
      <c r="A28" s="3" t="s">
        <v>274</v>
      </c>
      <c r="B28" s="6">
        <v>4.2005471640653803E-11</v>
      </c>
      <c r="C28" s="3">
        <v>1.1548506138885899</v>
      </c>
      <c r="D28" s="1" t="s">
        <v>1869</v>
      </c>
      <c r="E28" s="3" t="s">
        <v>1868</v>
      </c>
      <c r="F28" s="6"/>
    </row>
    <row r="29" spans="1:6">
      <c r="A29" s="3" t="s">
        <v>212</v>
      </c>
      <c r="B29" s="6">
        <v>2.9984247964519199E-7</v>
      </c>
      <c r="C29" s="3">
        <v>1.1455984598116</v>
      </c>
      <c r="D29" s="1" t="s">
        <v>1869</v>
      </c>
      <c r="E29" s="3" t="s">
        <v>1868</v>
      </c>
    </row>
    <row r="30" spans="1:6">
      <c r="A30" s="3" t="s">
        <v>275</v>
      </c>
      <c r="B30" s="6">
        <v>5.5673160249588796E-22</v>
      </c>
      <c r="C30" s="3">
        <v>1.1112952685183599</v>
      </c>
      <c r="D30" s="1" t="s">
        <v>1869</v>
      </c>
      <c r="E30" s="3" t="s">
        <v>1868</v>
      </c>
      <c r="F30" s="6"/>
    </row>
    <row r="31" spans="1:6">
      <c r="A31" s="3" t="s">
        <v>121</v>
      </c>
      <c r="B31" s="6">
        <v>2.0138540502741399E-8</v>
      </c>
      <c r="C31" s="3">
        <v>1.0836892756794201</v>
      </c>
      <c r="D31" s="1" t="s">
        <v>1869</v>
      </c>
      <c r="E31" s="3" t="s">
        <v>1868</v>
      </c>
    </row>
    <row r="32" spans="1:6">
      <c r="A32" s="3" t="s">
        <v>92</v>
      </c>
      <c r="B32" s="6">
        <v>1.38195807024692E-10</v>
      </c>
      <c r="C32" s="3">
        <v>1.0497919574226999</v>
      </c>
      <c r="D32" s="1" t="s">
        <v>1869</v>
      </c>
      <c r="E32" s="3" t="s">
        <v>1868</v>
      </c>
      <c r="F32" s="6"/>
    </row>
    <row r="33" spans="1:6">
      <c r="A33" s="3" t="s">
        <v>110</v>
      </c>
      <c r="B33" s="6">
        <v>1.0350113581518599E-9</v>
      </c>
      <c r="C33" s="3">
        <v>1.0458919857967801</v>
      </c>
      <c r="D33" s="1" t="s">
        <v>1869</v>
      </c>
      <c r="E33" s="3" t="s">
        <v>1868</v>
      </c>
      <c r="F33" s="6"/>
    </row>
    <row r="34" spans="1:6">
      <c r="A34" s="3" t="s">
        <v>88</v>
      </c>
      <c r="B34" s="6">
        <v>3.7982309980116599E-7</v>
      </c>
      <c r="C34" s="3">
        <v>1.03126328754373</v>
      </c>
      <c r="D34" s="1" t="s">
        <v>1869</v>
      </c>
      <c r="E34" s="3" t="s">
        <v>1868</v>
      </c>
    </row>
    <row r="35" spans="1:6">
      <c r="A35" s="3" t="s">
        <v>82</v>
      </c>
      <c r="B35" s="6">
        <v>1.03340573684934E-5</v>
      </c>
      <c r="C35" s="3">
        <v>0.99714734964782803</v>
      </c>
      <c r="D35" s="1" t="s">
        <v>1869</v>
      </c>
      <c r="E35" s="3" t="s">
        <v>1868</v>
      </c>
    </row>
    <row r="36" spans="1:6">
      <c r="A36" s="3" t="s">
        <v>276</v>
      </c>
      <c r="B36" s="6">
        <v>9.1833218778851599E-10</v>
      </c>
      <c r="C36" s="3">
        <v>0.98497262313565104</v>
      </c>
      <c r="D36" s="1" t="s">
        <v>1869</v>
      </c>
      <c r="E36" s="3" t="s">
        <v>1868</v>
      </c>
      <c r="F36" s="6"/>
    </row>
    <row r="37" spans="1:6">
      <c r="A37" s="3" t="s">
        <v>17</v>
      </c>
      <c r="B37" s="6">
        <v>8.1112605283507904E-5</v>
      </c>
      <c r="C37" s="3">
        <v>0.97192334626557797</v>
      </c>
      <c r="D37" s="1" t="s">
        <v>1869</v>
      </c>
      <c r="E37" s="3" t="s">
        <v>1868</v>
      </c>
    </row>
    <row r="38" spans="1:6">
      <c r="A38" s="3" t="s">
        <v>85</v>
      </c>
      <c r="B38" s="6">
        <v>1.26220631507903E-8</v>
      </c>
      <c r="C38" s="3">
        <v>0.96274146100125002</v>
      </c>
      <c r="D38" s="1" t="s">
        <v>1869</v>
      </c>
      <c r="E38" s="3" t="s">
        <v>1868</v>
      </c>
    </row>
    <row r="39" spans="1:6">
      <c r="A39" s="3" t="s">
        <v>167</v>
      </c>
      <c r="B39" s="6">
        <v>1.4351105181174599E-8</v>
      </c>
      <c r="C39" s="3">
        <v>0.95698590078331602</v>
      </c>
      <c r="D39" s="1" t="s">
        <v>1869</v>
      </c>
      <c r="E39" s="3" t="s">
        <v>1868</v>
      </c>
    </row>
    <row r="40" spans="1:6">
      <c r="A40" s="3" t="s">
        <v>80</v>
      </c>
      <c r="B40" s="6">
        <v>2.1531961475086999E-9</v>
      </c>
      <c r="C40" s="3">
        <v>0.95110034721654702</v>
      </c>
      <c r="D40" s="1" t="s">
        <v>1869</v>
      </c>
      <c r="E40" s="3" t="s">
        <v>1868</v>
      </c>
      <c r="F40" s="6"/>
    </row>
    <row r="41" spans="1:6">
      <c r="A41" s="3" t="s">
        <v>20</v>
      </c>
      <c r="B41" s="6">
        <v>1.60002535587893E-7</v>
      </c>
      <c r="C41" s="3">
        <v>0.934726796231518</v>
      </c>
      <c r="D41" s="1" t="s">
        <v>1869</v>
      </c>
      <c r="E41" s="3" t="s">
        <v>1868</v>
      </c>
    </row>
    <row r="42" spans="1:6">
      <c r="A42" s="3" t="s">
        <v>24</v>
      </c>
      <c r="B42" s="6">
        <v>3.0423999684365199E-6</v>
      </c>
      <c r="C42" s="3">
        <v>0.819939910900913</v>
      </c>
      <c r="D42" s="1" t="s">
        <v>1869</v>
      </c>
      <c r="E42" s="3" t="s">
        <v>1868</v>
      </c>
    </row>
    <row r="43" spans="1:6">
      <c r="A43" s="3" t="s">
        <v>175</v>
      </c>
      <c r="B43" s="6">
        <v>1.1924868596712899E-7</v>
      </c>
      <c r="C43" s="3">
        <v>0.81164388449087499</v>
      </c>
      <c r="D43" s="1" t="s">
        <v>1869</v>
      </c>
      <c r="E43" s="3" t="s">
        <v>1868</v>
      </c>
    </row>
    <row r="44" spans="1:6">
      <c r="A44" s="3" t="s">
        <v>22</v>
      </c>
      <c r="B44" s="6">
        <v>3.3746940887487801E-14</v>
      </c>
      <c r="C44" s="3">
        <v>0.80770940133546598</v>
      </c>
      <c r="D44" s="1" t="s">
        <v>1869</v>
      </c>
      <c r="E44" s="3" t="s">
        <v>1868</v>
      </c>
      <c r="F44" s="6"/>
    </row>
    <row r="45" spans="1:6">
      <c r="A45" s="3" t="s">
        <v>277</v>
      </c>
      <c r="B45" s="6">
        <v>9.8027580198184996E-6</v>
      </c>
      <c r="C45" s="3">
        <v>0.75623953883863704</v>
      </c>
      <c r="D45" s="1" t="s">
        <v>1869</v>
      </c>
      <c r="E45" s="3" t="s">
        <v>1868</v>
      </c>
    </row>
    <row r="46" spans="1:6">
      <c r="A46" s="3" t="s">
        <v>52</v>
      </c>
      <c r="B46" s="6">
        <v>5.17105092678004E-5</v>
      </c>
      <c r="C46" s="3">
        <v>0.75111281282745102</v>
      </c>
      <c r="D46" s="1" t="s">
        <v>1869</v>
      </c>
      <c r="E46" s="3" t="s">
        <v>1868</v>
      </c>
    </row>
    <row r="47" spans="1:6">
      <c r="A47" s="3" t="s">
        <v>114</v>
      </c>
      <c r="B47" s="6">
        <v>1.86456243345628E-5</v>
      </c>
      <c r="C47" s="3">
        <v>0.72300162342145302</v>
      </c>
      <c r="D47" s="1" t="s">
        <v>1869</v>
      </c>
      <c r="E47" s="3" t="s">
        <v>1868</v>
      </c>
    </row>
    <row r="48" spans="1:6">
      <c r="A48" s="3" t="s">
        <v>67</v>
      </c>
      <c r="B48" s="3">
        <v>1.5167610754691901E-3</v>
      </c>
      <c r="C48" s="3">
        <v>0.71374060490376201</v>
      </c>
      <c r="D48" s="1" t="s">
        <v>1869</v>
      </c>
      <c r="E48" s="3" t="s">
        <v>1868</v>
      </c>
    </row>
    <row r="49" spans="1:5">
      <c r="A49" s="3" t="s">
        <v>150</v>
      </c>
      <c r="B49" s="3">
        <v>3.4171436661718101E-3</v>
      </c>
      <c r="C49" s="3">
        <v>0.69799328558192797</v>
      </c>
      <c r="D49" s="1" t="s">
        <v>1869</v>
      </c>
      <c r="E49" s="3" t="s">
        <v>1868</v>
      </c>
    </row>
    <row r="50" spans="1:5">
      <c r="A50" s="3" t="s">
        <v>190</v>
      </c>
      <c r="B50" s="3">
        <v>5.2342584846935402E-4</v>
      </c>
      <c r="C50" s="3">
        <v>0.69785258485858803</v>
      </c>
      <c r="D50" s="1" t="s">
        <v>1869</v>
      </c>
      <c r="E50" s="3" t="s">
        <v>1868</v>
      </c>
    </row>
    <row r="51" spans="1:5">
      <c r="A51" s="3" t="s">
        <v>278</v>
      </c>
      <c r="B51" s="3">
        <v>2.0867504186852399E-4</v>
      </c>
      <c r="C51" s="3">
        <v>0.69683020734494805</v>
      </c>
      <c r="D51" s="1" t="s">
        <v>1869</v>
      </c>
      <c r="E51" s="3" t="s">
        <v>1868</v>
      </c>
    </row>
    <row r="52" spans="1:5">
      <c r="A52" s="3" t="s">
        <v>139</v>
      </c>
      <c r="B52" s="3">
        <v>3.2053456263458397E-4</v>
      </c>
      <c r="C52" s="3">
        <v>0.66638493720712699</v>
      </c>
      <c r="D52" s="1" t="s">
        <v>1869</v>
      </c>
      <c r="E52" s="3" t="s">
        <v>1868</v>
      </c>
    </row>
    <row r="53" spans="1:5">
      <c r="A53" s="3" t="s">
        <v>145</v>
      </c>
      <c r="B53" s="3">
        <v>3.9708767147415098E-3</v>
      </c>
      <c r="C53" s="3">
        <v>0.66429192756713196</v>
      </c>
      <c r="D53" s="1" t="s">
        <v>1869</v>
      </c>
      <c r="E53" s="3" t="s">
        <v>1868</v>
      </c>
    </row>
    <row r="54" spans="1:5">
      <c r="A54" s="3" t="s">
        <v>279</v>
      </c>
      <c r="B54" s="3">
        <v>5.1743965307736103E-4</v>
      </c>
      <c r="C54" s="3">
        <v>0.63556444151902403</v>
      </c>
      <c r="D54" s="1" t="s">
        <v>1869</v>
      </c>
      <c r="E54" s="3" t="s">
        <v>1868</v>
      </c>
    </row>
    <row r="55" spans="1:5">
      <c r="A55" s="3" t="s">
        <v>111</v>
      </c>
      <c r="B55" s="6">
        <v>5.0365324431952498E-5</v>
      </c>
      <c r="C55" s="3">
        <v>0.63292292828648899</v>
      </c>
      <c r="D55" s="1" t="s">
        <v>1869</v>
      </c>
      <c r="E55" s="3" t="s">
        <v>1868</v>
      </c>
    </row>
    <row r="56" spans="1:5">
      <c r="A56" s="3" t="s">
        <v>280</v>
      </c>
      <c r="B56" s="3">
        <v>1.7071252635146401E-3</v>
      </c>
      <c r="C56" s="3">
        <v>0.61952477379958704</v>
      </c>
      <c r="D56" s="1" t="s">
        <v>1869</v>
      </c>
      <c r="E56" s="3" t="s">
        <v>1868</v>
      </c>
    </row>
    <row r="57" spans="1:5">
      <c r="A57" s="3" t="s">
        <v>281</v>
      </c>
      <c r="B57" s="3">
        <v>6.8636507023285196E-4</v>
      </c>
      <c r="C57" s="3">
        <v>0.61689324461777295</v>
      </c>
      <c r="D57" s="1" t="s">
        <v>1869</v>
      </c>
      <c r="E57" s="3" t="s">
        <v>1868</v>
      </c>
    </row>
    <row r="58" spans="1:5">
      <c r="A58" s="3" t="s">
        <v>97</v>
      </c>
      <c r="B58" s="3">
        <v>5.8088480529040597E-3</v>
      </c>
      <c r="C58" s="3">
        <v>0.61266465393198899</v>
      </c>
      <c r="D58" s="1" t="s">
        <v>1869</v>
      </c>
      <c r="E58" s="3" t="s">
        <v>1868</v>
      </c>
    </row>
    <row r="59" spans="1:5">
      <c r="A59" s="3" t="s">
        <v>282</v>
      </c>
      <c r="B59" s="3">
        <v>4.2259519809227902E-4</v>
      </c>
      <c r="C59" s="3">
        <v>0.60043634452775996</v>
      </c>
      <c r="D59" s="1" t="s">
        <v>1869</v>
      </c>
      <c r="E59" s="3" t="s">
        <v>1868</v>
      </c>
    </row>
    <row r="60" spans="1:5">
      <c r="A60" s="3" t="s">
        <v>283</v>
      </c>
      <c r="B60" s="3">
        <v>3.6631033643757502E-4</v>
      </c>
      <c r="C60" s="3">
        <v>0.579707335244523</v>
      </c>
      <c r="D60" s="1" t="s">
        <v>1869</v>
      </c>
      <c r="E60" s="3" t="s">
        <v>1868</v>
      </c>
    </row>
    <row r="61" spans="1:5">
      <c r="A61" s="3" t="s">
        <v>100</v>
      </c>
      <c r="B61" s="3">
        <v>2.10336400568438E-3</v>
      </c>
      <c r="C61" s="3">
        <v>0.56727790442364701</v>
      </c>
      <c r="D61" s="1" t="s">
        <v>1869</v>
      </c>
      <c r="E61" s="3" t="s">
        <v>1868</v>
      </c>
    </row>
    <row r="62" spans="1:5">
      <c r="A62" s="3" t="s">
        <v>172</v>
      </c>
      <c r="B62" s="3">
        <v>8.9353911222001697E-4</v>
      </c>
      <c r="C62" s="3">
        <v>0.54522990820084405</v>
      </c>
      <c r="D62" s="1" t="s">
        <v>1869</v>
      </c>
      <c r="E62" s="3" t="s">
        <v>1868</v>
      </c>
    </row>
    <row r="63" spans="1:5">
      <c r="A63" s="3" t="s">
        <v>143</v>
      </c>
      <c r="B63" s="3">
        <v>2.43819169414956E-3</v>
      </c>
      <c r="C63" s="3">
        <v>0.52698151356080603</v>
      </c>
      <c r="D63" s="1" t="s">
        <v>1869</v>
      </c>
      <c r="E63" s="3" t="s">
        <v>1868</v>
      </c>
    </row>
    <row r="64" spans="1:5">
      <c r="A64" s="3" t="s">
        <v>284</v>
      </c>
      <c r="B64" s="3">
        <v>7.4970051773968899E-3</v>
      </c>
      <c r="C64" s="3">
        <v>0.51720280165728705</v>
      </c>
      <c r="D64" s="1" t="s">
        <v>1869</v>
      </c>
      <c r="E64" s="3" t="s">
        <v>1868</v>
      </c>
    </row>
    <row r="65" spans="1:5">
      <c r="A65" s="3" t="s">
        <v>103</v>
      </c>
      <c r="B65" s="3">
        <v>4.7931898301440898E-4</v>
      </c>
      <c r="C65" s="3">
        <v>0.51627225423946899</v>
      </c>
      <c r="D65" s="1" t="s">
        <v>1869</v>
      </c>
      <c r="E65" s="3" t="s">
        <v>1868</v>
      </c>
    </row>
    <row r="66" spans="1:5">
      <c r="A66" s="3" t="s">
        <v>285</v>
      </c>
      <c r="B66" s="3">
        <v>1.1935375029200499E-3</v>
      </c>
      <c r="C66" s="3">
        <v>0.50229092294316702</v>
      </c>
      <c r="D66" s="1" t="s">
        <v>1869</v>
      </c>
      <c r="E66" s="3" t="s">
        <v>1868</v>
      </c>
    </row>
    <row r="67" spans="1:5">
      <c r="A67" s="3" t="s">
        <v>106</v>
      </c>
      <c r="B67" s="3">
        <v>9.7491371697687196E-3</v>
      </c>
      <c r="C67" s="3">
        <v>0.474942139330429</v>
      </c>
      <c r="D67" s="1" t="s">
        <v>1869</v>
      </c>
      <c r="E67" s="3" t="s">
        <v>1868</v>
      </c>
    </row>
    <row r="68" spans="1:5">
      <c r="A68" s="3" t="s">
        <v>286</v>
      </c>
      <c r="B68" s="3">
        <v>6.0512448394029698E-4</v>
      </c>
      <c r="C68" s="3">
        <v>0.45812636585594702</v>
      </c>
      <c r="D68" s="1" t="s">
        <v>1869</v>
      </c>
      <c r="E68" s="3" t="s">
        <v>1868</v>
      </c>
    </row>
    <row r="69" spans="1:5">
      <c r="A69" s="3" t="s">
        <v>287</v>
      </c>
      <c r="B69" s="3">
        <v>2.0319595129609401E-3</v>
      </c>
      <c r="C69" s="3">
        <v>0.45108951000674702</v>
      </c>
      <c r="D69" s="1" t="s">
        <v>1869</v>
      </c>
      <c r="E69" s="3" t="s">
        <v>1868</v>
      </c>
    </row>
    <row r="70" spans="1:5">
      <c r="A70" s="3" t="s">
        <v>288</v>
      </c>
      <c r="B70" s="3">
        <v>9.3947068362870909E-3</v>
      </c>
      <c r="C70" s="3">
        <v>0.43768245754013302</v>
      </c>
      <c r="D70" s="1" t="s">
        <v>1869</v>
      </c>
      <c r="E70" s="3" t="s">
        <v>1868</v>
      </c>
    </row>
    <row r="71" spans="1:5">
      <c r="A71" s="3" t="s">
        <v>37</v>
      </c>
      <c r="B71" s="3">
        <v>6.0743571483035498E-3</v>
      </c>
      <c r="C71" s="3">
        <v>0.414594584094166</v>
      </c>
      <c r="D71" s="1" t="s">
        <v>1869</v>
      </c>
      <c r="E71" s="3" t="s">
        <v>1868</v>
      </c>
    </row>
  </sheetData>
  <phoneticPr fontId="1" type="noConversion"/>
  <conditionalFormatting sqref="A1">
    <cfRule type="duplicateValues" dxfId="36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07"/>
  <sheetViews>
    <sheetView workbookViewId="0"/>
  </sheetViews>
  <sheetFormatPr defaultColWidth="8.88671875" defaultRowHeight="13.8"/>
  <cols>
    <col min="1" max="1" width="8.88671875" style="3"/>
    <col min="2" max="2" width="11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159</v>
      </c>
      <c r="B2" s="6">
        <v>1.7738766818719801E-151</v>
      </c>
      <c r="C2" s="3">
        <v>5.6138177947285701</v>
      </c>
      <c r="D2" s="1" t="s">
        <v>1897</v>
      </c>
      <c r="E2" s="3" t="s">
        <v>1865</v>
      </c>
      <c r="F2" s="6"/>
    </row>
    <row r="3" spans="1:10">
      <c r="A3" s="3" t="s">
        <v>230</v>
      </c>
      <c r="B3" s="6">
        <v>9.3944695072645709E-56</v>
      </c>
      <c r="C3" s="3">
        <v>5.60253783905035</v>
      </c>
      <c r="D3" s="1" t="s">
        <v>1897</v>
      </c>
      <c r="E3" s="3" t="s">
        <v>1865</v>
      </c>
      <c r="F3" s="6"/>
    </row>
    <row r="4" spans="1:10">
      <c r="A4" s="3" t="s">
        <v>76</v>
      </c>
      <c r="B4" s="6">
        <v>2.5203875689451599E-48</v>
      </c>
      <c r="C4" s="3">
        <v>4.43588728936676</v>
      </c>
      <c r="D4" s="1" t="s">
        <v>1897</v>
      </c>
      <c r="E4" s="3" t="s">
        <v>1865</v>
      </c>
      <c r="F4" s="6"/>
    </row>
    <row r="5" spans="1:10">
      <c r="A5" s="3" t="s">
        <v>338</v>
      </c>
      <c r="B5" s="6">
        <v>3.4308722188259901E-12</v>
      </c>
      <c r="C5" s="3">
        <v>4.1431841349668996</v>
      </c>
      <c r="D5" s="1" t="s">
        <v>1897</v>
      </c>
      <c r="E5" s="3" t="s">
        <v>1865</v>
      </c>
      <c r="F5" s="6"/>
    </row>
    <row r="6" spans="1:10">
      <c r="A6" s="3" t="s">
        <v>71</v>
      </c>
      <c r="B6" s="6">
        <v>7.0825376661574598E-5</v>
      </c>
      <c r="C6" s="3">
        <v>4.0989367842946196</v>
      </c>
      <c r="D6" s="1" t="s">
        <v>1897</v>
      </c>
      <c r="E6" s="3" t="s">
        <v>1865</v>
      </c>
    </row>
    <row r="7" spans="1:10">
      <c r="A7" s="3" t="s">
        <v>451</v>
      </c>
      <c r="B7" s="6">
        <v>1.3569551022742101E-56</v>
      </c>
      <c r="C7" s="3">
        <v>4.0493888191179801</v>
      </c>
      <c r="D7" s="1" t="s">
        <v>1897</v>
      </c>
      <c r="E7" s="3" t="s">
        <v>1865</v>
      </c>
      <c r="F7" s="6"/>
    </row>
    <row r="8" spans="1:10">
      <c r="A8" s="3" t="s">
        <v>89</v>
      </c>
      <c r="B8" s="6">
        <v>6.1688959950296304E-67</v>
      </c>
      <c r="C8" s="3">
        <v>2.5620507405141399</v>
      </c>
      <c r="D8" s="1" t="s">
        <v>1897</v>
      </c>
      <c r="E8" s="3" t="s">
        <v>1865</v>
      </c>
      <c r="F8" s="6"/>
    </row>
    <row r="9" spans="1:10">
      <c r="A9" s="3" t="s">
        <v>74</v>
      </c>
      <c r="B9" s="6">
        <v>9.5508586786627106E-26</v>
      </c>
      <c r="C9" s="3">
        <v>2.43438759596543</v>
      </c>
      <c r="D9" s="1" t="s">
        <v>1897</v>
      </c>
      <c r="E9" s="3" t="s">
        <v>1865</v>
      </c>
      <c r="F9" s="6"/>
    </row>
    <row r="10" spans="1:10">
      <c r="A10" s="3" t="s">
        <v>78</v>
      </c>
      <c r="B10" s="6">
        <v>3.78410138850992E-53</v>
      </c>
      <c r="C10" s="3">
        <v>2.2393533303764301</v>
      </c>
      <c r="D10" s="1" t="s">
        <v>1897</v>
      </c>
      <c r="E10" s="3" t="s">
        <v>1865</v>
      </c>
      <c r="F10" s="6"/>
    </row>
    <row r="11" spans="1:10">
      <c r="A11" s="3" t="s">
        <v>75</v>
      </c>
      <c r="B11" s="6">
        <v>4.9856949881802803E-30</v>
      </c>
      <c r="C11" s="3">
        <v>2.1937416837724499</v>
      </c>
      <c r="D11" s="1" t="s">
        <v>1897</v>
      </c>
      <c r="E11" s="3" t="s">
        <v>1865</v>
      </c>
      <c r="F11" s="6"/>
    </row>
    <row r="12" spans="1:10">
      <c r="A12" s="3" t="s">
        <v>77</v>
      </c>
      <c r="B12" s="6">
        <v>5.3662725600912703E-19</v>
      </c>
      <c r="C12" s="3">
        <v>2.0016365998480601</v>
      </c>
      <c r="D12" s="1" t="s">
        <v>1897</v>
      </c>
      <c r="E12" s="3" t="s">
        <v>1865</v>
      </c>
      <c r="F12" s="6"/>
    </row>
    <row r="13" spans="1:10">
      <c r="A13" s="3" t="s">
        <v>737</v>
      </c>
      <c r="B13" s="6">
        <v>7.7987579456321605E-10</v>
      </c>
      <c r="C13" s="3">
        <v>1.7568117657078399</v>
      </c>
      <c r="D13" s="1" t="s">
        <v>1897</v>
      </c>
      <c r="E13" s="3" t="s">
        <v>1865</v>
      </c>
      <c r="F13" s="6"/>
    </row>
    <row r="14" spans="1:10">
      <c r="A14" s="3" t="s">
        <v>79</v>
      </c>
      <c r="B14" s="6">
        <v>1.94119517709E-24</v>
      </c>
      <c r="C14" s="3">
        <v>1.7465740932318199</v>
      </c>
      <c r="D14" s="1" t="s">
        <v>1897</v>
      </c>
      <c r="E14" s="3" t="s">
        <v>1865</v>
      </c>
      <c r="F14" s="6"/>
    </row>
    <row r="15" spans="1:10">
      <c r="A15" s="3" t="s">
        <v>386</v>
      </c>
      <c r="B15" s="6">
        <v>3.2247554309819398E-7</v>
      </c>
      <c r="C15" s="3">
        <v>1.67101340587349</v>
      </c>
      <c r="D15" s="1" t="s">
        <v>1897</v>
      </c>
      <c r="E15" s="3" t="s">
        <v>1865</v>
      </c>
    </row>
    <row r="16" spans="1:10">
      <c r="A16" s="3" t="s">
        <v>99</v>
      </c>
      <c r="B16" s="6">
        <v>1.11020382901779E-12</v>
      </c>
      <c r="C16" s="3">
        <v>1.5806933579023199</v>
      </c>
      <c r="D16" s="1" t="s">
        <v>1897</v>
      </c>
      <c r="E16" s="3" t="s">
        <v>1865</v>
      </c>
      <c r="F16" s="6"/>
    </row>
    <row r="17" spans="1:6">
      <c r="A17" s="3" t="s">
        <v>98</v>
      </c>
      <c r="B17" s="6">
        <v>1.30985816737332E-8</v>
      </c>
      <c r="C17" s="3">
        <v>1.5404553856471299</v>
      </c>
      <c r="D17" s="1" t="s">
        <v>1897</v>
      </c>
      <c r="E17" s="3" t="s">
        <v>1865</v>
      </c>
    </row>
    <row r="18" spans="1:6">
      <c r="A18" s="3" t="s">
        <v>943</v>
      </c>
      <c r="B18" s="6">
        <v>6.1468196980918697E-20</v>
      </c>
      <c r="C18" s="3">
        <v>1.44911081794763</v>
      </c>
      <c r="D18" s="1" t="s">
        <v>1897</v>
      </c>
      <c r="E18" s="3" t="s">
        <v>1865</v>
      </c>
      <c r="F18" s="6"/>
    </row>
    <row r="19" spans="1:6">
      <c r="A19" s="3" t="s">
        <v>273</v>
      </c>
      <c r="B19" s="6">
        <v>2.4802763849854999E-19</v>
      </c>
      <c r="C19" s="3">
        <v>1.4384581868894499</v>
      </c>
      <c r="D19" s="1" t="s">
        <v>1897</v>
      </c>
      <c r="E19" s="3" t="s">
        <v>1865</v>
      </c>
      <c r="F19" s="6"/>
    </row>
    <row r="20" spans="1:6">
      <c r="A20" s="3" t="s">
        <v>80</v>
      </c>
      <c r="B20" s="6">
        <v>1.7233083452468701E-12</v>
      </c>
      <c r="C20" s="3">
        <v>1.4244047466955101</v>
      </c>
      <c r="D20" s="1" t="s">
        <v>1897</v>
      </c>
      <c r="E20" s="3" t="s">
        <v>1865</v>
      </c>
      <c r="F20" s="6"/>
    </row>
    <row r="21" spans="1:6">
      <c r="A21" s="3" t="s">
        <v>83</v>
      </c>
      <c r="B21" s="6">
        <v>5.5287696059412996E-9</v>
      </c>
      <c r="C21" s="3">
        <v>1.40916641224782</v>
      </c>
      <c r="D21" s="1" t="s">
        <v>1897</v>
      </c>
      <c r="E21" s="3" t="s">
        <v>1865</v>
      </c>
      <c r="F21" s="6"/>
    </row>
    <row r="22" spans="1:6">
      <c r="A22" s="3" t="s">
        <v>170</v>
      </c>
      <c r="B22" s="6">
        <v>1.0222397646080999E-8</v>
      </c>
      <c r="C22" s="3">
        <v>1.3878170922763799</v>
      </c>
      <c r="D22" s="1" t="s">
        <v>1897</v>
      </c>
      <c r="E22" s="3" t="s">
        <v>1865</v>
      </c>
    </row>
    <row r="23" spans="1:6">
      <c r="A23" s="3" t="s">
        <v>1290</v>
      </c>
      <c r="B23" s="6">
        <v>8.2388015055131005E-18</v>
      </c>
      <c r="C23" s="3">
        <v>1.36432803676993</v>
      </c>
      <c r="D23" s="1" t="s">
        <v>1897</v>
      </c>
      <c r="E23" s="3" t="s">
        <v>1865</v>
      </c>
      <c r="F23" s="6"/>
    </row>
    <row r="24" spans="1:6">
      <c r="A24" s="3" t="s">
        <v>173</v>
      </c>
      <c r="B24" s="6">
        <v>3.7825106001130402E-10</v>
      </c>
      <c r="C24" s="3">
        <v>1.35638320488166</v>
      </c>
      <c r="D24" s="1" t="s">
        <v>1897</v>
      </c>
      <c r="E24" s="3" t="s">
        <v>1865</v>
      </c>
      <c r="F24" s="6"/>
    </row>
    <row r="25" spans="1:6">
      <c r="A25" s="3" t="s">
        <v>91</v>
      </c>
      <c r="B25" s="6">
        <v>1.27521900715041E-10</v>
      </c>
      <c r="C25" s="3">
        <v>1.3483410804601199</v>
      </c>
      <c r="D25" s="1" t="s">
        <v>1897</v>
      </c>
      <c r="E25" s="3" t="s">
        <v>1865</v>
      </c>
      <c r="F25" s="6"/>
    </row>
    <row r="26" spans="1:6">
      <c r="A26" s="3" t="s">
        <v>95</v>
      </c>
      <c r="B26" s="6">
        <v>8.8912944504400799E-10</v>
      </c>
      <c r="C26" s="3">
        <v>1.2299170110756401</v>
      </c>
      <c r="D26" s="1" t="s">
        <v>1897</v>
      </c>
      <c r="E26" s="3" t="s">
        <v>1865</v>
      </c>
      <c r="F26" s="6"/>
    </row>
    <row r="27" spans="1:6">
      <c r="A27" s="3" t="s">
        <v>367</v>
      </c>
      <c r="B27" s="6">
        <v>1.20195930068453E-9</v>
      </c>
      <c r="C27" s="3">
        <v>1.22711661394394</v>
      </c>
      <c r="D27" s="1" t="s">
        <v>1897</v>
      </c>
      <c r="E27" s="3" t="s">
        <v>1865</v>
      </c>
      <c r="F27" s="6"/>
    </row>
    <row r="28" spans="1:6">
      <c r="A28" s="3" t="s">
        <v>88</v>
      </c>
      <c r="B28" s="6">
        <v>9.4019875380887608E-6</v>
      </c>
      <c r="C28" s="3">
        <v>1.1909787946082799</v>
      </c>
      <c r="D28" s="1" t="s">
        <v>1897</v>
      </c>
      <c r="E28" s="3" t="s">
        <v>1865</v>
      </c>
    </row>
    <row r="29" spans="1:6">
      <c r="A29" s="3" t="s">
        <v>496</v>
      </c>
      <c r="B29" s="6">
        <v>2.1491506555598099E-8</v>
      </c>
      <c r="C29" s="3">
        <v>1.1790015354277199</v>
      </c>
      <c r="D29" s="1" t="s">
        <v>1897</v>
      </c>
      <c r="E29" s="3" t="s">
        <v>1865</v>
      </c>
    </row>
    <row r="30" spans="1:6">
      <c r="A30" s="3" t="s">
        <v>17</v>
      </c>
      <c r="B30" s="6">
        <v>2.31114683826179E-6</v>
      </c>
      <c r="C30" s="3">
        <v>1.1673340803305401</v>
      </c>
      <c r="D30" s="1" t="s">
        <v>1897</v>
      </c>
      <c r="E30" s="3" t="s">
        <v>1865</v>
      </c>
    </row>
    <row r="31" spans="1:6">
      <c r="A31" s="3" t="s">
        <v>320</v>
      </c>
      <c r="B31" s="6">
        <v>8.3870605308610796E-6</v>
      </c>
      <c r="C31" s="3">
        <v>1.1658114908881501</v>
      </c>
      <c r="D31" s="1" t="s">
        <v>1897</v>
      </c>
      <c r="E31" s="3" t="s">
        <v>1865</v>
      </c>
    </row>
    <row r="32" spans="1:6">
      <c r="A32" s="3" t="s">
        <v>165</v>
      </c>
      <c r="B32" s="6">
        <v>5.1288892550468302E-5</v>
      </c>
      <c r="C32" s="3">
        <v>1.1546441512750001</v>
      </c>
      <c r="D32" s="1" t="s">
        <v>1897</v>
      </c>
      <c r="E32" s="3" t="s">
        <v>1865</v>
      </c>
    </row>
    <row r="33" spans="1:5">
      <c r="A33" s="3" t="s">
        <v>37</v>
      </c>
      <c r="B33" s="6">
        <v>3.9181399664604303E-6</v>
      </c>
      <c r="C33" s="3">
        <v>1.1136940410351901</v>
      </c>
      <c r="D33" s="1" t="s">
        <v>1897</v>
      </c>
      <c r="E33" s="3" t="s">
        <v>1865</v>
      </c>
    </row>
    <row r="34" spans="1:5">
      <c r="A34" s="3" t="s">
        <v>847</v>
      </c>
      <c r="B34" s="3">
        <v>1.1166665350893001E-4</v>
      </c>
      <c r="C34" s="3">
        <v>1.1079212890094201</v>
      </c>
      <c r="D34" s="1" t="s">
        <v>1897</v>
      </c>
      <c r="E34" s="3" t="s">
        <v>1865</v>
      </c>
    </row>
    <row r="35" spans="1:5">
      <c r="A35" s="3" t="s">
        <v>20</v>
      </c>
      <c r="B35" s="6">
        <v>3.3087526299215897E-8</v>
      </c>
      <c r="C35" s="3">
        <v>1.0709626580221601</v>
      </c>
      <c r="D35" s="1" t="s">
        <v>1897</v>
      </c>
      <c r="E35" s="3" t="s">
        <v>1865</v>
      </c>
    </row>
    <row r="36" spans="1:5">
      <c r="A36" s="3" t="s">
        <v>163</v>
      </c>
      <c r="B36" s="6">
        <v>2.9966556010153701E-6</v>
      </c>
      <c r="C36" s="3">
        <v>1.06836497710509</v>
      </c>
      <c r="D36" s="1" t="s">
        <v>1897</v>
      </c>
      <c r="E36" s="3" t="s">
        <v>1865</v>
      </c>
    </row>
    <row r="37" spans="1:5">
      <c r="A37" s="3" t="s">
        <v>147</v>
      </c>
      <c r="B37" s="3">
        <v>2.90310556175951E-4</v>
      </c>
      <c r="C37" s="3">
        <v>1.0365616455294999</v>
      </c>
      <c r="D37" s="1" t="s">
        <v>1897</v>
      </c>
      <c r="E37" s="3" t="s">
        <v>1865</v>
      </c>
    </row>
    <row r="38" spans="1:5">
      <c r="A38" s="3" t="s">
        <v>118</v>
      </c>
      <c r="B38" s="6">
        <v>3.00256679803501E-7</v>
      </c>
      <c r="C38" s="3">
        <v>1.0087380515053901</v>
      </c>
      <c r="D38" s="1" t="s">
        <v>1897</v>
      </c>
      <c r="E38" s="3" t="s">
        <v>1865</v>
      </c>
    </row>
    <row r="39" spans="1:5">
      <c r="A39" s="3" t="s">
        <v>806</v>
      </c>
      <c r="B39" s="3">
        <v>1.47874064743314E-4</v>
      </c>
      <c r="C39" s="3">
        <v>1.00157701449197</v>
      </c>
      <c r="D39" s="1" t="s">
        <v>1897</v>
      </c>
      <c r="E39" s="3" t="s">
        <v>1865</v>
      </c>
    </row>
    <row r="40" spans="1:5">
      <c r="A40" s="3" t="s">
        <v>111</v>
      </c>
      <c r="B40" s="6">
        <v>8.3586328326060802E-7</v>
      </c>
      <c r="C40" s="3">
        <v>0.98187890113587495</v>
      </c>
      <c r="D40" s="1" t="s">
        <v>1897</v>
      </c>
      <c r="E40" s="3" t="s">
        <v>1865</v>
      </c>
    </row>
    <row r="41" spans="1:5">
      <c r="A41" s="3" t="s">
        <v>217</v>
      </c>
      <c r="B41" s="6">
        <v>6.1736316579011503E-6</v>
      </c>
      <c r="C41" s="3">
        <v>0.96713667664174796</v>
      </c>
      <c r="D41" s="1" t="s">
        <v>1897</v>
      </c>
      <c r="E41" s="3" t="s">
        <v>1865</v>
      </c>
    </row>
    <row r="42" spans="1:5">
      <c r="A42" s="3" t="s">
        <v>1531</v>
      </c>
      <c r="B42" s="3">
        <v>2.07695065997967E-4</v>
      </c>
      <c r="C42" s="3">
        <v>0.92650987405245699</v>
      </c>
      <c r="D42" s="1" t="s">
        <v>1897</v>
      </c>
      <c r="E42" s="3" t="s">
        <v>1865</v>
      </c>
    </row>
    <row r="43" spans="1:5">
      <c r="A43" s="3" t="s">
        <v>1083</v>
      </c>
      <c r="B43" s="3">
        <v>2.0475823643214398E-3</v>
      </c>
      <c r="C43" s="3">
        <v>0.92109833452407597</v>
      </c>
      <c r="D43" s="1" t="s">
        <v>1897</v>
      </c>
      <c r="E43" s="3" t="s">
        <v>1865</v>
      </c>
    </row>
    <row r="44" spans="1:5">
      <c r="A44" s="3" t="s">
        <v>86</v>
      </c>
      <c r="B44" s="3">
        <v>6.04493110150042E-3</v>
      </c>
      <c r="C44" s="3">
        <v>0.84673391200222603</v>
      </c>
      <c r="D44" s="1" t="s">
        <v>1897</v>
      </c>
      <c r="E44" s="3" t="s">
        <v>1865</v>
      </c>
    </row>
    <row r="45" spans="1:5">
      <c r="A45" s="3" t="s">
        <v>114</v>
      </c>
      <c r="B45" s="6">
        <v>4.5068268660539802E-5</v>
      </c>
      <c r="C45" s="3">
        <v>0.83999317571523302</v>
      </c>
      <c r="D45" s="1" t="s">
        <v>1897</v>
      </c>
      <c r="E45" s="3" t="s">
        <v>1865</v>
      </c>
    </row>
    <row r="46" spans="1:5">
      <c r="A46" s="3" t="s">
        <v>110</v>
      </c>
      <c r="B46" s="6">
        <v>4.2595774307781197E-5</v>
      </c>
      <c r="C46" s="3">
        <v>0.81611001587187304</v>
      </c>
      <c r="D46" s="1" t="s">
        <v>1897</v>
      </c>
      <c r="E46" s="3" t="s">
        <v>1865</v>
      </c>
    </row>
    <row r="47" spans="1:5">
      <c r="A47" s="3" t="s">
        <v>457</v>
      </c>
      <c r="B47" s="3">
        <v>2.5043597797956502E-3</v>
      </c>
      <c r="C47" s="3">
        <v>0.77909401416789503</v>
      </c>
      <c r="D47" s="1" t="s">
        <v>1897</v>
      </c>
      <c r="E47" s="3" t="s">
        <v>1865</v>
      </c>
    </row>
    <row r="48" spans="1:5">
      <c r="A48" s="3" t="s">
        <v>436</v>
      </c>
      <c r="B48" s="3">
        <v>2.81886932244475E-3</v>
      </c>
      <c r="C48" s="3">
        <v>0.77156108303474702</v>
      </c>
      <c r="D48" s="1" t="s">
        <v>1897</v>
      </c>
      <c r="E48" s="3" t="s">
        <v>1865</v>
      </c>
    </row>
    <row r="49" spans="1:6">
      <c r="A49" s="3" t="s">
        <v>845</v>
      </c>
      <c r="B49" s="6">
        <v>1.9700833416794801E-6</v>
      </c>
      <c r="C49" s="3">
        <v>0.768684584340944</v>
      </c>
      <c r="D49" s="1" t="s">
        <v>1897</v>
      </c>
      <c r="E49" s="3" t="s">
        <v>1865</v>
      </c>
    </row>
    <row r="50" spans="1:6">
      <c r="A50" s="3" t="s">
        <v>243</v>
      </c>
      <c r="B50" s="3">
        <v>2.9433143122305698E-3</v>
      </c>
      <c r="C50" s="3">
        <v>0.75454735493317804</v>
      </c>
      <c r="D50" s="1" t="s">
        <v>1897</v>
      </c>
      <c r="E50" s="3" t="s">
        <v>1865</v>
      </c>
    </row>
    <row r="51" spans="1:6">
      <c r="A51" s="3" t="s">
        <v>184</v>
      </c>
      <c r="B51" s="3">
        <v>1.09504700098009E-3</v>
      </c>
      <c r="C51" s="3">
        <v>0.73895220607673096</v>
      </c>
      <c r="D51" s="1" t="s">
        <v>1897</v>
      </c>
      <c r="E51" s="3" t="s">
        <v>1865</v>
      </c>
    </row>
    <row r="52" spans="1:6">
      <c r="A52" s="3" t="s">
        <v>172</v>
      </c>
      <c r="B52" s="3">
        <v>3.8401942847195099E-4</v>
      </c>
      <c r="C52" s="3">
        <v>0.73143451018121097</v>
      </c>
      <c r="D52" s="1" t="s">
        <v>1897</v>
      </c>
      <c r="E52" s="3" t="s">
        <v>1865</v>
      </c>
    </row>
    <row r="53" spans="1:6">
      <c r="A53" s="3" t="s">
        <v>542</v>
      </c>
      <c r="B53" s="3">
        <v>2.9561102568772298E-4</v>
      </c>
      <c r="C53" s="3">
        <v>0.70286148982446595</v>
      </c>
      <c r="D53" s="1" t="s">
        <v>1897</v>
      </c>
      <c r="E53" s="3" t="s">
        <v>1865</v>
      </c>
    </row>
    <row r="54" spans="1:6">
      <c r="A54" s="3" t="s">
        <v>46</v>
      </c>
      <c r="B54" s="3">
        <v>3.3336555131580499E-3</v>
      </c>
      <c r="C54" s="3">
        <v>0.68049605414926795</v>
      </c>
      <c r="D54" s="1" t="s">
        <v>1897</v>
      </c>
      <c r="E54" s="3" t="s">
        <v>1865</v>
      </c>
    </row>
    <row r="55" spans="1:6">
      <c r="A55" s="3" t="s">
        <v>45</v>
      </c>
      <c r="B55" s="3">
        <v>2.8895363441824701E-3</v>
      </c>
      <c r="C55" s="3">
        <v>0.68048641214369698</v>
      </c>
      <c r="D55" s="1" t="s">
        <v>1897</v>
      </c>
      <c r="E55" s="3" t="s">
        <v>1865</v>
      </c>
    </row>
    <row r="56" spans="1:6">
      <c r="A56" s="3" t="s">
        <v>746</v>
      </c>
      <c r="B56" s="3">
        <v>9.1942294953303201E-3</v>
      </c>
      <c r="C56" s="3">
        <v>0.65850829100490504</v>
      </c>
      <c r="D56" s="1" t="s">
        <v>1897</v>
      </c>
      <c r="E56" s="3" t="s">
        <v>1865</v>
      </c>
    </row>
    <row r="57" spans="1:6">
      <c r="A57" s="3" t="s">
        <v>1033</v>
      </c>
      <c r="B57" s="3">
        <v>2.3796396534935E-3</v>
      </c>
      <c r="C57" s="3">
        <v>0.62334285569486503</v>
      </c>
      <c r="D57" s="1" t="s">
        <v>1897</v>
      </c>
      <c r="E57" s="3" t="s">
        <v>1865</v>
      </c>
    </row>
    <row r="58" spans="1:6">
      <c r="A58" s="3" t="s">
        <v>398</v>
      </c>
      <c r="B58" s="3">
        <v>6.0689683277474604E-3</v>
      </c>
      <c r="C58" s="3">
        <v>0.61412230980614002</v>
      </c>
      <c r="D58" s="1" t="s">
        <v>1897</v>
      </c>
      <c r="E58" s="3" t="s">
        <v>1865</v>
      </c>
    </row>
    <row r="59" spans="1:6">
      <c r="A59" s="3" t="s">
        <v>904</v>
      </c>
      <c r="B59" s="3">
        <v>1.77413786017041E-3</v>
      </c>
      <c r="C59" s="3">
        <v>0.61241263515047994</v>
      </c>
      <c r="D59" s="1" t="s">
        <v>1897</v>
      </c>
      <c r="E59" s="3" t="s">
        <v>1865</v>
      </c>
    </row>
    <row r="60" spans="1:6">
      <c r="A60" s="3" t="s">
        <v>49</v>
      </c>
      <c r="B60" s="3">
        <v>1.75094965153753E-3</v>
      </c>
      <c r="C60" s="3">
        <v>0.564143478756438</v>
      </c>
      <c r="D60" s="1" t="s">
        <v>1897</v>
      </c>
      <c r="E60" s="3" t="s">
        <v>1865</v>
      </c>
    </row>
    <row r="61" spans="1:6">
      <c r="A61" s="3" t="s">
        <v>47</v>
      </c>
      <c r="B61" s="3">
        <v>6.16796793836627E-3</v>
      </c>
      <c r="C61" s="3">
        <v>0.50619123831477197</v>
      </c>
      <c r="D61" s="1" t="s">
        <v>1897</v>
      </c>
      <c r="E61" s="3" t="s">
        <v>1865</v>
      </c>
    </row>
    <row r="62" spans="1:6">
      <c r="A62" s="3" t="s">
        <v>231</v>
      </c>
      <c r="B62" s="6">
        <v>4.6175819790968303E-55</v>
      </c>
      <c r="C62" s="3">
        <v>5.9143482163174603</v>
      </c>
      <c r="D62" s="1" t="s">
        <v>1897</v>
      </c>
      <c r="E62" s="3" t="s">
        <v>1865</v>
      </c>
      <c r="F62" s="6"/>
    </row>
    <row r="63" spans="1:6">
      <c r="A63" s="3" t="s">
        <v>70</v>
      </c>
      <c r="B63" s="6">
        <v>4.1109851111712602E-81</v>
      </c>
      <c r="C63" s="3">
        <v>5.8247865530466898</v>
      </c>
      <c r="D63" s="1" t="s">
        <v>1897</v>
      </c>
      <c r="E63" s="3" t="s">
        <v>1865</v>
      </c>
      <c r="F63" s="6"/>
    </row>
    <row r="64" spans="1:6">
      <c r="A64" s="3" t="s">
        <v>68</v>
      </c>
      <c r="B64" s="6">
        <v>9.9429463903130201E-71</v>
      </c>
      <c r="C64" s="3">
        <v>5.7616347486097803</v>
      </c>
      <c r="D64" s="1" t="s">
        <v>1897</v>
      </c>
      <c r="E64" s="3" t="s">
        <v>1865</v>
      </c>
      <c r="F64" s="6"/>
    </row>
    <row r="65" spans="1:6">
      <c r="A65" s="3" t="s">
        <v>69</v>
      </c>
      <c r="B65" s="6">
        <v>2.2966743744697101E-107</v>
      </c>
      <c r="C65" s="3">
        <v>4.5705426969852603</v>
      </c>
      <c r="D65" s="1" t="s">
        <v>1897</v>
      </c>
      <c r="E65" s="3" t="s">
        <v>1865</v>
      </c>
      <c r="F65" s="6"/>
    </row>
    <row r="66" spans="1:6">
      <c r="A66" s="3" t="s">
        <v>446</v>
      </c>
      <c r="B66" s="6">
        <v>6.1458065757820402E-39</v>
      </c>
      <c r="C66" s="3">
        <v>4.4719450596742698</v>
      </c>
      <c r="D66" s="1" t="s">
        <v>1897</v>
      </c>
      <c r="E66" s="3" t="s">
        <v>1865</v>
      </c>
      <c r="F66" s="6"/>
    </row>
    <row r="67" spans="1:6">
      <c r="A67" s="3" t="s">
        <v>781</v>
      </c>
      <c r="B67" s="6">
        <v>5.0881261237076404E-12</v>
      </c>
      <c r="C67" s="3">
        <v>4.1762575113925804</v>
      </c>
      <c r="D67" s="1" t="s">
        <v>1897</v>
      </c>
      <c r="E67" s="3" t="s">
        <v>1865</v>
      </c>
      <c r="F67" s="6"/>
    </row>
    <row r="68" spans="1:6">
      <c r="A68" s="3" t="s">
        <v>1067</v>
      </c>
      <c r="B68" s="3">
        <v>2.98995985603164E-3</v>
      </c>
      <c r="C68" s="3">
        <v>3.7320914993354601</v>
      </c>
      <c r="D68" s="1" t="s">
        <v>1897</v>
      </c>
      <c r="E68" s="3" t="s">
        <v>1865</v>
      </c>
    </row>
    <row r="69" spans="1:6">
      <c r="A69" s="3" t="s">
        <v>1470</v>
      </c>
      <c r="B69" s="6">
        <v>4.6183709602668999E-31</v>
      </c>
      <c r="C69" s="3">
        <v>3.6280750079917001</v>
      </c>
      <c r="D69" s="1" t="s">
        <v>1897</v>
      </c>
      <c r="E69" s="3" t="s">
        <v>1865</v>
      </c>
      <c r="F69" s="6"/>
    </row>
    <row r="70" spans="1:6">
      <c r="A70" s="3" t="s">
        <v>266</v>
      </c>
      <c r="B70" s="6">
        <v>9.3150140552930797E-245</v>
      </c>
      <c r="C70" s="3">
        <v>3.4276949307704898</v>
      </c>
      <c r="D70" s="1" t="s">
        <v>1897</v>
      </c>
      <c r="E70" s="3" t="s">
        <v>1865</v>
      </c>
      <c r="F70" s="6"/>
    </row>
    <row r="71" spans="1:6">
      <c r="A71" s="3" t="s">
        <v>876</v>
      </c>
      <c r="B71" s="6">
        <v>7.4000668069061795E-33</v>
      </c>
      <c r="C71" s="3">
        <v>2.8996947858146802</v>
      </c>
      <c r="D71" s="1" t="s">
        <v>1897</v>
      </c>
      <c r="E71" s="3" t="s">
        <v>1865</v>
      </c>
      <c r="F71" s="6"/>
    </row>
    <row r="72" spans="1:6">
      <c r="A72" s="3" t="s">
        <v>879</v>
      </c>
      <c r="B72" s="6">
        <v>1.4062843538316601E-26</v>
      </c>
      <c r="C72" s="3">
        <v>1.98627462100909</v>
      </c>
      <c r="D72" s="1" t="s">
        <v>1897</v>
      </c>
      <c r="E72" s="3" t="s">
        <v>1865</v>
      </c>
      <c r="F72" s="6"/>
    </row>
    <row r="73" spans="1:6">
      <c r="A73" s="3" t="s">
        <v>881</v>
      </c>
      <c r="B73" s="6">
        <v>7.3048404747712497E-57</v>
      </c>
      <c r="C73" s="3">
        <v>1.93265695840556</v>
      </c>
      <c r="D73" s="1" t="s">
        <v>1897</v>
      </c>
      <c r="E73" s="3" t="s">
        <v>1865</v>
      </c>
      <c r="F73" s="6"/>
    </row>
    <row r="74" spans="1:6">
      <c r="A74" s="3" t="s">
        <v>1160</v>
      </c>
      <c r="B74" s="6">
        <v>1.8915548427912098E-8</v>
      </c>
      <c r="C74" s="3">
        <v>1.6822435878250199</v>
      </c>
      <c r="D74" s="1" t="s">
        <v>1897</v>
      </c>
      <c r="E74" s="3" t="s">
        <v>1865</v>
      </c>
    </row>
    <row r="75" spans="1:6">
      <c r="A75" s="3" t="s">
        <v>782</v>
      </c>
      <c r="B75" s="6">
        <v>7.9445625133346097E-16</v>
      </c>
      <c r="C75" s="3">
        <v>1.6297287515480801</v>
      </c>
      <c r="D75" s="1" t="s">
        <v>1897</v>
      </c>
      <c r="E75" s="3" t="s">
        <v>1865</v>
      </c>
      <c r="F75" s="6"/>
    </row>
    <row r="76" spans="1:6">
      <c r="A76" s="3" t="s">
        <v>274</v>
      </c>
      <c r="B76" s="6">
        <v>8.4271350676505706E-14</v>
      </c>
      <c r="C76" s="3">
        <v>1.59222146400014</v>
      </c>
      <c r="D76" s="1" t="s">
        <v>1897</v>
      </c>
      <c r="E76" s="3" t="s">
        <v>1865</v>
      </c>
      <c r="F76" s="6"/>
    </row>
    <row r="77" spans="1:6">
      <c r="A77" s="3" t="s">
        <v>834</v>
      </c>
      <c r="B77" s="6">
        <v>5.2393288153438597E-22</v>
      </c>
      <c r="C77" s="3">
        <v>1.5715244977540199</v>
      </c>
      <c r="D77" s="1" t="s">
        <v>1897</v>
      </c>
      <c r="E77" s="3" t="s">
        <v>1865</v>
      </c>
      <c r="F77" s="6"/>
    </row>
    <row r="78" spans="1:6">
      <c r="A78" s="3" t="s">
        <v>833</v>
      </c>
      <c r="B78" s="6">
        <v>1.44984974866639E-14</v>
      </c>
      <c r="C78" s="3">
        <v>1.52483719114451</v>
      </c>
      <c r="D78" s="1" t="s">
        <v>1897</v>
      </c>
      <c r="E78" s="3" t="s">
        <v>1865</v>
      </c>
      <c r="F78" s="6"/>
    </row>
    <row r="79" spans="1:6">
      <c r="A79" s="3" t="s">
        <v>1351</v>
      </c>
      <c r="B79" s="6">
        <v>1.1722098241582301E-23</v>
      </c>
      <c r="C79" s="3">
        <v>1.42163860204564</v>
      </c>
      <c r="D79" s="1" t="s">
        <v>1897</v>
      </c>
      <c r="E79" s="3" t="s">
        <v>1865</v>
      </c>
      <c r="F79" s="6"/>
    </row>
    <row r="80" spans="1:6">
      <c r="A80" s="3" t="s">
        <v>783</v>
      </c>
      <c r="B80" s="6">
        <v>7.6928815281008302E-15</v>
      </c>
      <c r="C80" s="3">
        <v>1.33066527741005</v>
      </c>
      <c r="D80" s="1" t="s">
        <v>1897</v>
      </c>
      <c r="E80" s="3" t="s">
        <v>1865</v>
      </c>
      <c r="F80" s="6"/>
    </row>
    <row r="81" spans="1:6">
      <c r="A81" s="3" t="s">
        <v>233</v>
      </c>
      <c r="B81" s="6">
        <v>5.8929320959351096E-7</v>
      </c>
      <c r="C81" s="3">
        <v>1.1646384325572201</v>
      </c>
      <c r="D81" s="1" t="s">
        <v>1897</v>
      </c>
      <c r="E81" s="3" t="s">
        <v>1865</v>
      </c>
    </row>
    <row r="82" spans="1:6">
      <c r="A82" s="3" t="s">
        <v>883</v>
      </c>
      <c r="B82" s="6">
        <v>1.08084429788544E-20</v>
      </c>
      <c r="C82" s="3">
        <v>1.1539958101794501</v>
      </c>
      <c r="D82" s="1" t="s">
        <v>1897</v>
      </c>
      <c r="E82" s="3" t="s">
        <v>1865</v>
      </c>
      <c r="F82" s="6"/>
    </row>
    <row r="83" spans="1:6">
      <c r="A83" s="3" t="s">
        <v>744</v>
      </c>
      <c r="B83" s="6">
        <v>5.13655086934956E-8</v>
      </c>
      <c r="C83" s="3">
        <v>1.13913032210165</v>
      </c>
      <c r="D83" s="1" t="s">
        <v>1897</v>
      </c>
      <c r="E83" s="3" t="s">
        <v>1865</v>
      </c>
    </row>
    <row r="84" spans="1:6">
      <c r="A84" s="3" t="s">
        <v>447</v>
      </c>
      <c r="B84" s="6">
        <v>8.7175654784084801E-10</v>
      </c>
      <c r="C84" s="3">
        <v>1.13616772458991</v>
      </c>
      <c r="D84" s="1" t="s">
        <v>1897</v>
      </c>
      <c r="E84" s="3" t="s">
        <v>1865</v>
      </c>
      <c r="F84" s="6"/>
    </row>
    <row r="85" spans="1:6">
      <c r="A85" s="3" t="s">
        <v>884</v>
      </c>
      <c r="B85" s="6">
        <v>4.8270858681217101E-6</v>
      </c>
      <c r="C85" s="3">
        <v>1.03453713606557</v>
      </c>
      <c r="D85" s="1" t="s">
        <v>1897</v>
      </c>
      <c r="E85" s="3" t="s">
        <v>1865</v>
      </c>
    </row>
    <row r="86" spans="1:6">
      <c r="A86" s="3" t="s">
        <v>969</v>
      </c>
      <c r="B86" s="6">
        <v>1.5463931307903101E-5</v>
      </c>
      <c r="C86" s="3">
        <v>1.00827800762554</v>
      </c>
      <c r="D86" s="1" t="s">
        <v>1897</v>
      </c>
      <c r="E86" s="3" t="s">
        <v>1865</v>
      </c>
    </row>
    <row r="87" spans="1:6">
      <c r="A87" s="3" t="s">
        <v>903</v>
      </c>
      <c r="B87" s="6">
        <v>1.19910987083327E-6</v>
      </c>
      <c r="C87" s="3">
        <v>0.97958450553898802</v>
      </c>
      <c r="D87" s="1" t="s">
        <v>1897</v>
      </c>
      <c r="E87" s="3" t="s">
        <v>1865</v>
      </c>
    </row>
    <row r="88" spans="1:6">
      <c r="A88" s="3" t="s">
        <v>889</v>
      </c>
      <c r="B88" s="6">
        <v>9.3374149259046194E-9</v>
      </c>
      <c r="C88" s="3">
        <v>0.94706698333052697</v>
      </c>
      <c r="D88" s="1" t="s">
        <v>1897</v>
      </c>
      <c r="E88" s="3" t="s">
        <v>1865</v>
      </c>
    </row>
    <row r="89" spans="1:6">
      <c r="A89" s="3" t="s">
        <v>891</v>
      </c>
      <c r="B89" s="3">
        <v>7.4353157578122204E-4</v>
      </c>
      <c r="C89" s="3">
        <v>0.92428436721735796</v>
      </c>
      <c r="D89" s="1" t="s">
        <v>1897</v>
      </c>
      <c r="E89" s="3" t="s">
        <v>1865</v>
      </c>
    </row>
    <row r="90" spans="1:6">
      <c r="A90" s="3" t="s">
        <v>633</v>
      </c>
      <c r="B90" s="6">
        <v>1.7494407668746799E-10</v>
      </c>
      <c r="C90" s="3">
        <v>0.92246290436358802</v>
      </c>
      <c r="D90" s="1" t="s">
        <v>1897</v>
      </c>
      <c r="E90" s="3" t="s">
        <v>1865</v>
      </c>
      <c r="F90" s="6"/>
    </row>
    <row r="91" spans="1:6">
      <c r="A91" s="3" t="s">
        <v>452</v>
      </c>
      <c r="B91" s="3">
        <v>1.94373956893957E-3</v>
      </c>
      <c r="C91" s="3">
        <v>0.89394592912958304</v>
      </c>
      <c r="D91" s="1" t="s">
        <v>1897</v>
      </c>
      <c r="E91" s="3" t="s">
        <v>1865</v>
      </c>
    </row>
    <row r="92" spans="1:6">
      <c r="A92" s="3" t="s">
        <v>898</v>
      </c>
      <c r="B92" s="3">
        <v>1.5208382084969201E-3</v>
      </c>
      <c r="C92" s="3">
        <v>0.88449919980341796</v>
      </c>
      <c r="D92" s="1" t="s">
        <v>1897</v>
      </c>
      <c r="E92" s="3" t="s">
        <v>1865</v>
      </c>
    </row>
    <row r="93" spans="1:6">
      <c r="A93" s="3" t="s">
        <v>1074</v>
      </c>
      <c r="B93" s="6">
        <v>2.9169714570688602E-7</v>
      </c>
      <c r="C93" s="3">
        <v>0.87216972371825996</v>
      </c>
      <c r="D93" s="1" t="s">
        <v>1897</v>
      </c>
      <c r="E93" s="3" t="s">
        <v>1865</v>
      </c>
    </row>
    <row r="94" spans="1:6">
      <c r="A94" s="3" t="s">
        <v>226</v>
      </c>
      <c r="B94" s="6">
        <v>3.7314113604562303E-5</v>
      </c>
      <c r="C94" s="3">
        <v>0.85542249473163301</v>
      </c>
      <c r="D94" s="1" t="s">
        <v>1897</v>
      </c>
      <c r="E94" s="3" t="s">
        <v>1865</v>
      </c>
    </row>
    <row r="95" spans="1:6">
      <c r="A95" s="3" t="s">
        <v>171</v>
      </c>
      <c r="B95" s="6">
        <v>4.2474542804249001E-7</v>
      </c>
      <c r="C95" s="3">
        <v>0.836580456678783</v>
      </c>
      <c r="D95" s="1" t="s">
        <v>1897</v>
      </c>
      <c r="E95" s="3" t="s">
        <v>1865</v>
      </c>
    </row>
    <row r="96" spans="1:6">
      <c r="A96" s="3" t="s">
        <v>449</v>
      </c>
      <c r="B96" s="6">
        <v>6.0885931434779598E-8</v>
      </c>
      <c r="C96" s="3">
        <v>0.82303062489197698</v>
      </c>
      <c r="D96" s="1" t="s">
        <v>1897</v>
      </c>
      <c r="E96" s="3" t="s">
        <v>1865</v>
      </c>
    </row>
    <row r="97" spans="1:5">
      <c r="A97" s="3" t="s">
        <v>330</v>
      </c>
      <c r="B97" s="6">
        <v>1.39070129680125E-5</v>
      </c>
      <c r="C97" s="3">
        <v>0.80500140324743097</v>
      </c>
      <c r="D97" s="1" t="s">
        <v>1897</v>
      </c>
      <c r="E97" s="3" t="s">
        <v>1865</v>
      </c>
    </row>
    <row r="98" spans="1:5">
      <c r="A98" s="3" t="s">
        <v>228</v>
      </c>
      <c r="B98" s="6">
        <v>9.3994528606505405E-5</v>
      </c>
      <c r="C98" s="3">
        <v>0.80297124103331696</v>
      </c>
      <c r="D98" s="1" t="s">
        <v>1897</v>
      </c>
      <c r="E98" s="3" t="s">
        <v>1865</v>
      </c>
    </row>
    <row r="99" spans="1:5">
      <c r="A99" s="3" t="s">
        <v>905</v>
      </c>
      <c r="B99" s="6">
        <v>4.6585350988234898E-5</v>
      </c>
      <c r="C99" s="3">
        <v>0.75005153596721896</v>
      </c>
      <c r="D99" s="1" t="s">
        <v>1897</v>
      </c>
      <c r="E99" s="3" t="s">
        <v>1865</v>
      </c>
    </row>
    <row r="100" spans="1:5">
      <c r="A100" s="3" t="s">
        <v>925</v>
      </c>
      <c r="B100" s="3">
        <v>4.3241972164108399E-3</v>
      </c>
      <c r="C100" s="3">
        <v>0.71223507174904299</v>
      </c>
      <c r="D100" s="1" t="s">
        <v>1897</v>
      </c>
      <c r="E100" s="3" t="s">
        <v>1865</v>
      </c>
    </row>
    <row r="101" spans="1:5">
      <c r="A101" s="3" t="s">
        <v>82</v>
      </c>
      <c r="B101" s="3">
        <v>3.7742832710892199E-3</v>
      </c>
      <c r="C101" s="3">
        <v>0.63938854760590902</v>
      </c>
      <c r="D101" s="1" t="s">
        <v>1897</v>
      </c>
      <c r="E101" s="3" t="s">
        <v>1865</v>
      </c>
    </row>
    <row r="102" spans="1:5">
      <c r="A102" s="3" t="s">
        <v>122</v>
      </c>
      <c r="B102" s="3">
        <v>1.81247609412203E-3</v>
      </c>
      <c r="C102" s="3">
        <v>0.581081078285138</v>
      </c>
      <c r="D102" s="1" t="s">
        <v>1897</v>
      </c>
      <c r="E102" s="3" t="s">
        <v>1865</v>
      </c>
    </row>
    <row r="103" spans="1:5">
      <c r="A103" s="3" t="s">
        <v>780</v>
      </c>
      <c r="B103" s="6">
        <v>3.5933846252329201E-5</v>
      </c>
      <c r="C103" s="3">
        <v>0.57381139121244895</v>
      </c>
      <c r="D103" s="1" t="s">
        <v>1897</v>
      </c>
      <c r="E103" s="3" t="s">
        <v>1865</v>
      </c>
    </row>
    <row r="104" spans="1:5">
      <c r="A104" s="3" t="s">
        <v>1143</v>
      </c>
      <c r="B104" s="3">
        <v>6.5459298189578404E-4</v>
      </c>
      <c r="C104" s="3">
        <v>0.56909311237085503</v>
      </c>
      <c r="D104" s="1" t="s">
        <v>1897</v>
      </c>
      <c r="E104" s="3" t="s">
        <v>1865</v>
      </c>
    </row>
    <row r="105" spans="1:5">
      <c r="A105" s="3" t="s">
        <v>103</v>
      </c>
      <c r="B105" s="3">
        <v>1.0841116663714799E-3</v>
      </c>
      <c r="C105" s="3">
        <v>0.49252483829177801</v>
      </c>
      <c r="D105" s="1" t="s">
        <v>1897</v>
      </c>
      <c r="E105" s="3" t="s">
        <v>1865</v>
      </c>
    </row>
    <row r="106" spans="1:5">
      <c r="A106" s="3" t="s">
        <v>113</v>
      </c>
      <c r="B106" s="3">
        <v>6.6397035770150003E-3</v>
      </c>
      <c r="C106" s="3">
        <v>0.47463751463156001</v>
      </c>
      <c r="D106" s="1" t="s">
        <v>1897</v>
      </c>
      <c r="E106" s="3" t="s">
        <v>1865</v>
      </c>
    </row>
    <row r="107" spans="1:5">
      <c r="A107" s="3" t="s">
        <v>849</v>
      </c>
      <c r="B107" s="3">
        <v>2.5117091936290902E-3</v>
      </c>
      <c r="C107" s="3">
        <v>0.354104264505957</v>
      </c>
      <c r="D107" s="1" t="s">
        <v>1897</v>
      </c>
      <c r="E107" s="3" t="s">
        <v>1865</v>
      </c>
    </row>
  </sheetData>
  <phoneticPr fontId="1" type="noConversion"/>
  <conditionalFormatting sqref="A2:A1048576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F516-E60D-479C-93D9-F5D8BB2EC613}">
  <dimension ref="A1:E21"/>
  <sheetViews>
    <sheetView workbookViewId="0">
      <selection activeCell="E21" sqref="D1:E21"/>
    </sheetView>
  </sheetViews>
  <sheetFormatPr defaultColWidth="9.109375" defaultRowHeight="13.8"/>
  <cols>
    <col min="1" max="16384" width="9.109375" style="1"/>
  </cols>
  <sheetData>
    <row r="1" spans="1:5">
      <c r="A1" s="1" t="s">
        <v>1861</v>
      </c>
      <c r="B1" s="1" t="s">
        <v>0</v>
      </c>
      <c r="C1" s="1" t="s">
        <v>1</v>
      </c>
      <c r="D1" s="1" t="s">
        <v>1862</v>
      </c>
      <c r="E1" s="3" t="s">
        <v>1863</v>
      </c>
    </row>
    <row r="2" spans="1:5">
      <c r="A2" s="1" t="s">
        <v>73</v>
      </c>
      <c r="B2" s="1">
        <v>2.96164842565669E-31</v>
      </c>
      <c r="C2" s="1">
        <v>4.5687503569435899</v>
      </c>
      <c r="D2" s="1" t="s">
        <v>1898</v>
      </c>
      <c r="E2" s="3" t="s">
        <v>1865</v>
      </c>
    </row>
    <row r="3" spans="1:5">
      <c r="A3" s="1" t="s">
        <v>71</v>
      </c>
      <c r="B3" s="1">
        <v>1.05414836999845E-22</v>
      </c>
      <c r="C3" s="1">
        <v>4.4425628326477398</v>
      </c>
      <c r="D3" s="1" t="s">
        <v>1898</v>
      </c>
      <c r="E3" s="3" t="s">
        <v>1865</v>
      </c>
    </row>
    <row r="4" spans="1:5">
      <c r="A4" s="1" t="s">
        <v>68</v>
      </c>
      <c r="B4" s="1">
        <v>3.9850273679327701E-28</v>
      </c>
      <c r="C4" s="1">
        <v>4.41336827446165</v>
      </c>
      <c r="D4" s="1" t="s">
        <v>1898</v>
      </c>
      <c r="E4" s="3" t="s">
        <v>1865</v>
      </c>
    </row>
    <row r="5" spans="1:5">
      <c r="A5" s="1" t="s">
        <v>231</v>
      </c>
      <c r="B5" s="1">
        <v>4.59334303779649E-31</v>
      </c>
      <c r="C5" s="1">
        <v>4.17583313143128</v>
      </c>
      <c r="D5" s="1" t="s">
        <v>1898</v>
      </c>
      <c r="E5" s="3" t="s">
        <v>1865</v>
      </c>
    </row>
    <row r="6" spans="1:5">
      <c r="A6" s="1" t="s">
        <v>446</v>
      </c>
      <c r="B6" s="1">
        <v>1.4715289352839199E-17</v>
      </c>
      <c r="C6" s="1">
        <v>4.0702202399937102</v>
      </c>
      <c r="D6" s="1" t="s">
        <v>1898</v>
      </c>
      <c r="E6" s="3" t="s">
        <v>1865</v>
      </c>
    </row>
    <row r="7" spans="1:5">
      <c r="A7" s="1" t="s">
        <v>72</v>
      </c>
      <c r="B7" s="1">
        <v>5.7849790903735301E-13</v>
      </c>
      <c r="C7" s="1">
        <v>3.6373566949494101</v>
      </c>
      <c r="D7" s="1" t="s">
        <v>1898</v>
      </c>
      <c r="E7" s="3" t="s">
        <v>1865</v>
      </c>
    </row>
    <row r="8" spans="1:5">
      <c r="A8" s="1" t="s">
        <v>230</v>
      </c>
      <c r="B8" s="1">
        <v>2.9668975378368698E-18</v>
      </c>
      <c r="C8" s="1">
        <v>3.4885085623233598</v>
      </c>
      <c r="D8" s="1" t="s">
        <v>1898</v>
      </c>
      <c r="E8" s="3" t="s">
        <v>1865</v>
      </c>
    </row>
    <row r="9" spans="1:5">
      <c r="A9" s="1" t="s">
        <v>69</v>
      </c>
      <c r="B9" s="1">
        <v>3.62375513857645E-16</v>
      </c>
      <c r="C9" s="1">
        <v>3.4750382535918698</v>
      </c>
      <c r="D9" s="1" t="s">
        <v>1898</v>
      </c>
      <c r="E9" s="3" t="s">
        <v>1865</v>
      </c>
    </row>
    <row r="10" spans="1:5">
      <c r="A10" s="1" t="s">
        <v>70</v>
      </c>
      <c r="B10" s="1">
        <v>1.07938183693695E-54</v>
      </c>
      <c r="C10" s="1">
        <v>3.24934429769438</v>
      </c>
      <c r="D10" s="1" t="s">
        <v>1898</v>
      </c>
      <c r="E10" s="3" t="s">
        <v>1865</v>
      </c>
    </row>
    <row r="11" spans="1:5">
      <c r="A11" s="1" t="s">
        <v>74</v>
      </c>
      <c r="B11" s="1">
        <v>2.8898908915944401E-111</v>
      </c>
      <c r="C11" s="1">
        <v>2.7959796166676898</v>
      </c>
      <c r="D11" s="1" t="s">
        <v>1898</v>
      </c>
      <c r="E11" s="3" t="s">
        <v>1865</v>
      </c>
    </row>
    <row r="12" spans="1:5">
      <c r="A12" s="1" t="s">
        <v>76</v>
      </c>
      <c r="B12" s="1">
        <v>5.9193631472876297E-46</v>
      </c>
      <c r="C12" s="1">
        <v>2.7847540165633098</v>
      </c>
      <c r="D12" s="1" t="s">
        <v>1898</v>
      </c>
      <c r="E12" s="3" t="s">
        <v>1865</v>
      </c>
    </row>
    <row r="13" spans="1:5">
      <c r="A13" s="1" t="s">
        <v>77</v>
      </c>
      <c r="B13" s="1">
        <v>2.7985729001785497E-76</v>
      </c>
      <c r="C13" s="1">
        <v>2.0903727448186</v>
      </c>
      <c r="D13" s="1" t="s">
        <v>1898</v>
      </c>
      <c r="E13" s="3" t="s">
        <v>1865</v>
      </c>
    </row>
    <row r="14" spans="1:5">
      <c r="A14" s="1" t="s">
        <v>75</v>
      </c>
      <c r="B14" s="1">
        <v>9.2037839571963495E-53</v>
      </c>
      <c r="C14" s="1">
        <v>1.9789279375401401</v>
      </c>
      <c r="D14" s="1" t="s">
        <v>1898</v>
      </c>
      <c r="E14" s="3" t="s">
        <v>1865</v>
      </c>
    </row>
    <row r="15" spans="1:5">
      <c r="A15" s="1" t="s">
        <v>92</v>
      </c>
      <c r="B15" s="1">
        <v>8.8025563815808701E-44</v>
      </c>
      <c r="C15" s="1">
        <v>1.87767035931298</v>
      </c>
      <c r="D15" s="1" t="s">
        <v>1898</v>
      </c>
      <c r="E15" s="3" t="s">
        <v>1865</v>
      </c>
    </row>
    <row r="16" spans="1:5">
      <c r="A16" s="1" t="s">
        <v>83</v>
      </c>
      <c r="B16" s="1">
        <v>1.21436822917794E-41</v>
      </c>
      <c r="C16" s="1">
        <v>1.81281688960485</v>
      </c>
      <c r="D16" s="1" t="s">
        <v>1898</v>
      </c>
      <c r="E16" s="3" t="s">
        <v>1865</v>
      </c>
    </row>
    <row r="17" spans="1:5">
      <c r="A17" s="1" t="s">
        <v>87</v>
      </c>
      <c r="B17" s="1">
        <v>2.4308033687694302E-13</v>
      </c>
      <c r="C17" s="1">
        <v>1.37702706166383</v>
      </c>
      <c r="D17" s="1" t="s">
        <v>1898</v>
      </c>
      <c r="E17" s="3" t="s">
        <v>1865</v>
      </c>
    </row>
    <row r="18" spans="1:5">
      <c r="A18" s="1" t="s">
        <v>449</v>
      </c>
      <c r="B18" s="1">
        <v>6.2464147134929197E-9</v>
      </c>
      <c r="C18" s="1">
        <v>1.00854019238598</v>
      </c>
      <c r="D18" s="1" t="s">
        <v>1898</v>
      </c>
      <c r="E18" s="3" t="s">
        <v>1865</v>
      </c>
    </row>
    <row r="19" spans="1:5">
      <c r="A19" s="1" t="s">
        <v>110</v>
      </c>
      <c r="B19" s="1">
        <v>4.2380342156502302E-3</v>
      </c>
      <c r="C19" s="1">
        <v>0.67910772332731995</v>
      </c>
      <c r="D19" s="1" t="s">
        <v>1898</v>
      </c>
      <c r="E19" s="3" t="s">
        <v>1865</v>
      </c>
    </row>
    <row r="20" spans="1:5">
      <c r="A20" s="1" t="s">
        <v>97</v>
      </c>
      <c r="B20" s="1">
        <v>1.10476094370782E-3</v>
      </c>
      <c r="C20" s="1">
        <v>0.59820439208530696</v>
      </c>
      <c r="D20" s="1" t="s">
        <v>1898</v>
      </c>
      <c r="E20" s="3" t="s">
        <v>1865</v>
      </c>
    </row>
    <row r="21" spans="1:5">
      <c r="A21" s="1" t="s">
        <v>57</v>
      </c>
      <c r="B21" s="1">
        <v>3.1971362133506498E-3</v>
      </c>
      <c r="C21" s="1">
        <v>0.42176650584354503</v>
      </c>
      <c r="D21" s="1" t="s">
        <v>1898</v>
      </c>
      <c r="E21" s="3" t="s">
        <v>1865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0"/>
  <sheetViews>
    <sheetView workbookViewId="0">
      <selection activeCell="D1" sqref="D1:E18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1" t="s">
        <v>0</v>
      </c>
      <c r="C1" s="1" t="s">
        <v>1066</v>
      </c>
      <c r="D1" s="1" t="s">
        <v>1862</v>
      </c>
      <c r="E1" s="3" t="s">
        <v>1863</v>
      </c>
      <c r="J1" s="4"/>
    </row>
    <row r="2" spans="1:10">
      <c r="A2" s="1" t="s">
        <v>73</v>
      </c>
      <c r="B2" s="1">
        <v>8.0282905966393702E-48</v>
      </c>
      <c r="C2" s="1">
        <v>2.6951380739556998</v>
      </c>
      <c r="D2" s="1" t="s">
        <v>1899</v>
      </c>
      <c r="E2" s="3" t="s">
        <v>1868</v>
      </c>
    </row>
    <row r="3" spans="1:10">
      <c r="A3" s="1" t="s">
        <v>76</v>
      </c>
      <c r="B3" s="1">
        <v>7.4932246617230097E-49</v>
      </c>
      <c r="C3" s="1">
        <v>2.4584349600928901</v>
      </c>
      <c r="D3" s="1" t="s">
        <v>1899</v>
      </c>
      <c r="E3" s="3" t="s">
        <v>1868</v>
      </c>
    </row>
    <row r="4" spans="1:10">
      <c r="A4" s="1" t="s">
        <v>231</v>
      </c>
      <c r="B4" s="1">
        <v>2.95034410880572E-50</v>
      </c>
      <c r="C4" s="1">
        <v>2.38701468604603</v>
      </c>
      <c r="D4" s="1" t="s">
        <v>1899</v>
      </c>
      <c r="E4" s="3" t="s">
        <v>1868</v>
      </c>
    </row>
    <row r="5" spans="1:10">
      <c r="A5" s="1" t="s">
        <v>875</v>
      </c>
      <c r="B5" s="1">
        <v>3.9093746237772796E-15</v>
      </c>
      <c r="C5" s="1">
        <v>2.3782763187798501</v>
      </c>
      <c r="D5" s="1" t="s">
        <v>1899</v>
      </c>
      <c r="E5" s="3" t="s">
        <v>1868</v>
      </c>
    </row>
    <row r="6" spans="1:10">
      <c r="A6" s="1" t="s">
        <v>1536</v>
      </c>
      <c r="B6" s="1">
        <v>4.8823523376808305E-10</v>
      </c>
      <c r="C6" s="1">
        <v>2.0149520391458302</v>
      </c>
      <c r="D6" s="1" t="s">
        <v>1899</v>
      </c>
      <c r="E6" s="3" t="s">
        <v>1868</v>
      </c>
    </row>
    <row r="7" spans="1:10">
      <c r="A7" s="1" t="s">
        <v>70</v>
      </c>
      <c r="B7" s="1">
        <v>1.8033416674897701E-34</v>
      </c>
      <c r="C7" s="1">
        <v>2.0045445260447798</v>
      </c>
      <c r="D7" s="1" t="s">
        <v>1899</v>
      </c>
      <c r="E7" s="3" t="s">
        <v>1868</v>
      </c>
    </row>
    <row r="8" spans="1:10">
      <c r="A8" s="1" t="s">
        <v>866</v>
      </c>
      <c r="B8" s="1">
        <v>1.4104783042746999E-36</v>
      </c>
      <c r="C8" s="1">
        <v>1.90905820733497</v>
      </c>
      <c r="D8" s="1" t="s">
        <v>1899</v>
      </c>
      <c r="E8" s="3" t="s">
        <v>1868</v>
      </c>
    </row>
    <row r="9" spans="1:10">
      <c r="A9" s="1" t="s">
        <v>865</v>
      </c>
      <c r="B9" s="1">
        <v>1.01181827991876E-27</v>
      </c>
      <c r="C9" s="1">
        <v>1.8619154217087199</v>
      </c>
      <c r="D9" s="1" t="s">
        <v>1899</v>
      </c>
      <c r="E9" s="3" t="s">
        <v>1868</v>
      </c>
    </row>
    <row r="10" spans="1:10">
      <c r="A10" s="1" t="s">
        <v>874</v>
      </c>
      <c r="B10" s="1">
        <v>4.9229106424928896E-3</v>
      </c>
      <c r="C10" s="1">
        <v>1.73548382750913</v>
      </c>
      <c r="D10" s="1" t="s">
        <v>1899</v>
      </c>
      <c r="E10" s="3" t="s">
        <v>1868</v>
      </c>
    </row>
    <row r="11" spans="1:10">
      <c r="A11" s="1" t="s">
        <v>74</v>
      </c>
      <c r="B11" s="1">
        <v>1.0344497579837201E-139</v>
      </c>
      <c r="C11" s="1">
        <v>1.7068046358401401</v>
      </c>
      <c r="D11" s="1" t="s">
        <v>1899</v>
      </c>
      <c r="E11" s="3" t="s">
        <v>1868</v>
      </c>
    </row>
    <row r="12" spans="1:10">
      <c r="A12" s="1" t="s">
        <v>77</v>
      </c>
      <c r="B12" s="1">
        <v>6.6400628877515905E-148</v>
      </c>
      <c r="C12" s="1">
        <v>1.29598096842433</v>
      </c>
      <c r="D12" s="1" t="s">
        <v>1899</v>
      </c>
      <c r="E12" s="3" t="s">
        <v>1868</v>
      </c>
    </row>
    <row r="13" spans="1:10">
      <c r="A13" s="1" t="s">
        <v>217</v>
      </c>
      <c r="B13" s="1">
        <v>5.5426419947427399E-16</v>
      </c>
      <c r="C13" s="1">
        <v>0.91579442807663702</v>
      </c>
      <c r="D13" s="1" t="s">
        <v>1899</v>
      </c>
      <c r="E13" s="3" t="s">
        <v>1868</v>
      </c>
    </row>
    <row r="14" spans="1:10">
      <c r="A14" s="1" t="s">
        <v>386</v>
      </c>
      <c r="B14" s="1">
        <v>6.6386942497014903E-12</v>
      </c>
      <c r="C14" s="1">
        <v>0.86870387727970999</v>
      </c>
      <c r="D14" s="1" t="s">
        <v>1899</v>
      </c>
      <c r="E14" s="3" t="s">
        <v>1868</v>
      </c>
    </row>
    <row r="15" spans="1:10">
      <c r="A15" s="1" t="s">
        <v>86</v>
      </c>
      <c r="B15" s="1">
        <v>2.46034620082884E-10</v>
      </c>
      <c r="C15" s="1">
        <v>0.63092323546261397</v>
      </c>
      <c r="D15" s="1" t="s">
        <v>1899</v>
      </c>
      <c r="E15" s="3" t="s">
        <v>1868</v>
      </c>
    </row>
    <row r="16" spans="1:10">
      <c r="A16" s="1" t="s">
        <v>92</v>
      </c>
      <c r="B16" s="1">
        <v>1.1664041558274001E-6</v>
      </c>
      <c r="C16" s="1">
        <v>0.61691736328019398</v>
      </c>
      <c r="D16" s="1" t="s">
        <v>1899</v>
      </c>
      <c r="E16" s="3" t="s">
        <v>1868</v>
      </c>
    </row>
    <row r="17" spans="1:5">
      <c r="A17" s="1" t="s">
        <v>233</v>
      </c>
      <c r="B17" s="1">
        <v>1.8759873545243998E-8</v>
      </c>
      <c r="C17" s="1">
        <v>0.56829831998007496</v>
      </c>
      <c r="D17" s="1" t="s">
        <v>1899</v>
      </c>
      <c r="E17" s="3" t="s">
        <v>1868</v>
      </c>
    </row>
    <row r="18" spans="1:5">
      <c r="A18" s="1" t="s">
        <v>110</v>
      </c>
      <c r="B18" s="1">
        <v>1.2055522547281E-9</v>
      </c>
      <c r="C18" s="1">
        <v>0.51495700972235703</v>
      </c>
      <c r="D18" s="1" t="s">
        <v>1899</v>
      </c>
      <c r="E18" s="3" t="s">
        <v>1868</v>
      </c>
    </row>
    <row r="19" spans="1:5">
      <c r="A19" s="1" t="s">
        <v>228</v>
      </c>
      <c r="B19" s="1">
        <v>4.7630947295867901E-4</v>
      </c>
      <c r="C19" s="1">
        <v>0.38735207393957299</v>
      </c>
      <c r="D19" s="1" t="s">
        <v>1899</v>
      </c>
      <c r="E19" s="3" t="s">
        <v>1868</v>
      </c>
    </row>
    <row r="20" spans="1:5">
      <c r="A20" s="1" t="s">
        <v>380</v>
      </c>
      <c r="B20" s="1">
        <v>2.0398379225870702E-3</v>
      </c>
      <c r="C20" s="1">
        <v>0.278626657142996</v>
      </c>
      <c r="D20" s="1" t="s">
        <v>1899</v>
      </c>
      <c r="E20" s="3" t="s">
        <v>1868</v>
      </c>
    </row>
  </sheetData>
  <phoneticPr fontId="1" type="noConversion"/>
  <conditionalFormatting sqref="A1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44C2-6396-4C13-B8A2-FE32113D3E1F}">
  <dimension ref="A1:E110"/>
  <sheetViews>
    <sheetView workbookViewId="0">
      <selection activeCell="J28" sqref="J28"/>
    </sheetView>
  </sheetViews>
  <sheetFormatPr defaultColWidth="9.109375" defaultRowHeight="13.8"/>
  <cols>
    <col min="1" max="16384" width="9.109375" style="2"/>
  </cols>
  <sheetData>
    <row r="1" spans="1:5">
      <c r="A1" s="2" t="s">
        <v>1861</v>
      </c>
      <c r="B1" s="2" t="s">
        <v>0</v>
      </c>
      <c r="C1" s="2" t="s">
        <v>1</v>
      </c>
      <c r="D1" s="1" t="s">
        <v>1862</v>
      </c>
      <c r="E1" s="3" t="s">
        <v>1863</v>
      </c>
    </row>
    <row r="2" spans="1:5">
      <c r="A2" s="2" t="s">
        <v>18</v>
      </c>
      <c r="B2" s="2">
        <v>4.2588218774011698E-9</v>
      </c>
      <c r="C2" s="2">
        <v>0.64653444617700795</v>
      </c>
      <c r="D2" s="1" t="s">
        <v>1898</v>
      </c>
      <c r="E2" s="3" t="s">
        <v>1865</v>
      </c>
    </row>
    <row r="3" spans="1:5">
      <c r="A3" s="2" t="s">
        <v>861</v>
      </c>
      <c r="B3" s="2">
        <v>1.9095977374975601E-4</v>
      </c>
      <c r="C3" s="2">
        <v>0.33259982025686202</v>
      </c>
      <c r="D3" s="1" t="s">
        <v>1898</v>
      </c>
      <c r="E3" s="3" t="s">
        <v>1865</v>
      </c>
    </row>
    <row r="4" spans="1:5">
      <c r="A4" s="2" t="s">
        <v>174</v>
      </c>
      <c r="B4" s="2">
        <v>4.9842568397052097E-5</v>
      </c>
      <c r="C4" s="2">
        <v>0.326001261974941</v>
      </c>
      <c r="D4" s="1" t="s">
        <v>1898</v>
      </c>
      <c r="E4" s="3" t="s">
        <v>1865</v>
      </c>
    </row>
    <row r="5" spans="1:5">
      <c r="A5" s="2" t="s">
        <v>41</v>
      </c>
      <c r="B5" s="2">
        <v>9.3457099011410305E-3</v>
      </c>
      <c r="C5" s="2">
        <v>0.26577077179261599</v>
      </c>
      <c r="D5" s="1" t="s">
        <v>1898</v>
      </c>
      <c r="E5" s="3" t="s">
        <v>1865</v>
      </c>
    </row>
    <row r="6" spans="1:5">
      <c r="A6" s="2" t="s">
        <v>1856</v>
      </c>
      <c r="B6" s="2">
        <v>1.5533988405828899E-8</v>
      </c>
      <c r="C6" s="2">
        <v>2.6940146715790001</v>
      </c>
      <c r="D6" s="1" t="s">
        <v>1898</v>
      </c>
      <c r="E6" s="3" t="s">
        <v>1865</v>
      </c>
    </row>
    <row r="7" spans="1:5">
      <c r="A7" s="2" t="s">
        <v>72</v>
      </c>
      <c r="B7" s="2">
        <v>2.5237491518370201E-21</v>
      </c>
      <c r="C7" s="2">
        <v>1.97784757070846</v>
      </c>
      <c r="D7" s="1" t="s">
        <v>1898</v>
      </c>
      <c r="E7" s="3" t="s">
        <v>1865</v>
      </c>
    </row>
    <row r="8" spans="1:5">
      <c r="A8" s="2" t="s">
        <v>451</v>
      </c>
      <c r="B8" s="2">
        <v>6.4753636122337104E-6</v>
      </c>
      <c r="C8" s="2">
        <v>1.9071834978088</v>
      </c>
      <c r="D8" s="1" t="s">
        <v>1898</v>
      </c>
      <c r="E8" s="3" t="s">
        <v>1865</v>
      </c>
    </row>
    <row r="9" spans="1:5">
      <c r="A9" s="2" t="s">
        <v>161</v>
      </c>
      <c r="B9" s="2">
        <v>5.7933014774271895E-16</v>
      </c>
      <c r="C9" s="2">
        <v>0.88460873733285095</v>
      </c>
      <c r="D9" s="1" t="s">
        <v>1898</v>
      </c>
      <c r="E9" s="3" t="s">
        <v>1865</v>
      </c>
    </row>
    <row r="10" spans="1:5">
      <c r="A10" s="2" t="s">
        <v>103</v>
      </c>
      <c r="B10" s="2">
        <v>1.30124926961874E-7</v>
      </c>
      <c r="C10" s="2">
        <v>0.75573769689824699</v>
      </c>
      <c r="D10" s="1" t="s">
        <v>1898</v>
      </c>
      <c r="E10" s="3" t="s">
        <v>1865</v>
      </c>
    </row>
    <row r="11" spans="1:5">
      <c r="A11" s="2" t="s">
        <v>512</v>
      </c>
      <c r="B11" s="2">
        <v>1.11793653046049E-9</v>
      </c>
      <c r="C11" s="2">
        <v>0.748067978122956</v>
      </c>
      <c r="D11" s="1" t="s">
        <v>1898</v>
      </c>
      <c r="E11" s="3" t="s">
        <v>1865</v>
      </c>
    </row>
    <row r="12" spans="1:5">
      <c r="A12" s="2" t="s">
        <v>496</v>
      </c>
      <c r="B12" s="2">
        <v>1.53062707669375E-11</v>
      </c>
      <c r="C12" s="2">
        <v>0.72808143697460703</v>
      </c>
      <c r="D12" s="1" t="s">
        <v>1898</v>
      </c>
      <c r="E12" s="3" t="s">
        <v>1865</v>
      </c>
    </row>
    <row r="13" spans="1:5">
      <c r="A13" s="2" t="s">
        <v>1857</v>
      </c>
      <c r="B13" s="2">
        <v>1.04830646036856E-13</v>
      </c>
      <c r="C13" s="2">
        <v>0.71236499182844604</v>
      </c>
      <c r="D13" s="1" t="s">
        <v>1898</v>
      </c>
      <c r="E13" s="3" t="s">
        <v>1865</v>
      </c>
    </row>
    <row r="14" spans="1:5">
      <c r="A14" s="2" t="s">
        <v>178</v>
      </c>
      <c r="B14" s="2">
        <v>1.31855696608063E-8</v>
      </c>
      <c r="C14" s="2">
        <v>0.69707033285328401</v>
      </c>
      <c r="D14" s="1" t="s">
        <v>1898</v>
      </c>
      <c r="E14" s="3" t="s">
        <v>1865</v>
      </c>
    </row>
    <row r="15" spans="1:5">
      <c r="A15" s="2" t="s">
        <v>171</v>
      </c>
      <c r="B15" s="2">
        <v>4.4305363713151198E-10</v>
      </c>
      <c r="C15" s="2">
        <v>0.62692247208207597</v>
      </c>
      <c r="D15" s="1" t="s">
        <v>1898</v>
      </c>
      <c r="E15" s="3" t="s">
        <v>1865</v>
      </c>
    </row>
    <row r="16" spans="1:5">
      <c r="A16" s="2" t="s">
        <v>176</v>
      </c>
      <c r="B16" s="2">
        <v>1.4846826783834601E-7</v>
      </c>
      <c r="C16" s="2">
        <v>0.61398046717530896</v>
      </c>
      <c r="D16" s="1" t="s">
        <v>1898</v>
      </c>
      <c r="E16" s="3" t="s">
        <v>1865</v>
      </c>
    </row>
    <row r="17" spans="1:5">
      <c r="A17" s="2" t="s">
        <v>288</v>
      </c>
      <c r="B17" s="2">
        <v>2.12504371632402E-5</v>
      </c>
      <c r="C17" s="2">
        <v>0.47760694114219798</v>
      </c>
      <c r="D17" s="1" t="s">
        <v>1898</v>
      </c>
      <c r="E17" s="3" t="s">
        <v>1865</v>
      </c>
    </row>
    <row r="18" spans="1:5">
      <c r="A18" s="2" t="s">
        <v>188</v>
      </c>
      <c r="B18" s="2">
        <v>3.3475818476097899E-5</v>
      </c>
      <c r="C18" s="2">
        <v>0.47371953822859503</v>
      </c>
      <c r="D18" s="1" t="s">
        <v>1898</v>
      </c>
      <c r="E18" s="3" t="s">
        <v>1865</v>
      </c>
    </row>
    <row r="19" spans="1:5">
      <c r="A19" s="2" t="s">
        <v>518</v>
      </c>
      <c r="B19" s="2">
        <v>1.4173129084125099E-4</v>
      </c>
      <c r="C19" s="2">
        <v>0.43668801362074</v>
      </c>
      <c r="D19" s="1" t="s">
        <v>1898</v>
      </c>
      <c r="E19" s="3" t="s">
        <v>1865</v>
      </c>
    </row>
    <row r="20" spans="1:5">
      <c r="A20" s="2" t="s">
        <v>289</v>
      </c>
      <c r="B20" s="2">
        <v>7.3210369458179205E-4</v>
      </c>
      <c r="C20" s="2">
        <v>0.41607935524260498</v>
      </c>
      <c r="D20" s="1" t="s">
        <v>1898</v>
      </c>
      <c r="E20" s="3" t="s">
        <v>1865</v>
      </c>
    </row>
    <row r="21" spans="1:5">
      <c r="A21" s="2" t="s">
        <v>122</v>
      </c>
      <c r="B21" s="2">
        <v>1.31202755628217E-4</v>
      </c>
      <c r="C21" s="2">
        <v>0.41434766758574498</v>
      </c>
      <c r="D21" s="1" t="s">
        <v>1898</v>
      </c>
      <c r="E21" s="3" t="s">
        <v>1865</v>
      </c>
    </row>
    <row r="22" spans="1:5">
      <c r="A22" s="2" t="s">
        <v>256</v>
      </c>
      <c r="B22" s="2">
        <v>3.4931246642517402E-3</v>
      </c>
      <c r="C22" s="2">
        <v>0.39208912081027503</v>
      </c>
      <c r="D22" s="1" t="s">
        <v>1898</v>
      </c>
      <c r="E22" s="3" t="s">
        <v>1865</v>
      </c>
    </row>
    <row r="23" spans="1:5">
      <c r="A23" s="2" t="s">
        <v>2</v>
      </c>
      <c r="B23" s="2">
        <v>1.19799430582782E-4</v>
      </c>
      <c r="C23" s="2">
        <v>0.39149459862305802</v>
      </c>
      <c r="D23" s="1" t="s">
        <v>1898</v>
      </c>
      <c r="E23" s="3" t="s">
        <v>1865</v>
      </c>
    </row>
    <row r="24" spans="1:5">
      <c r="A24" s="2" t="s">
        <v>124</v>
      </c>
      <c r="B24" s="2">
        <v>1.2950424295289799E-4</v>
      </c>
      <c r="C24" s="2">
        <v>0.38075299899536802</v>
      </c>
      <c r="D24" s="1" t="s">
        <v>1898</v>
      </c>
      <c r="E24" s="3" t="s">
        <v>1865</v>
      </c>
    </row>
    <row r="25" spans="1:5">
      <c r="A25" s="2" t="s">
        <v>198</v>
      </c>
      <c r="B25" s="2">
        <v>7.0126267664469594E-5</v>
      </c>
      <c r="C25" s="2">
        <v>0.37873514088705501</v>
      </c>
      <c r="D25" s="1" t="s">
        <v>1898</v>
      </c>
      <c r="E25" s="3" t="s">
        <v>1865</v>
      </c>
    </row>
    <row r="26" spans="1:5">
      <c r="A26" s="2" t="s">
        <v>1074</v>
      </c>
      <c r="B26" s="2">
        <v>9.4932729417160095E-4</v>
      </c>
      <c r="C26" s="2">
        <v>0.37034829376131101</v>
      </c>
      <c r="D26" s="1" t="s">
        <v>1898</v>
      </c>
      <c r="E26" s="3" t="s">
        <v>1865</v>
      </c>
    </row>
    <row r="27" spans="1:5">
      <c r="A27" s="2" t="s">
        <v>43</v>
      </c>
      <c r="B27" s="2">
        <v>4.6633781786930398E-5</v>
      </c>
      <c r="C27" s="2">
        <v>0.35174266930041898</v>
      </c>
      <c r="D27" s="1" t="s">
        <v>1898</v>
      </c>
      <c r="E27" s="3" t="s">
        <v>1865</v>
      </c>
    </row>
    <row r="28" spans="1:5">
      <c r="A28" s="2" t="s">
        <v>52</v>
      </c>
      <c r="B28" s="2">
        <v>8.0979683706785903E-4</v>
      </c>
      <c r="C28" s="2">
        <v>0.35071251816612597</v>
      </c>
      <c r="D28" s="1" t="s">
        <v>1898</v>
      </c>
      <c r="E28" s="3" t="s">
        <v>1865</v>
      </c>
    </row>
    <row r="29" spans="1:5">
      <c r="A29" s="2" t="s">
        <v>40</v>
      </c>
      <c r="B29" s="2">
        <v>7.9731918995518004E-3</v>
      </c>
      <c r="C29" s="2">
        <v>0.35000416717252703</v>
      </c>
      <c r="D29" s="1" t="s">
        <v>1898</v>
      </c>
      <c r="E29" s="3" t="s">
        <v>1865</v>
      </c>
    </row>
    <row r="30" spans="1:5">
      <c r="A30" s="2" t="s">
        <v>367</v>
      </c>
      <c r="B30" s="2">
        <v>3.7282301511322E-3</v>
      </c>
      <c r="C30" s="2">
        <v>0.334780052783545</v>
      </c>
      <c r="D30" s="1" t="s">
        <v>1898</v>
      </c>
      <c r="E30" s="3" t="s">
        <v>1865</v>
      </c>
    </row>
    <row r="31" spans="1:5">
      <c r="A31" s="2" t="s">
        <v>114</v>
      </c>
      <c r="B31" s="2">
        <v>5.9913677012853103E-3</v>
      </c>
      <c r="C31" s="2">
        <v>0.29944397703094</v>
      </c>
      <c r="D31" s="1" t="s">
        <v>1898</v>
      </c>
      <c r="E31" s="3" t="s">
        <v>1865</v>
      </c>
    </row>
    <row r="32" spans="1:5">
      <c r="A32" s="2" t="s">
        <v>835</v>
      </c>
      <c r="B32" s="2">
        <v>2.9242904268123298E-3</v>
      </c>
      <c r="C32" s="2">
        <v>0.28810897204497399</v>
      </c>
      <c r="D32" s="1" t="s">
        <v>1898</v>
      </c>
      <c r="E32" s="3" t="s">
        <v>1865</v>
      </c>
    </row>
    <row r="33" spans="1:5">
      <c r="A33" s="2" t="s">
        <v>1858</v>
      </c>
      <c r="B33" s="2">
        <v>3.8486628715629902E-5</v>
      </c>
      <c r="C33" s="2">
        <v>2.8143908228761201</v>
      </c>
      <c r="D33" s="1" t="s">
        <v>1898</v>
      </c>
      <c r="E33" s="3" t="s">
        <v>1865</v>
      </c>
    </row>
    <row r="34" spans="1:5">
      <c r="A34" s="2" t="s">
        <v>230</v>
      </c>
      <c r="B34" s="2">
        <v>6.3059294175990602E-23</v>
      </c>
      <c r="C34" s="2">
        <v>2.40776294889347</v>
      </c>
      <c r="D34" s="1" t="s">
        <v>1898</v>
      </c>
      <c r="E34" s="3" t="s">
        <v>1865</v>
      </c>
    </row>
    <row r="35" spans="1:5">
      <c r="A35" s="2" t="s">
        <v>70</v>
      </c>
      <c r="B35" s="2">
        <v>3.4307268609886201E-3</v>
      </c>
      <c r="C35" s="2">
        <v>1.79707506340817</v>
      </c>
      <c r="D35" s="1" t="s">
        <v>1898</v>
      </c>
      <c r="E35" s="3" t="s">
        <v>1865</v>
      </c>
    </row>
    <row r="36" spans="1:5">
      <c r="A36" s="2" t="s">
        <v>356</v>
      </c>
      <c r="B36" s="2">
        <v>2.9756496816600398E-12</v>
      </c>
      <c r="C36" s="2">
        <v>0.92157556696573995</v>
      </c>
      <c r="D36" s="1" t="s">
        <v>1898</v>
      </c>
      <c r="E36" s="3" t="s">
        <v>1865</v>
      </c>
    </row>
    <row r="37" spans="1:5">
      <c r="A37" s="2" t="s">
        <v>633</v>
      </c>
      <c r="B37" s="2">
        <v>3.2806670763767101E-13</v>
      </c>
      <c r="C37" s="2">
        <v>0.765130982813924</v>
      </c>
      <c r="D37" s="1" t="s">
        <v>1898</v>
      </c>
      <c r="E37" s="3" t="s">
        <v>1865</v>
      </c>
    </row>
    <row r="38" spans="1:5">
      <c r="A38" s="2" t="s">
        <v>962</v>
      </c>
      <c r="B38" s="2">
        <v>1.5426655115064099E-9</v>
      </c>
      <c r="C38" s="2">
        <v>0.75460798174546295</v>
      </c>
      <c r="D38" s="1" t="s">
        <v>1898</v>
      </c>
      <c r="E38" s="3" t="s">
        <v>1865</v>
      </c>
    </row>
    <row r="39" spans="1:5">
      <c r="A39" s="2" t="s">
        <v>312</v>
      </c>
      <c r="B39" s="2">
        <v>3.8707628432019701E-9</v>
      </c>
      <c r="C39" s="2">
        <v>0.74270212455312801</v>
      </c>
      <c r="D39" s="1" t="s">
        <v>1898</v>
      </c>
      <c r="E39" s="3" t="s">
        <v>1865</v>
      </c>
    </row>
    <row r="40" spans="1:5">
      <c r="A40" s="2" t="s">
        <v>113</v>
      </c>
      <c r="B40" s="2">
        <v>8.4322473275611599E-6</v>
      </c>
      <c r="C40" s="2">
        <v>0.710394277171009</v>
      </c>
      <c r="D40" s="1" t="s">
        <v>1898</v>
      </c>
      <c r="E40" s="3" t="s">
        <v>1865</v>
      </c>
    </row>
    <row r="41" spans="1:5">
      <c r="A41" s="2" t="s">
        <v>79</v>
      </c>
      <c r="B41" s="2">
        <v>4.3972928958760997E-9</v>
      </c>
      <c r="C41" s="2">
        <v>0.662147095622727</v>
      </c>
      <c r="D41" s="1" t="s">
        <v>1898</v>
      </c>
      <c r="E41" s="3" t="s">
        <v>1865</v>
      </c>
    </row>
    <row r="42" spans="1:5">
      <c r="A42" s="2" t="s">
        <v>55</v>
      </c>
      <c r="B42" s="2">
        <v>4.6564172152405202E-5</v>
      </c>
      <c r="C42" s="2">
        <v>0.50169966536238397</v>
      </c>
      <c r="D42" s="1" t="s">
        <v>1898</v>
      </c>
      <c r="E42" s="3" t="s">
        <v>1865</v>
      </c>
    </row>
    <row r="43" spans="1:5">
      <c r="A43" s="2" t="s">
        <v>116</v>
      </c>
      <c r="B43" s="2">
        <v>4.8074333263873898E-4</v>
      </c>
      <c r="C43" s="2">
        <v>0.48327821323020198</v>
      </c>
      <c r="D43" s="1" t="s">
        <v>1898</v>
      </c>
      <c r="E43" s="3" t="s">
        <v>1865</v>
      </c>
    </row>
    <row r="44" spans="1:5">
      <c r="A44" s="2" t="s">
        <v>186</v>
      </c>
      <c r="B44" s="2">
        <v>1.58638812147662E-5</v>
      </c>
      <c r="C44" s="2">
        <v>0.479140146925427</v>
      </c>
      <c r="D44" s="1" t="s">
        <v>1898</v>
      </c>
      <c r="E44" s="3" t="s">
        <v>1865</v>
      </c>
    </row>
    <row r="45" spans="1:5">
      <c r="A45" s="2" t="s">
        <v>119</v>
      </c>
      <c r="B45" s="2">
        <v>7.9867292558983404E-3</v>
      </c>
      <c r="C45" s="2">
        <v>0.44630849830466801</v>
      </c>
      <c r="D45" s="1" t="s">
        <v>1898</v>
      </c>
      <c r="E45" s="3" t="s">
        <v>1865</v>
      </c>
    </row>
    <row r="46" spans="1:5">
      <c r="A46" s="2" t="s">
        <v>37</v>
      </c>
      <c r="B46" s="2">
        <v>4.2949713299093098E-3</v>
      </c>
      <c r="C46" s="2">
        <v>0.44282461255636901</v>
      </c>
      <c r="D46" s="1" t="s">
        <v>1898</v>
      </c>
      <c r="E46" s="3" t="s">
        <v>1865</v>
      </c>
    </row>
    <row r="47" spans="1:5">
      <c r="A47" s="2" t="s">
        <v>172</v>
      </c>
      <c r="B47" s="2">
        <v>4.0018937427111699E-4</v>
      </c>
      <c r="C47" s="2">
        <v>0.43752228759622303</v>
      </c>
      <c r="D47" s="1" t="s">
        <v>1898</v>
      </c>
      <c r="E47" s="3" t="s">
        <v>1865</v>
      </c>
    </row>
    <row r="48" spans="1:5">
      <c r="A48" s="2" t="s">
        <v>155</v>
      </c>
      <c r="B48" s="2">
        <v>2.90799969382661E-3</v>
      </c>
      <c r="C48" s="2">
        <v>0.42032425284173902</v>
      </c>
      <c r="D48" s="1" t="s">
        <v>1898</v>
      </c>
      <c r="E48" s="3" t="s">
        <v>1865</v>
      </c>
    </row>
    <row r="49" spans="1:5">
      <c r="A49" s="2" t="s">
        <v>120</v>
      </c>
      <c r="B49" s="2">
        <v>1.4588389628893601E-3</v>
      </c>
      <c r="C49" s="2">
        <v>0.38630024133441199</v>
      </c>
      <c r="D49" s="1" t="s">
        <v>1898</v>
      </c>
      <c r="E49" s="3" t="s">
        <v>1865</v>
      </c>
    </row>
    <row r="50" spans="1:5">
      <c r="A50" s="2" t="s">
        <v>280</v>
      </c>
      <c r="B50" s="2">
        <v>2.1056532446084401E-3</v>
      </c>
      <c r="C50" s="2">
        <v>0.38120911744146602</v>
      </c>
      <c r="D50" s="1" t="s">
        <v>1898</v>
      </c>
      <c r="E50" s="3" t="s">
        <v>1865</v>
      </c>
    </row>
    <row r="51" spans="1:5">
      <c r="A51" s="2" t="s">
        <v>191</v>
      </c>
      <c r="B51" s="2">
        <v>2.76221486092841E-3</v>
      </c>
      <c r="C51" s="2">
        <v>0.36008363077551497</v>
      </c>
      <c r="D51" s="1" t="s">
        <v>1898</v>
      </c>
      <c r="E51" s="3" t="s">
        <v>1865</v>
      </c>
    </row>
    <row r="52" spans="1:5">
      <c r="A52" s="2" t="s">
        <v>276</v>
      </c>
      <c r="B52" s="2">
        <v>4.4164117471575098E-3</v>
      </c>
      <c r="C52" s="2">
        <v>0.34276988008112502</v>
      </c>
      <c r="D52" s="1" t="s">
        <v>1898</v>
      </c>
      <c r="E52" s="3" t="s">
        <v>1865</v>
      </c>
    </row>
    <row r="53" spans="1:5">
      <c r="A53" s="2" t="s">
        <v>132</v>
      </c>
      <c r="B53" s="2">
        <v>2.1559625634868002E-3</v>
      </c>
      <c r="C53" s="2">
        <v>0.31555434166339003</v>
      </c>
      <c r="D53" s="1" t="s">
        <v>1898</v>
      </c>
      <c r="E53" s="3" t="s">
        <v>1865</v>
      </c>
    </row>
    <row r="54" spans="1:5">
      <c r="A54" s="2" t="s">
        <v>150</v>
      </c>
      <c r="B54" s="2">
        <v>7.1515973846829903E-3</v>
      </c>
      <c r="C54" s="2">
        <v>0.26451510945867701</v>
      </c>
      <c r="D54" s="1" t="s">
        <v>1898</v>
      </c>
      <c r="E54" s="3" t="s">
        <v>1865</v>
      </c>
    </row>
    <row r="55" spans="1:5">
      <c r="A55" s="2" t="s">
        <v>1859</v>
      </c>
      <c r="B55" s="2">
        <v>1.4389756651859E-8</v>
      </c>
      <c r="C55" s="2">
        <v>3.53961577047802</v>
      </c>
      <c r="D55" s="1" t="s">
        <v>1898</v>
      </c>
      <c r="E55" s="3" t="s">
        <v>1865</v>
      </c>
    </row>
    <row r="56" spans="1:5">
      <c r="A56" s="2" t="s">
        <v>73</v>
      </c>
      <c r="B56" s="2">
        <v>1.7849938025332299E-18</v>
      </c>
      <c r="C56" s="2">
        <v>2.8707535055612499</v>
      </c>
      <c r="D56" s="1" t="s">
        <v>1898</v>
      </c>
      <c r="E56" s="3" t="s">
        <v>1865</v>
      </c>
    </row>
    <row r="57" spans="1:5">
      <c r="A57" s="2" t="s">
        <v>1860</v>
      </c>
      <c r="B57" s="2">
        <v>2.57560857975628E-22</v>
      </c>
      <c r="C57" s="2">
        <v>2.7395552307575302</v>
      </c>
      <c r="D57" s="1" t="s">
        <v>1898</v>
      </c>
      <c r="E57" s="3" t="s">
        <v>1865</v>
      </c>
    </row>
    <row r="58" spans="1:5">
      <c r="A58" s="2" t="s">
        <v>71</v>
      </c>
      <c r="B58" s="2">
        <v>1.3176233665515401E-25</v>
      </c>
      <c r="C58" s="2">
        <v>2.6469255841040402</v>
      </c>
      <c r="D58" s="1" t="s">
        <v>1898</v>
      </c>
      <c r="E58" s="3" t="s">
        <v>1865</v>
      </c>
    </row>
    <row r="59" spans="1:5">
      <c r="A59" s="2" t="s">
        <v>231</v>
      </c>
      <c r="B59" s="2">
        <v>9.74757410539037E-26</v>
      </c>
      <c r="C59" s="2">
        <v>2.4694537659187099</v>
      </c>
      <c r="D59" s="1" t="s">
        <v>1898</v>
      </c>
      <c r="E59" s="3" t="s">
        <v>1865</v>
      </c>
    </row>
    <row r="60" spans="1:5">
      <c r="A60" s="2" t="s">
        <v>69</v>
      </c>
      <c r="B60" s="2">
        <v>5.3564232788683001E-5</v>
      </c>
      <c r="C60" s="2">
        <v>2.4324910424873099</v>
      </c>
      <c r="D60" s="1" t="s">
        <v>1898</v>
      </c>
      <c r="E60" s="3" t="s">
        <v>1865</v>
      </c>
    </row>
    <row r="61" spans="1:5">
      <c r="A61" s="2" t="s">
        <v>68</v>
      </c>
      <c r="B61" s="2">
        <v>2.4315878366838999E-7</v>
      </c>
      <c r="C61" s="2">
        <v>2.2843366277730799</v>
      </c>
      <c r="D61" s="1" t="s">
        <v>1898</v>
      </c>
      <c r="E61" s="3" t="s">
        <v>1865</v>
      </c>
    </row>
    <row r="62" spans="1:5">
      <c r="A62" s="2" t="s">
        <v>74</v>
      </c>
      <c r="B62" s="2">
        <v>6.2692308068459602E-25</v>
      </c>
      <c r="C62" s="2">
        <v>1.66113592409153</v>
      </c>
      <c r="D62" s="1" t="s">
        <v>1898</v>
      </c>
      <c r="E62" s="3" t="s">
        <v>1865</v>
      </c>
    </row>
    <row r="63" spans="1:5">
      <c r="A63" s="2" t="s">
        <v>83</v>
      </c>
      <c r="B63" s="2">
        <v>1.8893453073479599E-22</v>
      </c>
      <c r="C63" s="2">
        <v>1.45303508670542</v>
      </c>
      <c r="D63" s="1" t="s">
        <v>1898</v>
      </c>
      <c r="E63" s="3" t="s">
        <v>1865</v>
      </c>
    </row>
    <row r="64" spans="1:5">
      <c r="A64" s="2" t="s">
        <v>76</v>
      </c>
      <c r="B64" s="2">
        <v>1.05532082600649E-4</v>
      </c>
      <c r="C64" s="2">
        <v>1.4444974649562801</v>
      </c>
      <c r="D64" s="1" t="s">
        <v>1898</v>
      </c>
      <c r="E64" s="3" t="s">
        <v>1865</v>
      </c>
    </row>
    <row r="65" spans="1:5">
      <c r="A65" s="2" t="s">
        <v>78</v>
      </c>
      <c r="B65" s="2">
        <v>7.1411681924324596E-22</v>
      </c>
      <c r="C65" s="2">
        <v>1.31075367575365</v>
      </c>
      <c r="D65" s="1" t="s">
        <v>1898</v>
      </c>
      <c r="E65" s="3" t="s">
        <v>1865</v>
      </c>
    </row>
    <row r="66" spans="1:5">
      <c r="A66" s="2" t="s">
        <v>959</v>
      </c>
      <c r="B66" s="2">
        <v>5.79319628575843E-15</v>
      </c>
      <c r="C66" s="2">
        <v>1.22175330510695</v>
      </c>
      <c r="D66" s="1" t="s">
        <v>1898</v>
      </c>
      <c r="E66" s="3" t="s">
        <v>1865</v>
      </c>
    </row>
    <row r="67" spans="1:5">
      <c r="A67" s="2" t="s">
        <v>82</v>
      </c>
      <c r="B67" s="2">
        <v>2.3841193213004802E-13</v>
      </c>
      <c r="C67" s="2">
        <v>1.19928073191783</v>
      </c>
      <c r="D67" s="1" t="s">
        <v>1898</v>
      </c>
      <c r="E67" s="3" t="s">
        <v>1865</v>
      </c>
    </row>
    <row r="68" spans="1:5">
      <c r="A68" s="2" t="s">
        <v>95</v>
      </c>
      <c r="B68" s="2">
        <v>6.8106585275060799E-16</v>
      </c>
      <c r="C68" s="2">
        <v>1.19903992511744</v>
      </c>
      <c r="D68" s="1" t="s">
        <v>1898</v>
      </c>
      <c r="E68" s="3" t="s">
        <v>1865</v>
      </c>
    </row>
    <row r="69" spans="1:5">
      <c r="A69" s="2" t="s">
        <v>89</v>
      </c>
      <c r="B69" s="2">
        <v>3.8639009549929799E-19</v>
      </c>
      <c r="C69" s="2">
        <v>1.1956430965105</v>
      </c>
      <c r="D69" s="1" t="s">
        <v>1898</v>
      </c>
      <c r="E69" s="3" t="s">
        <v>1865</v>
      </c>
    </row>
    <row r="70" spans="1:5">
      <c r="A70" s="2" t="s">
        <v>75</v>
      </c>
      <c r="B70" s="2">
        <v>1.8211761534760999E-17</v>
      </c>
      <c r="C70" s="2">
        <v>1.18833764054933</v>
      </c>
      <c r="D70" s="1" t="s">
        <v>1898</v>
      </c>
      <c r="E70" s="3" t="s">
        <v>1865</v>
      </c>
    </row>
    <row r="71" spans="1:5">
      <c r="A71" s="2" t="s">
        <v>121</v>
      </c>
      <c r="B71" s="2">
        <v>1.04401926462028E-19</v>
      </c>
      <c r="C71" s="2">
        <v>1.1231114118657699</v>
      </c>
      <c r="D71" s="1" t="s">
        <v>1898</v>
      </c>
      <c r="E71" s="3" t="s">
        <v>1865</v>
      </c>
    </row>
    <row r="72" spans="1:5">
      <c r="A72" s="2" t="s">
        <v>84</v>
      </c>
      <c r="B72" s="2">
        <v>1.1972863791660601E-13</v>
      </c>
      <c r="C72" s="2">
        <v>1.10647522248818</v>
      </c>
      <c r="D72" s="1" t="s">
        <v>1898</v>
      </c>
      <c r="E72" s="3" t="s">
        <v>1865</v>
      </c>
    </row>
    <row r="73" spans="1:5">
      <c r="A73" s="2" t="s">
        <v>77</v>
      </c>
      <c r="B73" s="2">
        <v>7.1561617941049295E-20</v>
      </c>
      <c r="C73" s="2">
        <v>1.09144084407183</v>
      </c>
      <c r="D73" s="1" t="s">
        <v>1898</v>
      </c>
      <c r="E73" s="3" t="s">
        <v>1865</v>
      </c>
    </row>
    <row r="74" spans="1:5">
      <c r="A74" s="2" t="s">
        <v>160</v>
      </c>
      <c r="B74" s="2">
        <v>1.5409512554948601E-17</v>
      </c>
      <c r="C74" s="2">
        <v>1.07865031593009</v>
      </c>
      <c r="D74" s="1" t="s">
        <v>1898</v>
      </c>
      <c r="E74" s="3" t="s">
        <v>1865</v>
      </c>
    </row>
    <row r="75" spans="1:5">
      <c r="A75" s="2" t="s">
        <v>86</v>
      </c>
      <c r="B75" s="2">
        <v>1.05027139097351E-13</v>
      </c>
      <c r="C75" s="2">
        <v>1.0746816103963199</v>
      </c>
      <c r="D75" s="1" t="s">
        <v>1898</v>
      </c>
      <c r="E75" s="3" t="s">
        <v>1865</v>
      </c>
    </row>
    <row r="76" spans="1:5">
      <c r="A76" s="2" t="s">
        <v>101</v>
      </c>
      <c r="B76" s="2">
        <v>6.5518367922217104E-12</v>
      </c>
      <c r="C76" s="2">
        <v>1.0649513708527401</v>
      </c>
      <c r="D76" s="1" t="s">
        <v>1898</v>
      </c>
      <c r="E76" s="3" t="s">
        <v>1865</v>
      </c>
    </row>
    <row r="77" spans="1:5">
      <c r="A77" s="2" t="s">
        <v>80</v>
      </c>
      <c r="B77" s="2">
        <v>9.6924268505647402E-15</v>
      </c>
      <c r="C77" s="2">
        <v>1.0041772617394</v>
      </c>
      <c r="D77" s="1" t="s">
        <v>1898</v>
      </c>
      <c r="E77" s="3" t="s">
        <v>1865</v>
      </c>
    </row>
    <row r="78" spans="1:5">
      <c r="A78" s="2" t="s">
        <v>92</v>
      </c>
      <c r="B78" s="2">
        <v>7.5812274973317502E-10</v>
      </c>
      <c r="C78" s="2">
        <v>0.96699077911366205</v>
      </c>
      <c r="D78" s="1" t="s">
        <v>1898</v>
      </c>
      <c r="E78" s="3" t="s">
        <v>1865</v>
      </c>
    </row>
    <row r="79" spans="1:5">
      <c r="A79" s="2" t="s">
        <v>88</v>
      </c>
      <c r="B79" s="2">
        <v>2.21992970248966E-13</v>
      </c>
      <c r="C79" s="2">
        <v>0.92849331602000096</v>
      </c>
      <c r="D79" s="1" t="s">
        <v>1898</v>
      </c>
      <c r="E79" s="3" t="s">
        <v>1865</v>
      </c>
    </row>
    <row r="80" spans="1:5">
      <c r="A80" s="2" t="s">
        <v>163</v>
      </c>
      <c r="B80" s="2">
        <v>8.5870469947587299E-7</v>
      </c>
      <c r="C80" s="2">
        <v>0.891481433505521</v>
      </c>
      <c r="D80" s="1" t="s">
        <v>1898</v>
      </c>
      <c r="E80" s="3" t="s">
        <v>1865</v>
      </c>
    </row>
    <row r="81" spans="1:5">
      <c r="A81" s="2" t="s">
        <v>91</v>
      </c>
      <c r="B81" s="2">
        <v>1.40460559951553E-6</v>
      </c>
      <c r="C81" s="2">
        <v>0.84422948913710405</v>
      </c>
      <c r="D81" s="1" t="s">
        <v>1898</v>
      </c>
      <c r="E81" s="3" t="s">
        <v>1865</v>
      </c>
    </row>
    <row r="82" spans="1:5">
      <c r="A82" s="2" t="s">
        <v>17</v>
      </c>
      <c r="B82" s="2">
        <v>1.0818589720589501E-8</v>
      </c>
      <c r="C82" s="2">
        <v>0.84324067182691098</v>
      </c>
      <c r="D82" s="1" t="s">
        <v>1898</v>
      </c>
      <c r="E82" s="3" t="s">
        <v>1865</v>
      </c>
    </row>
    <row r="83" spans="1:5">
      <c r="A83" s="2" t="s">
        <v>87</v>
      </c>
      <c r="B83" s="2">
        <v>4.7628067981135802E-5</v>
      </c>
      <c r="C83" s="2">
        <v>0.82246545856068598</v>
      </c>
      <c r="D83" s="1" t="s">
        <v>1898</v>
      </c>
      <c r="E83" s="3" t="s">
        <v>1865</v>
      </c>
    </row>
    <row r="84" spans="1:5">
      <c r="A84" s="2" t="s">
        <v>118</v>
      </c>
      <c r="B84" s="2">
        <v>2.20405073956548E-7</v>
      </c>
      <c r="C84" s="2">
        <v>0.74196542694568202</v>
      </c>
      <c r="D84" s="1" t="s">
        <v>1898</v>
      </c>
      <c r="E84" s="3" t="s">
        <v>1865</v>
      </c>
    </row>
    <row r="85" spans="1:5">
      <c r="A85" s="2" t="s">
        <v>98</v>
      </c>
      <c r="B85" s="2">
        <v>2.4676226127561702E-7</v>
      </c>
      <c r="C85" s="2">
        <v>0.74144854407890104</v>
      </c>
      <c r="D85" s="1" t="s">
        <v>1898</v>
      </c>
      <c r="E85" s="3" t="s">
        <v>1865</v>
      </c>
    </row>
    <row r="86" spans="1:5">
      <c r="A86" s="2" t="s">
        <v>567</v>
      </c>
      <c r="B86" s="2">
        <v>8.1438196387434098E-10</v>
      </c>
      <c r="C86" s="2">
        <v>0.72926139774898902</v>
      </c>
      <c r="D86" s="1" t="s">
        <v>1898</v>
      </c>
      <c r="E86" s="3" t="s">
        <v>1865</v>
      </c>
    </row>
    <row r="87" spans="1:5">
      <c r="A87" s="2" t="s">
        <v>1170</v>
      </c>
      <c r="B87" s="2">
        <v>4.0814308712934001E-10</v>
      </c>
      <c r="C87" s="2">
        <v>0.70875423559072404</v>
      </c>
      <c r="D87" s="1" t="s">
        <v>1898</v>
      </c>
      <c r="E87" s="3" t="s">
        <v>1865</v>
      </c>
    </row>
    <row r="88" spans="1:5">
      <c r="A88" s="2" t="s">
        <v>110</v>
      </c>
      <c r="B88" s="2">
        <v>3.7727274757901299E-5</v>
      </c>
      <c r="C88" s="2">
        <v>0.681089464060742</v>
      </c>
      <c r="D88" s="1" t="s">
        <v>1898</v>
      </c>
      <c r="E88" s="3" t="s">
        <v>1865</v>
      </c>
    </row>
    <row r="89" spans="1:5">
      <c r="A89" s="2" t="s">
        <v>243</v>
      </c>
      <c r="B89" s="2">
        <v>1.35804642139368E-5</v>
      </c>
      <c r="C89" s="2">
        <v>0.65113139397257502</v>
      </c>
      <c r="D89" s="1" t="s">
        <v>1898</v>
      </c>
      <c r="E89" s="3" t="s">
        <v>1865</v>
      </c>
    </row>
    <row r="90" spans="1:5">
      <c r="A90" s="2" t="s">
        <v>93</v>
      </c>
      <c r="B90" s="2">
        <v>1.5440331046505101E-8</v>
      </c>
      <c r="C90" s="2">
        <v>0.642665643866421</v>
      </c>
      <c r="D90" s="1" t="s">
        <v>1898</v>
      </c>
      <c r="E90" s="3" t="s">
        <v>1865</v>
      </c>
    </row>
    <row r="91" spans="1:5">
      <c r="A91" s="2" t="s">
        <v>99</v>
      </c>
      <c r="B91" s="2">
        <v>1.0912192905184699E-8</v>
      </c>
      <c r="C91" s="2">
        <v>0.61281522928008503</v>
      </c>
      <c r="D91" s="1" t="s">
        <v>1898</v>
      </c>
      <c r="E91" s="3" t="s">
        <v>1865</v>
      </c>
    </row>
    <row r="92" spans="1:5">
      <c r="A92" s="2" t="s">
        <v>167</v>
      </c>
      <c r="B92" s="2">
        <v>1.3001718301169699E-9</v>
      </c>
      <c r="C92" s="2">
        <v>0.60731730039555498</v>
      </c>
      <c r="D92" s="1" t="s">
        <v>1898</v>
      </c>
      <c r="E92" s="3" t="s">
        <v>1865</v>
      </c>
    </row>
    <row r="93" spans="1:5">
      <c r="A93" s="2" t="s">
        <v>170</v>
      </c>
      <c r="B93" s="2">
        <v>2.2061669563955399E-4</v>
      </c>
      <c r="C93" s="2">
        <v>0.59900670765292796</v>
      </c>
      <c r="D93" s="1" t="s">
        <v>1898</v>
      </c>
      <c r="E93" s="3" t="s">
        <v>1865</v>
      </c>
    </row>
    <row r="94" spans="1:5">
      <c r="A94" s="2" t="s">
        <v>96</v>
      </c>
      <c r="B94" s="2">
        <v>8.1115446672594594E-6</v>
      </c>
      <c r="C94" s="2">
        <v>0.57936269036558796</v>
      </c>
      <c r="D94" s="1" t="s">
        <v>1898</v>
      </c>
      <c r="E94" s="3" t="s">
        <v>1865</v>
      </c>
    </row>
    <row r="95" spans="1:5">
      <c r="A95" s="2" t="s">
        <v>127</v>
      </c>
      <c r="B95" s="2">
        <v>9.7440764651071108E-6</v>
      </c>
      <c r="C95" s="2">
        <v>0.53622238438117897</v>
      </c>
      <c r="D95" s="1" t="s">
        <v>1898</v>
      </c>
      <c r="E95" s="3" t="s">
        <v>1865</v>
      </c>
    </row>
    <row r="96" spans="1:5">
      <c r="A96" s="2" t="s">
        <v>97</v>
      </c>
      <c r="B96" s="2">
        <v>4.4377693804035903E-5</v>
      </c>
      <c r="C96" s="2">
        <v>0.50859795474583103</v>
      </c>
      <c r="D96" s="1" t="s">
        <v>1898</v>
      </c>
      <c r="E96" s="3" t="s">
        <v>1865</v>
      </c>
    </row>
    <row r="97" spans="1:5">
      <c r="A97" s="2" t="s">
        <v>20</v>
      </c>
      <c r="B97" s="2">
        <v>2.2832707236988099E-4</v>
      </c>
      <c r="C97" s="2">
        <v>0.48456682500700499</v>
      </c>
      <c r="D97" s="1" t="s">
        <v>1898</v>
      </c>
      <c r="E97" s="3" t="s">
        <v>1865</v>
      </c>
    </row>
    <row r="98" spans="1:5">
      <c r="A98" s="2" t="s">
        <v>94</v>
      </c>
      <c r="B98" s="2">
        <v>5.87440919218323E-5</v>
      </c>
      <c r="C98" s="2">
        <v>0.46307799770124097</v>
      </c>
      <c r="D98" s="1" t="s">
        <v>1898</v>
      </c>
      <c r="E98" s="3" t="s">
        <v>1865</v>
      </c>
    </row>
    <row r="99" spans="1:5">
      <c r="A99" s="2" t="s">
        <v>62</v>
      </c>
      <c r="B99" s="2">
        <v>9.2994127043008099E-4</v>
      </c>
      <c r="C99" s="2">
        <v>0.45664003518984497</v>
      </c>
      <c r="D99" s="1" t="s">
        <v>1898</v>
      </c>
      <c r="E99" s="3" t="s">
        <v>1865</v>
      </c>
    </row>
    <row r="100" spans="1:5">
      <c r="A100" s="2" t="s">
        <v>139</v>
      </c>
      <c r="B100" s="2">
        <v>3.4774992546347301E-4</v>
      </c>
      <c r="C100" s="2">
        <v>0.45384583740517198</v>
      </c>
      <c r="D100" s="1" t="s">
        <v>1898</v>
      </c>
      <c r="E100" s="3" t="s">
        <v>1865</v>
      </c>
    </row>
    <row r="101" spans="1:5">
      <c r="A101" s="2" t="s">
        <v>477</v>
      </c>
      <c r="B101" s="2">
        <v>3.4608288214959302E-7</v>
      </c>
      <c r="C101" s="2">
        <v>0.45285304613364002</v>
      </c>
      <c r="D101" s="1" t="s">
        <v>1898</v>
      </c>
      <c r="E101" s="3" t="s">
        <v>1865</v>
      </c>
    </row>
    <row r="102" spans="1:5">
      <c r="A102" s="2" t="s">
        <v>117</v>
      </c>
      <c r="B102" s="2">
        <v>4.02156192826192E-4</v>
      </c>
      <c r="C102" s="2">
        <v>0.44470249689782498</v>
      </c>
      <c r="D102" s="1" t="s">
        <v>1898</v>
      </c>
      <c r="E102" s="3" t="s">
        <v>1865</v>
      </c>
    </row>
    <row r="103" spans="1:5">
      <c r="A103" s="2" t="s">
        <v>85</v>
      </c>
      <c r="B103" s="2">
        <v>3.3390453536568001E-3</v>
      </c>
      <c r="C103" s="2">
        <v>0.44252645832817999</v>
      </c>
      <c r="D103" s="1" t="s">
        <v>1898</v>
      </c>
      <c r="E103" s="3" t="s">
        <v>1865</v>
      </c>
    </row>
    <row r="104" spans="1:5">
      <c r="A104" s="2" t="s">
        <v>46</v>
      </c>
      <c r="B104" s="2">
        <v>5.3882962563074701E-5</v>
      </c>
      <c r="C104" s="2">
        <v>0.434054940380041</v>
      </c>
      <c r="D104" s="1" t="s">
        <v>1898</v>
      </c>
      <c r="E104" s="3" t="s">
        <v>1865</v>
      </c>
    </row>
    <row r="105" spans="1:5">
      <c r="A105" s="2" t="s">
        <v>1072</v>
      </c>
      <c r="B105" s="2">
        <v>1.78743680386332E-3</v>
      </c>
      <c r="C105" s="2">
        <v>0.35724860569683298</v>
      </c>
      <c r="D105" s="1" t="s">
        <v>1898</v>
      </c>
      <c r="E105" s="3" t="s">
        <v>1865</v>
      </c>
    </row>
    <row r="106" spans="1:5">
      <c r="A106" s="2" t="s">
        <v>111</v>
      </c>
      <c r="B106" s="2">
        <v>2.7400845879221002E-3</v>
      </c>
      <c r="C106" s="2">
        <v>0.35561767637868602</v>
      </c>
      <c r="D106" s="1" t="s">
        <v>1898</v>
      </c>
      <c r="E106" s="3" t="s">
        <v>1865</v>
      </c>
    </row>
    <row r="107" spans="1:5">
      <c r="A107" s="2" t="s">
        <v>106</v>
      </c>
      <c r="B107" s="2">
        <v>3.3753201931408299E-3</v>
      </c>
      <c r="C107" s="2">
        <v>0.35214550696833402</v>
      </c>
      <c r="D107" s="1" t="s">
        <v>1898</v>
      </c>
      <c r="E107" s="3" t="s">
        <v>1865</v>
      </c>
    </row>
    <row r="108" spans="1:5">
      <c r="A108" s="2" t="s">
        <v>320</v>
      </c>
      <c r="B108" s="2">
        <v>1.7040088072241099E-3</v>
      </c>
      <c r="C108" s="2">
        <v>0.34393975492846501</v>
      </c>
      <c r="D108" s="1" t="s">
        <v>1898</v>
      </c>
      <c r="E108" s="3" t="s">
        <v>1865</v>
      </c>
    </row>
    <row r="109" spans="1:5">
      <c r="A109" s="2" t="s">
        <v>449</v>
      </c>
      <c r="B109" s="2">
        <v>1.0482648724411299E-3</v>
      </c>
      <c r="C109" s="2">
        <v>0.31203317839404099</v>
      </c>
      <c r="D109" s="1" t="s">
        <v>1898</v>
      </c>
      <c r="E109" s="3" t="s">
        <v>1865</v>
      </c>
    </row>
    <row r="110" spans="1:5">
      <c r="A110" s="2" t="s">
        <v>61</v>
      </c>
      <c r="B110" s="2">
        <v>6.3541697033071701E-3</v>
      </c>
      <c r="C110" s="2">
        <v>0.26849585500312301</v>
      </c>
      <c r="D110" s="1" t="s">
        <v>1898</v>
      </c>
      <c r="E110" s="3" t="s">
        <v>1865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9"/>
  <sheetViews>
    <sheetView workbookViewId="0">
      <selection activeCell="E9" sqref="D1:E9"/>
    </sheetView>
  </sheetViews>
  <sheetFormatPr defaultColWidth="8.88671875" defaultRowHeight="13.8"/>
  <cols>
    <col min="1" max="1" width="8.88671875" style="2"/>
    <col min="2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  <c r="J1" s="3"/>
    </row>
    <row r="2" spans="1:10">
      <c r="A2" s="2" t="s">
        <v>71</v>
      </c>
      <c r="B2" s="1">
        <v>2.0276836554007401E-30</v>
      </c>
      <c r="C2" s="1">
        <v>5.7133413210049104</v>
      </c>
      <c r="D2" s="1" t="s">
        <v>1870</v>
      </c>
      <c r="E2" s="3" t="s">
        <v>1868</v>
      </c>
    </row>
    <row r="3" spans="1:10">
      <c r="A3" s="2" t="s">
        <v>72</v>
      </c>
      <c r="B3" s="1">
        <v>1.17543955556233E-12</v>
      </c>
      <c r="C3" s="1">
        <v>5.6044733016476398</v>
      </c>
      <c r="D3" s="1" t="s">
        <v>1870</v>
      </c>
      <c r="E3" s="3" t="s">
        <v>1868</v>
      </c>
    </row>
    <row r="4" spans="1:10">
      <c r="A4" s="2" t="s">
        <v>231</v>
      </c>
      <c r="B4" s="1">
        <v>9.5283712905352793E-81</v>
      </c>
      <c r="C4" s="1">
        <v>5.3613642355950999</v>
      </c>
      <c r="D4" s="1" t="s">
        <v>1870</v>
      </c>
      <c r="E4" s="3" t="s">
        <v>1868</v>
      </c>
    </row>
    <row r="5" spans="1:10">
      <c r="A5" s="2" t="s">
        <v>68</v>
      </c>
      <c r="B5" s="1">
        <v>1.13467727333419E-89</v>
      </c>
      <c r="C5" s="1">
        <v>5.2209524291201204</v>
      </c>
      <c r="D5" s="1" t="s">
        <v>1870</v>
      </c>
      <c r="E5" s="3" t="s">
        <v>1868</v>
      </c>
    </row>
    <row r="6" spans="1:10">
      <c r="A6" s="2" t="s">
        <v>70</v>
      </c>
      <c r="B6" s="1">
        <v>5.05914667088118E-140</v>
      </c>
      <c r="C6" s="1">
        <v>4.8768658067641804</v>
      </c>
      <c r="D6" s="1" t="s">
        <v>1870</v>
      </c>
      <c r="E6" s="3" t="s">
        <v>1868</v>
      </c>
    </row>
    <row r="7" spans="1:10">
      <c r="A7" s="2" t="s">
        <v>73</v>
      </c>
      <c r="B7" s="1">
        <v>7.6898305293151403E-38</v>
      </c>
      <c r="C7" s="1">
        <v>4.6322658967708197</v>
      </c>
      <c r="D7" s="1" t="s">
        <v>1870</v>
      </c>
      <c r="E7" s="3" t="s">
        <v>1868</v>
      </c>
    </row>
    <row r="8" spans="1:10">
      <c r="A8" s="2" t="s">
        <v>230</v>
      </c>
      <c r="B8" s="1">
        <v>1.4042142927854601E-26</v>
      </c>
      <c r="C8" s="1">
        <v>4.4695600184486102</v>
      </c>
      <c r="D8" s="1" t="s">
        <v>1870</v>
      </c>
      <c r="E8" s="3" t="s">
        <v>1868</v>
      </c>
    </row>
    <row r="9" spans="1:10">
      <c r="A9" s="2" t="s">
        <v>76</v>
      </c>
      <c r="B9" s="1">
        <v>5.1927749322270099E-24</v>
      </c>
      <c r="C9" s="1">
        <v>2.55947499848088</v>
      </c>
      <c r="D9" s="1" t="s">
        <v>1870</v>
      </c>
      <c r="E9" s="3" t="s">
        <v>1868</v>
      </c>
    </row>
    <row r="10" spans="1:10">
      <c r="A10" s="2" t="s">
        <v>75</v>
      </c>
      <c r="B10" s="1">
        <v>2.9758083469672898E-52</v>
      </c>
      <c r="C10" s="1">
        <v>2.3841623406582402</v>
      </c>
      <c r="D10" s="1" t="s">
        <v>1870</v>
      </c>
      <c r="E10" s="3" t="s">
        <v>1868</v>
      </c>
    </row>
    <row r="11" spans="1:10">
      <c r="A11" s="2" t="s">
        <v>121</v>
      </c>
      <c r="B11" s="1">
        <v>7.4811184374458496E-32</v>
      </c>
      <c r="C11" s="1">
        <v>2.1297940894682399</v>
      </c>
      <c r="D11" s="1" t="s">
        <v>1870</v>
      </c>
      <c r="E11" s="3" t="s">
        <v>1868</v>
      </c>
    </row>
    <row r="12" spans="1:10">
      <c r="A12" s="2" t="s">
        <v>79</v>
      </c>
      <c r="B12" s="1">
        <v>8.8389191917456501E-83</v>
      </c>
      <c r="C12" s="1">
        <v>2.1174987165730199</v>
      </c>
      <c r="D12" s="1" t="s">
        <v>1870</v>
      </c>
      <c r="E12" s="3" t="s">
        <v>1868</v>
      </c>
    </row>
    <row r="13" spans="1:10">
      <c r="A13" s="2" t="s">
        <v>84</v>
      </c>
      <c r="B13" s="1">
        <v>1.87300347791987E-16</v>
      </c>
      <c r="C13" s="1">
        <v>1.88470255744148</v>
      </c>
      <c r="D13" s="1" t="s">
        <v>1870</v>
      </c>
      <c r="E13" s="3" t="s">
        <v>1868</v>
      </c>
    </row>
    <row r="14" spans="1:10">
      <c r="A14" s="2" t="s">
        <v>160</v>
      </c>
      <c r="B14" s="1">
        <v>0</v>
      </c>
      <c r="C14" s="1">
        <v>1.86477442366399</v>
      </c>
      <c r="D14" s="1" t="s">
        <v>1870</v>
      </c>
      <c r="E14" s="3" t="s">
        <v>1868</v>
      </c>
    </row>
    <row r="15" spans="1:10">
      <c r="A15" s="2" t="s">
        <v>74</v>
      </c>
      <c r="B15" s="1">
        <v>1.3578404544604799E-19</v>
      </c>
      <c r="C15" s="1">
        <v>1.7721222351425501</v>
      </c>
      <c r="D15" s="1" t="s">
        <v>1870</v>
      </c>
      <c r="E15" s="3" t="s">
        <v>1868</v>
      </c>
    </row>
    <row r="16" spans="1:10">
      <c r="A16" s="2" t="s">
        <v>87</v>
      </c>
      <c r="B16" s="1">
        <v>4.4240895312686498E-12</v>
      </c>
      <c r="C16" s="1">
        <v>1.7325936144579299</v>
      </c>
      <c r="D16" s="1" t="s">
        <v>1870</v>
      </c>
      <c r="E16" s="3" t="s">
        <v>1868</v>
      </c>
    </row>
    <row r="17" spans="1:5">
      <c r="A17" s="2" t="s">
        <v>88</v>
      </c>
      <c r="B17" s="1">
        <v>1.2298732517392399E-14</v>
      </c>
      <c r="C17" s="1">
        <v>1.71141160910839</v>
      </c>
      <c r="D17" s="1" t="s">
        <v>1870</v>
      </c>
      <c r="E17" s="3" t="s">
        <v>1868</v>
      </c>
    </row>
    <row r="18" spans="1:5">
      <c r="A18" s="2" t="s">
        <v>163</v>
      </c>
      <c r="B18" s="1">
        <v>1.05616657368223E-20</v>
      </c>
      <c r="C18" s="1">
        <v>1.6627636560386001</v>
      </c>
      <c r="D18" s="1" t="s">
        <v>1870</v>
      </c>
      <c r="E18" s="3" t="s">
        <v>1868</v>
      </c>
    </row>
    <row r="19" spans="1:5">
      <c r="A19" s="2" t="s">
        <v>17</v>
      </c>
      <c r="B19" s="1">
        <v>7.6083225881827503E-14</v>
      </c>
      <c r="C19" s="1">
        <v>1.65371486762271</v>
      </c>
      <c r="D19" s="1" t="s">
        <v>1870</v>
      </c>
      <c r="E19" s="3" t="s">
        <v>1868</v>
      </c>
    </row>
    <row r="20" spans="1:5">
      <c r="A20" s="2" t="s">
        <v>77</v>
      </c>
      <c r="B20" s="1">
        <v>9.0209452828492905E-32</v>
      </c>
      <c r="C20" s="1">
        <v>1.6357748266454</v>
      </c>
      <c r="D20" s="1" t="s">
        <v>1870</v>
      </c>
      <c r="E20" s="3" t="s">
        <v>1868</v>
      </c>
    </row>
    <row r="21" spans="1:5">
      <c r="A21" s="2" t="s">
        <v>101</v>
      </c>
      <c r="B21" s="1">
        <v>2.1436700688394701E-21</v>
      </c>
      <c r="C21" s="1">
        <v>1.63410031264753</v>
      </c>
      <c r="D21" s="1" t="s">
        <v>1870</v>
      </c>
      <c r="E21" s="3" t="s">
        <v>1868</v>
      </c>
    </row>
    <row r="22" spans="1:5">
      <c r="A22" s="2" t="s">
        <v>81</v>
      </c>
      <c r="B22" s="1">
        <v>2.5833147976013E-33</v>
      </c>
      <c r="C22" s="1">
        <v>1.6235355358188901</v>
      </c>
      <c r="D22" s="1" t="s">
        <v>1870</v>
      </c>
      <c r="E22" s="3" t="s">
        <v>1868</v>
      </c>
    </row>
    <row r="23" spans="1:5">
      <c r="A23" s="2" t="s">
        <v>80</v>
      </c>
      <c r="B23" s="1">
        <v>1.9899160924481799E-21</v>
      </c>
      <c r="C23" s="1">
        <v>1.5328158521036701</v>
      </c>
      <c r="D23" s="1" t="s">
        <v>1870</v>
      </c>
      <c r="E23" s="3" t="s">
        <v>1868</v>
      </c>
    </row>
    <row r="24" spans="1:5">
      <c r="A24" s="2" t="s">
        <v>86</v>
      </c>
      <c r="B24" s="1">
        <v>9.2368583109183108E-13</v>
      </c>
      <c r="C24" s="1">
        <v>1.52242654674975</v>
      </c>
      <c r="D24" s="1" t="s">
        <v>1870</v>
      </c>
      <c r="E24" s="3" t="s">
        <v>1868</v>
      </c>
    </row>
    <row r="25" spans="1:5">
      <c r="A25" s="2" t="s">
        <v>83</v>
      </c>
      <c r="B25" s="1">
        <v>2.86946668960056E-29</v>
      </c>
      <c r="C25" s="1">
        <v>1.51696421623599</v>
      </c>
      <c r="D25" s="1" t="s">
        <v>1870</v>
      </c>
      <c r="E25" s="3" t="s">
        <v>1868</v>
      </c>
    </row>
    <row r="26" spans="1:5">
      <c r="A26" s="2" t="s">
        <v>82</v>
      </c>
      <c r="B26" s="1">
        <v>4.6887224466190102E-10</v>
      </c>
      <c r="C26" s="1">
        <v>1.5018106988828399</v>
      </c>
      <c r="D26" s="1" t="s">
        <v>1870</v>
      </c>
      <c r="E26" s="3" t="s">
        <v>1868</v>
      </c>
    </row>
    <row r="27" spans="1:5">
      <c r="A27" s="2" t="s">
        <v>89</v>
      </c>
      <c r="B27" s="1">
        <v>1.07748420436383E-16</v>
      </c>
      <c r="C27" s="1">
        <v>1.46034168867617</v>
      </c>
      <c r="D27" s="1" t="s">
        <v>1870</v>
      </c>
      <c r="E27" s="3" t="s">
        <v>1868</v>
      </c>
    </row>
    <row r="28" spans="1:5">
      <c r="A28" s="2" t="s">
        <v>293</v>
      </c>
      <c r="B28" s="1">
        <v>1.7198031501640401E-14</v>
      </c>
      <c r="C28" s="1">
        <v>1.44734726217285</v>
      </c>
      <c r="D28" s="1" t="s">
        <v>1870</v>
      </c>
      <c r="E28" s="3" t="s">
        <v>1868</v>
      </c>
    </row>
    <row r="29" spans="1:5">
      <c r="A29" s="2" t="s">
        <v>85</v>
      </c>
      <c r="B29" s="1">
        <v>1.5500825643496801E-11</v>
      </c>
      <c r="C29" s="1">
        <v>1.43426794116238</v>
      </c>
      <c r="D29" s="1" t="s">
        <v>1870</v>
      </c>
      <c r="E29" s="3" t="s">
        <v>1868</v>
      </c>
    </row>
    <row r="30" spans="1:5">
      <c r="A30" s="2" t="s">
        <v>27</v>
      </c>
      <c r="B30" s="1">
        <v>8.1457369094226004E-21</v>
      </c>
      <c r="C30" s="1">
        <v>1.4174027087191901</v>
      </c>
      <c r="D30" s="1" t="s">
        <v>1870</v>
      </c>
      <c r="E30" s="3" t="s">
        <v>1868</v>
      </c>
    </row>
    <row r="31" spans="1:5">
      <c r="A31" s="2" t="s">
        <v>78</v>
      </c>
      <c r="B31" s="1">
        <v>2.3689657479895199E-33</v>
      </c>
      <c r="C31" s="1">
        <v>1.4054282715756301</v>
      </c>
      <c r="D31" s="1" t="s">
        <v>1870</v>
      </c>
      <c r="E31" s="3" t="s">
        <v>1868</v>
      </c>
    </row>
    <row r="32" spans="1:5">
      <c r="A32" s="2" t="s">
        <v>66</v>
      </c>
      <c r="B32" s="1">
        <v>1.0703045568067499E-8</v>
      </c>
      <c r="C32" s="1">
        <v>1.33483256759186</v>
      </c>
      <c r="D32" s="1" t="s">
        <v>1870</v>
      </c>
      <c r="E32" s="3" t="s">
        <v>1868</v>
      </c>
    </row>
    <row r="33" spans="1:5">
      <c r="A33" s="2" t="s">
        <v>304</v>
      </c>
      <c r="B33" s="1">
        <v>1.68823303897252E-26</v>
      </c>
      <c r="C33" s="1">
        <v>1.3340983106633499</v>
      </c>
      <c r="D33" s="1" t="s">
        <v>1870</v>
      </c>
      <c r="E33" s="3" t="s">
        <v>1868</v>
      </c>
    </row>
    <row r="34" spans="1:5">
      <c r="A34" s="2" t="s">
        <v>161</v>
      </c>
      <c r="B34" s="1">
        <v>6.4204186413746301E-15</v>
      </c>
      <c r="C34" s="1">
        <v>1.3256194770201299</v>
      </c>
      <c r="D34" s="1" t="s">
        <v>1870</v>
      </c>
      <c r="E34" s="3" t="s">
        <v>1868</v>
      </c>
    </row>
    <row r="35" spans="1:5">
      <c r="A35" s="2" t="s">
        <v>162</v>
      </c>
      <c r="B35" s="1">
        <v>1.43688701282293E-17</v>
      </c>
      <c r="C35" s="1">
        <v>1.3144835515063</v>
      </c>
      <c r="D35" s="1" t="s">
        <v>1870</v>
      </c>
      <c r="E35" s="3" t="s">
        <v>1868</v>
      </c>
    </row>
    <row r="36" spans="1:5">
      <c r="A36" s="2" t="s">
        <v>110</v>
      </c>
      <c r="B36" s="1">
        <v>1.7681932038861799E-7</v>
      </c>
      <c r="C36" s="1">
        <v>1.3083723108271501</v>
      </c>
      <c r="D36" s="1" t="s">
        <v>1870</v>
      </c>
      <c r="E36" s="3" t="s">
        <v>1868</v>
      </c>
    </row>
    <row r="37" spans="1:5">
      <c r="A37" s="2" t="s">
        <v>96</v>
      </c>
      <c r="B37" s="1">
        <v>9.9120083400063802E-6</v>
      </c>
      <c r="C37" s="1">
        <v>1.2584612913773501</v>
      </c>
      <c r="D37" s="1" t="s">
        <v>1870</v>
      </c>
      <c r="E37" s="3" t="s">
        <v>1868</v>
      </c>
    </row>
    <row r="38" spans="1:5">
      <c r="A38" s="2" t="s">
        <v>165</v>
      </c>
      <c r="B38" s="1">
        <v>2.2230295277100201E-5</v>
      </c>
      <c r="C38" s="1">
        <v>1.24784730625074</v>
      </c>
      <c r="D38" s="1" t="s">
        <v>1870</v>
      </c>
      <c r="E38" s="3" t="s">
        <v>1868</v>
      </c>
    </row>
    <row r="39" spans="1:5">
      <c r="A39" s="2" t="s">
        <v>305</v>
      </c>
      <c r="B39" s="1">
        <v>8.5240543930831597E-13</v>
      </c>
      <c r="C39" s="1">
        <v>1.24508628987216</v>
      </c>
      <c r="D39" s="1" t="s">
        <v>1870</v>
      </c>
      <c r="E39" s="3" t="s">
        <v>1868</v>
      </c>
    </row>
    <row r="40" spans="1:5">
      <c r="A40" s="2" t="s">
        <v>57</v>
      </c>
      <c r="B40" s="1">
        <v>1.2154807373837601E-6</v>
      </c>
      <c r="C40" s="1">
        <v>1.22974804372465</v>
      </c>
      <c r="D40" s="1" t="s">
        <v>1870</v>
      </c>
      <c r="E40" s="3" t="s">
        <v>1868</v>
      </c>
    </row>
    <row r="41" spans="1:5">
      <c r="A41" s="2" t="s">
        <v>59</v>
      </c>
      <c r="B41" s="1">
        <v>3.0023321712953002E-9</v>
      </c>
      <c r="C41" s="1">
        <v>1.2252663945026301</v>
      </c>
      <c r="D41" s="1" t="s">
        <v>1870</v>
      </c>
      <c r="E41" s="3" t="s">
        <v>1868</v>
      </c>
    </row>
    <row r="42" spans="1:5">
      <c r="A42" s="2" t="s">
        <v>306</v>
      </c>
      <c r="B42" s="1">
        <v>2.0061738587812199E-15</v>
      </c>
      <c r="C42" s="1">
        <v>1.2211986022282399</v>
      </c>
      <c r="D42" s="1" t="s">
        <v>1870</v>
      </c>
      <c r="E42" s="3" t="s">
        <v>1868</v>
      </c>
    </row>
    <row r="43" spans="1:5">
      <c r="A43" s="2" t="s">
        <v>106</v>
      </c>
      <c r="B43" s="1">
        <v>1.62504142716268E-6</v>
      </c>
      <c r="C43" s="1">
        <v>1.2159606170714099</v>
      </c>
      <c r="D43" s="1" t="s">
        <v>1870</v>
      </c>
      <c r="E43" s="3" t="s">
        <v>1868</v>
      </c>
    </row>
    <row r="44" spans="1:5">
      <c r="A44" s="2" t="s">
        <v>307</v>
      </c>
      <c r="B44" s="1">
        <v>4.7918433569505304E-9</v>
      </c>
      <c r="C44" s="1">
        <v>1.2104748523586399</v>
      </c>
      <c r="D44" s="1" t="s">
        <v>1870</v>
      </c>
      <c r="E44" s="3" t="s">
        <v>1868</v>
      </c>
    </row>
    <row r="45" spans="1:5">
      <c r="A45" s="2" t="s">
        <v>135</v>
      </c>
      <c r="B45" s="1">
        <v>7.5428045861682604E-9</v>
      </c>
      <c r="C45" s="1">
        <v>1.2061667855175899</v>
      </c>
      <c r="D45" s="1" t="s">
        <v>1870</v>
      </c>
      <c r="E45" s="3" t="s">
        <v>1868</v>
      </c>
    </row>
    <row r="46" spans="1:5">
      <c r="A46" s="2" t="s">
        <v>167</v>
      </c>
      <c r="B46" s="1">
        <v>2.8809523089530601E-6</v>
      </c>
      <c r="C46" s="1">
        <v>1.1912228948953201</v>
      </c>
      <c r="D46" s="1" t="s">
        <v>1870</v>
      </c>
      <c r="E46" s="3" t="s">
        <v>1868</v>
      </c>
    </row>
    <row r="47" spans="1:5">
      <c r="A47" s="2" t="s">
        <v>46</v>
      </c>
      <c r="B47" s="1">
        <v>1.5590500706715499E-6</v>
      </c>
      <c r="C47" s="1">
        <v>1.1623571424166901</v>
      </c>
      <c r="D47" s="1" t="s">
        <v>1870</v>
      </c>
      <c r="E47" s="3" t="s">
        <v>1868</v>
      </c>
    </row>
    <row r="48" spans="1:5">
      <c r="A48" s="2" t="s">
        <v>37</v>
      </c>
      <c r="B48" s="1">
        <v>1.9609955313316298E-5</v>
      </c>
      <c r="C48" s="1">
        <v>1.15361128371348</v>
      </c>
      <c r="D48" s="1" t="s">
        <v>1870</v>
      </c>
      <c r="E48" s="3" t="s">
        <v>1868</v>
      </c>
    </row>
    <row r="49" spans="1:5">
      <c r="A49" s="2" t="s">
        <v>308</v>
      </c>
      <c r="B49" s="1">
        <v>8.6573652872766198E-14</v>
      </c>
      <c r="C49" s="1">
        <v>1.1509508708160301</v>
      </c>
      <c r="D49" s="1" t="s">
        <v>1870</v>
      </c>
      <c r="E49" s="3" t="s">
        <v>1868</v>
      </c>
    </row>
    <row r="50" spans="1:5">
      <c r="A50" s="2" t="s">
        <v>91</v>
      </c>
      <c r="B50" s="1">
        <v>1.0646128610007999E-7</v>
      </c>
      <c r="C50" s="1">
        <v>1.14970086664738</v>
      </c>
      <c r="D50" s="1" t="s">
        <v>1870</v>
      </c>
      <c r="E50" s="3" t="s">
        <v>1868</v>
      </c>
    </row>
    <row r="51" spans="1:5">
      <c r="A51" s="2" t="s">
        <v>56</v>
      </c>
      <c r="B51" s="1">
        <v>7.1336506353907598E-6</v>
      </c>
      <c r="C51" s="1">
        <v>1.1457165983250699</v>
      </c>
      <c r="D51" s="1" t="s">
        <v>1870</v>
      </c>
      <c r="E51" s="3" t="s">
        <v>1868</v>
      </c>
    </row>
    <row r="52" spans="1:5">
      <c r="A52" s="2" t="s">
        <v>20</v>
      </c>
      <c r="B52" s="1">
        <v>2.4350569691520099E-7</v>
      </c>
      <c r="C52" s="1">
        <v>1.121996756113</v>
      </c>
      <c r="D52" s="1" t="s">
        <v>1870</v>
      </c>
      <c r="E52" s="3" t="s">
        <v>1868</v>
      </c>
    </row>
    <row r="53" spans="1:5">
      <c r="A53" s="2" t="s">
        <v>309</v>
      </c>
      <c r="B53" s="1">
        <v>1.28232187564781E-4</v>
      </c>
      <c r="C53" s="1">
        <v>1.1038689777394599</v>
      </c>
      <c r="D53" s="1" t="s">
        <v>1870</v>
      </c>
      <c r="E53" s="3" t="s">
        <v>1868</v>
      </c>
    </row>
    <row r="54" spans="1:5">
      <c r="A54" s="2" t="s">
        <v>99</v>
      </c>
      <c r="B54" s="1">
        <v>3.7071282250322898E-7</v>
      </c>
      <c r="C54" s="1">
        <v>1.08248396562953</v>
      </c>
      <c r="D54" s="1" t="s">
        <v>1870</v>
      </c>
      <c r="E54" s="3" t="s">
        <v>1868</v>
      </c>
    </row>
    <row r="55" spans="1:5">
      <c r="A55" s="2" t="s">
        <v>248</v>
      </c>
      <c r="B55" s="1">
        <v>8.5708082731008302E-8</v>
      </c>
      <c r="C55" s="1">
        <v>1.04974748940815</v>
      </c>
      <c r="D55" s="1" t="s">
        <v>1870</v>
      </c>
      <c r="E55" s="3" t="s">
        <v>1868</v>
      </c>
    </row>
    <row r="56" spans="1:5">
      <c r="A56" s="2" t="s">
        <v>164</v>
      </c>
      <c r="B56" s="1">
        <v>5.8034421483035397E-9</v>
      </c>
      <c r="C56" s="1">
        <v>1.02986623589239</v>
      </c>
      <c r="D56" s="1" t="s">
        <v>1870</v>
      </c>
      <c r="E56" s="3" t="s">
        <v>1868</v>
      </c>
    </row>
    <row r="57" spans="1:5">
      <c r="A57" s="2" t="s">
        <v>50</v>
      </c>
      <c r="B57" s="1">
        <v>5.5823883869523805E-7</v>
      </c>
      <c r="C57" s="1">
        <v>1.01134076727203</v>
      </c>
      <c r="D57" s="1" t="s">
        <v>1870</v>
      </c>
      <c r="E57" s="3" t="s">
        <v>1868</v>
      </c>
    </row>
    <row r="58" spans="1:5">
      <c r="A58" s="2" t="s">
        <v>22</v>
      </c>
      <c r="B58" s="1">
        <v>2.21870597910113E-12</v>
      </c>
      <c r="C58" s="1">
        <v>1.0089672900176301</v>
      </c>
      <c r="D58" s="1" t="s">
        <v>1870</v>
      </c>
      <c r="E58" s="3" t="s">
        <v>1868</v>
      </c>
    </row>
    <row r="59" spans="1:5">
      <c r="A59" s="2" t="s">
        <v>93</v>
      </c>
      <c r="B59" s="1">
        <v>1.5868298686497201E-4</v>
      </c>
      <c r="C59" s="1">
        <v>1.0031745110231201</v>
      </c>
      <c r="D59" s="1" t="s">
        <v>1870</v>
      </c>
      <c r="E59" s="3" t="s">
        <v>1868</v>
      </c>
    </row>
    <row r="60" spans="1:5">
      <c r="A60" s="2" t="s">
        <v>98</v>
      </c>
      <c r="B60" s="1">
        <v>1.6111767171666599E-5</v>
      </c>
      <c r="C60" s="1">
        <v>0.99373019702954501</v>
      </c>
      <c r="D60" s="1" t="s">
        <v>1870</v>
      </c>
      <c r="E60" s="3" t="s">
        <v>1868</v>
      </c>
    </row>
    <row r="61" spans="1:5">
      <c r="A61" s="2" t="s">
        <v>168</v>
      </c>
      <c r="B61" s="1">
        <v>2.35333686620464E-5</v>
      </c>
      <c r="C61" s="1">
        <v>0.98748979366255096</v>
      </c>
      <c r="D61" s="1" t="s">
        <v>1870</v>
      </c>
      <c r="E61" s="3" t="s">
        <v>1868</v>
      </c>
    </row>
    <row r="62" spans="1:5">
      <c r="A62" s="2" t="s">
        <v>126</v>
      </c>
      <c r="B62" s="1">
        <v>1.38782293689797E-5</v>
      </c>
      <c r="C62" s="1">
        <v>0.97904087347790603</v>
      </c>
      <c r="D62" s="1" t="s">
        <v>1870</v>
      </c>
      <c r="E62" s="3" t="s">
        <v>1868</v>
      </c>
    </row>
    <row r="63" spans="1:5">
      <c r="A63" s="2" t="s">
        <v>310</v>
      </c>
      <c r="B63" s="1">
        <v>5.8109111781270697E-5</v>
      </c>
      <c r="C63" s="1">
        <v>0.97690390630232204</v>
      </c>
      <c r="D63" s="1" t="s">
        <v>1870</v>
      </c>
      <c r="E63" s="3" t="s">
        <v>1868</v>
      </c>
    </row>
    <row r="64" spans="1:5">
      <c r="A64" s="2" t="s">
        <v>311</v>
      </c>
      <c r="B64" s="1">
        <v>2.2716432325667301E-5</v>
      </c>
      <c r="C64" s="1">
        <v>0.97438422540290004</v>
      </c>
      <c r="D64" s="1" t="s">
        <v>1870</v>
      </c>
      <c r="E64" s="3" t="s">
        <v>1868</v>
      </c>
    </row>
    <row r="65" spans="1:5">
      <c r="A65" s="2" t="s">
        <v>312</v>
      </c>
      <c r="B65" s="1">
        <v>5.3427564076573605E-7</v>
      </c>
      <c r="C65" s="1">
        <v>0.9662569320519</v>
      </c>
      <c r="D65" s="1" t="s">
        <v>1870</v>
      </c>
      <c r="E65" s="3" t="s">
        <v>1868</v>
      </c>
    </row>
    <row r="66" spans="1:5">
      <c r="A66" s="2" t="s">
        <v>95</v>
      </c>
      <c r="B66" s="1">
        <v>1.07877169196111E-7</v>
      </c>
      <c r="C66" s="1">
        <v>0.96289001871314295</v>
      </c>
      <c r="D66" s="1" t="s">
        <v>1870</v>
      </c>
      <c r="E66" s="3" t="s">
        <v>1868</v>
      </c>
    </row>
    <row r="67" spans="1:5">
      <c r="A67" s="2" t="s">
        <v>313</v>
      </c>
      <c r="B67" s="1">
        <v>1.2213611988427401E-7</v>
      </c>
      <c r="C67" s="1">
        <v>0.94716760956436896</v>
      </c>
      <c r="D67" s="1" t="s">
        <v>1870</v>
      </c>
      <c r="E67" s="3" t="s">
        <v>1868</v>
      </c>
    </row>
    <row r="68" spans="1:5">
      <c r="A68" s="2" t="s">
        <v>201</v>
      </c>
      <c r="B68" s="1">
        <v>1.5276026505379201E-3</v>
      </c>
      <c r="C68" s="1">
        <v>0.92989528004381605</v>
      </c>
      <c r="D68" s="1" t="s">
        <v>1870</v>
      </c>
      <c r="E68" s="3" t="s">
        <v>1868</v>
      </c>
    </row>
    <row r="69" spans="1:5">
      <c r="A69" s="2" t="s">
        <v>103</v>
      </c>
      <c r="B69" s="1">
        <v>2.72722354879675E-4</v>
      </c>
      <c r="C69" s="1">
        <v>0.92669641137837999</v>
      </c>
      <c r="D69" s="1" t="s">
        <v>1870</v>
      </c>
      <c r="E69" s="3" t="s">
        <v>1868</v>
      </c>
    </row>
    <row r="70" spans="1:5">
      <c r="A70" s="2" t="s">
        <v>314</v>
      </c>
      <c r="B70" s="1">
        <v>2.0105319438085201E-5</v>
      </c>
      <c r="C70" s="1">
        <v>0.92250850846444699</v>
      </c>
      <c r="D70" s="1" t="s">
        <v>1870</v>
      </c>
      <c r="E70" s="3" t="s">
        <v>1868</v>
      </c>
    </row>
    <row r="71" spans="1:5">
      <c r="A71" s="2" t="s">
        <v>315</v>
      </c>
      <c r="B71" s="1">
        <v>2.2623955520880901E-5</v>
      </c>
      <c r="C71" s="1">
        <v>0.91434767201331901</v>
      </c>
      <c r="D71" s="1" t="s">
        <v>1870</v>
      </c>
      <c r="E71" s="3" t="s">
        <v>1868</v>
      </c>
    </row>
    <row r="72" spans="1:5">
      <c r="A72" s="2" t="s">
        <v>195</v>
      </c>
      <c r="B72" s="1">
        <v>8.9141935527670298E-4</v>
      </c>
      <c r="C72" s="1">
        <v>0.91137785357656298</v>
      </c>
      <c r="D72" s="1" t="s">
        <v>1870</v>
      </c>
      <c r="E72" s="3" t="s">
        <v>1868</v>
      </c>
    </row>
    <row r="73" spans="1:5">
      <c r="A73" s="2" t="s">
        <v>316</v>
      </c>
      <c r="B73" s="1">
        <v>2.3069114497677799E-3</v>
      </c>
      <c r="C73" s="1">
        <v>0.90497069765836402</v>
      </c>
      <c r="D73" s="1" t="s">
        <v>1870</v>
      </c>
      <c r="E73" s="3" t="s">
        <v>1868</v>
      </c>
    </row>
    <row r="74" spans="1:5">
      <c r="A74" s="2" t="s">
        <v>170</v>
      </c>
      <c r="B74" s="1">
        <v>9.7619298444815703E-6</v>
      </c>
      <c r="C74" s="1">
        <v>0.88943791715709997</v>
      </c>
      <c r="D74" s="1" t="s">
        <v>1870</v>
      </c>
      <c r="E74" s="3" t="s">
        <v>1868</v>
      </c>
    </row>
    <row r="75" spans="1:5">
      <c r="A75" s="2" t="s">
        <v>317</v>
      </c>
      <c r="B75" s="1">
        <v>3.3616129275679501E-6</v>
      </c>
      <c r="C75" s="1">
        <v>0.87651454171381105</v>
      </c>
      <c r="D75" s="1" t="s">
        <v>1870</v>
      </c>
      <c r="E75" s="3" t="s">
        <v>1868</v>
      </c>
    </row>
    <row r="76" spans="1:5">
      <c r="A76" s="2" t="s">
        <v>318</v>
      </c>
      <c r="B76" s="1">
        <v>1.7956077580714401E-5</v>
      </c>
      <c r="C76" s="1">
        <v>0.872978507167813</v>
      </c>
      <c r="D76" s="1" t="s">
        <v>1870</v>
      </c>
      <c r="E76" s="3" t="s">
        <v>1868</v>
      </c>
    </row>
    <row r="77" spans="1:5">
      <c r="A77" s="2" t="s">
        <v>119</v>
      </c>
      <c r="B77" s="1">
        <v>3.1152142355978901E-4</v>
      </c>
      <c r="C77" s="1">
        <v>0.87190947092637905</v>
      </c>
      <c r="D77" s="1" t="s">
        <v>1870</v>
      </c>
      <c r="E77" s="3" t="s">
        <v>1868</v>
      </c>
    </row>
    <row r="78" spans="1:5">
      <c r="A78" s="2" t="s">
        <v>319</v>
      </c>
      <c r="B78" s="1">
        <v>2.0080954404280702E-5</v>
      </c>
      <c r="C78" s="1">
        <v>0.85705520368968402</v>
      </c>
      <c r="D78" s="1" t="s">
        <v>1870</v>
      </c>
      <c r="E78" s="3" t="s">
        <v>1868</v>
      </c>
    </row>
    <row r="79" spans="1:5">
      <c r="A79" s="2" t="s">
        <v>320</v>
      </c>
      <c r="B79" s="1">
        <v>1.93172562335044E-5</v>
      </c>
      <c r="C79" s="1">
        <v>0.85247881601786202</v>
      </c>
      <c r="D79" s="1" t="s">
        <v>1870</v>
      </c>
      <c r="E79" s="3" t="s">
        <v>1868</v>
      </c>
    </row>
    <row r="80" spans="1:5">
      <c r="A80" s="2" t="s">
        <v>321</v>
      </c>
      <c r="B80" s="1">
        <v>9.1121816675379406E-5</v>
      </c>
      <c r="C80" s="1">
        <v>0.84325054521953802</v>
      </c>
      <c r="D80" s="1" t="s">
        <v>1870</v>
      </c>
      <c r="E80" s="3" t="s">
        <v>1868</v>
      </c>
    </row>
    <row r="81" spans="1:5">
      <c r="A81" s="2" t="s">
        <v>97</v>
      </c>
      <c r="B81" s="1">
        <v>2.3041407166429201E-4</v>
      </c>
      <c r="C81" s="1">
        <v>0.83681648756547999</v>
      </c>
      <c r="D81" s="1" t="s">
        <v>1870</v>
      </c>
      <c r="E81" s="3" t="s">
        <v>1868</v>
      </c>
    </row>
    <row r="82" spans="1:5">
      <c r="A82" s="2" t="s">
        <v>105</v>
      </c>
      <c r="B82" s="1">
        <v>5.9392971009601701E-5</v>
      </c>
      <c r="C82" s="1">
        <v>0.826529724344644</v>
      </c>
      <c r="D82" s="1" t="s">
        <v>1870</v>
      </c>
      <c r="E82" s="3" t="s">
        <v>1868</v>
      </c>
    </row>
    <row r="83" spans="1:5">
      <c r="A83" s="2" t="s">
        <v>34</v>
      </c>
      <c r="B83" s="1">
        <v>7.0848068101738305E-4</v>
      </c>
      <c r="C83" s="1">
        <v>0.80456240968218795</v>
      </c>
      <c r="D83" s="1" t="s">
        <v>1870</v>
      </c>
      <c r="E83" s="3" t="s">
        <v>1868</v>
      </c>
    </row>
    <row r="84" spans="1:5">
      <c r="A84" s="2" t="s">
        <v>190</v>
      </c>
      <c r="B84" s="1">
        <v>9.1026635688131201E-4</v>
      </c>
      <c r="C84" s="1">
        <v>0.79453154059355902</v>
      </c>
      <c r="D84" s="1" t="s">
        <v>1870</v>
      </c>
      <c r="E84" s="3" t="s">
        <v>1868</v>
      </c>
    </row>
    <row r="85" spans="1:5">
      <c r="A85" s="2" t="s">
        <v>63</v>
      </c>
      <c r="B85" s="1">
        <v>1.17875448674647E-4</v>
      </c>
      <c r="C85" s="1">
        <v>0.77931261182848599</v>
      </c>
      <c r="D85" s="1" t="s">
        <v>1870</v>
      </c>
      <c r="E85" s="3" t="s">
        <v>1868</v>
      </c>
    </row>
    <row r="86" spans="1:5">
      <c r="A86" s="2" t="s">
        <v>41</v>
      </c>
      <c r="B86" s="1">
        <v>2.9334018449482199E-4</v>
      </c>
      <c r="C86" s="1">
        <v>0.77873270956418095</v>
      </c>
      <c r="D86" s="1" t="s">
        <v>1870</v>
      </c>
      <c r="E86" s="3" t="s">
        <v>1868</v>
      </c>
    </row>
    <row r="87" spans="1:5">
      <c r="A87" s="2" t="s">
        <v>303</v>
      </c>
      <c r="B87" s="1">
        <v>3.7001308546470799E-4</v>
      </c>
      <c r="C87" s="1">
        <v>0.77625460135806501</v>
      </c>
      <c r="D87" s="1" t="s">
        <v>1870</v>
      </c>
      <c r="E87" s="3" t="s">
        <v>1868</v>
      </c>
    </row>
    <row r="88" spans="1:5">
      <c r="A88" s="2" t="s">
        <v>150</v>
      </c>
      <c r="B88" s="1">
        <v>1.77038811803256E-3</v>
      </c>
      <c r="C88" s="1">
        <v>0.77136289541505398</v>
      </c>
      <c r="D88" s="1" t="s">
        <v>1870</v>
      </c>
      <c r="E88" s="3" t="s">
        <v>1868</v>
      </c>
    </row>
    <row r="89" spans="1:5">
      <c r="A89" s="2" t="s">
        <v>100</v>
      </c>
      <c r="B89" s="1">
        <v>6.00136953666916E-3</v>
      </c>
      <c r="C89" s="1">
        <v>0.76594392647780396</v>
      </c>
      <c r="D89" s="1" t="s">
        <v>1870</v>
      </c>
      <c r="E89" s="3" t="s">
        <v>1868</v>
      </c>
    </row>
    <row r="90" spans="1:5">
      <c r="A90" s="2" t="s">
        <v>322</v>
      </c>
      <c r="B90" s="1">
        <v>3.0058642462954099E-3</v>
      </c>
      <c r="C90" s="1">
        <v>0.76337213720717401</v>
      </c>
      <c r="D90" s="1" t="s">
        <v>1870</v>
      </c>
      <c r="E90" s="3" t="s">
        <v>1868</v>
      </c>
    </row>
    <row r="91" spans="1:5">
      <c r="A91" s="2" t="s">
        <v>114</v>
      </c>
      <c r="B91" s="1">
        <v>2.14012192756298E-3</v>
      </c>
      <c r="C91" s="1">
        <v>0.76124792248973905</v>
      </c>
      <c r="D91" s="1" t="s">
        <v>1870</v>
      </c>
      <c r="E91" s="3" t="s">
        <v>1868</v>
      </c>
    </row>
    <row r="92" spans="1:5">
      <c r="A92" s="2" t="s">
        <v>127</v>
      </c>
      <c r="B92" s="1">
        <v>1.03176835278021E-3</v>
      </c>
      <c r="C92" s="1">
        <v>0.72806650044065002</v>
      </c>
      <c r="D92" s="1" t="s">
        <v>1870</v>
      </c>
      <c r="E92" s="3" t="s">
        <v>1868</v>
      </c>
    </row>
    <row r="93" spans="1:5">
      <c r="A93" s="2" t="s">
        <v>21</v>
      </c>
      <c r="B93" s="1">
        <v>3.5928094355983302E-3</v>
      </c>
      <c r="C93" s="1">
        <v>0.71534941043007105</v>
      </c>
      <c r="D93" s="1" t="s">
        <v>1870</v>
      </c>
      <c r="E93" s="3" t="s">
        <v>1868</v>
      </c>
    </row>
    <row r="94" spans="1:5">
      <c r="A94" s="2" t="s">
        <v>182</v>
      </c>
      <c r="B94" s="1">
        <v>2.1609368956011199E-4</v>
      </c>
      <c r="C94" s="1">
        <v>0.71123817130941003</v>
      </c>
      <c r="D94" s="1" t="s">
        <v>1870</v>
      </c>
      <c r="E94" s="3" t="s">
        <v>1868</v>
      </c>
    </row>
    <row r="95" spans="1:5">
      <c r="A95" s="2" t="s">
        <v>123</v>
      </c>
      <c r="B95" s="1">
        <v>1.3905691210704799E-4</v>
      </c>
      <c r="C95" s="1">
        <v>0.70718620244320396</v>
      </c>
      <c r="D95" s="1" t="s">
        <v>1870</v>
      </c>
      <c r="E95" s="3" t="s">
        <v>1868</v>
      </c>
    </row>
    <row r="96" spans="1:5">
      <c r="A96" s="2" t="s">
        <v>145</v>
      </c>
      <c r="B96" s="1">
        <v>2.16304195662836E-3</v>
      </c>
      <c r="C96" s="1">
        <v>0.70603596819788705</v>
      </c>
      <c r="D96" s="1" t="s">
        <v>1870</v>
      </c>
      <c r="E96" s="3" t="s">
        <v>1868</v>
      </c>
    </row>
    <row r="97" spans="1:5">
      <c r="A97" s="2" t="s">
        <v>323</v>
      </c>
      <c r="B97" s="1">
        <v>3.9164904098444402E-4</v>
      </c>
      <c r="C97" s="1">
        <v>0.70481098187131797</v>
      </c>
      <c r="D97" s="1" t="s">
        <v>1870</v>
      </c>
      <c r="E97" s="3" t="s">
        <v>1868</v>
      </c>
    </row>
    <row r="98" spans="1:5">
      <c r="A98" s="2" t="s">
        <v>107</v>
      </c>
      <c r="B98" s="1">
        <v>3.4398244460563698E-4</v>
      </c>
      <c r="C98" s="1">
        <v>0.69759002516178703</v>
      </c>
      <c r="D98" s="1" t="s">
        <v>1870</v>
      </c>
      <c r="E98" s="3" t="s">
        <v>1868</v>
      </c>
    </row>
    <row r="99" spans="1:5">
      <c r="A99" s="2" t="s">
        <v>324</v>
      </c>
      <c r="B99" s="1">
        <v>1.8906195773656599E-3</v>
      </c>
      <c r="C99" s="1">
        <v>0.68532765899217096</v>
      </c>
      <c r="D99" s="1" t="s">
        <v>1870</v>
      </c>
      <c r="E99" s="3" t="s">
        <v>1868</v>
      </c>
    </row>
    <row r="100" spans="1:5">
      <c r="A100" s="2" t="s">
        <v>6</v>
      </c>
      <c r="B100" s="1">
        <v>1.5821660215104901E-3</v>
      </c>
      <c r="C100" s="1">
        <v>0.68175734085086304</v>
      </c>
      <c r="D100" s="1" t="s">
        <v>1870</v>
      </c>
      <c r="E100" s="3" t="s">
        <v>1868</v>
      </c>
    </row>
    <row r="101" spans="1:5">
      <c r="A101" s="2" t="s">
        <v>184</v>
      </c>
      <c r="B101" s="1">
        <v>2.87712957991506E-3</v>
      </c>
      <c r="C101" s="1">
        <v>0.68020311808070499</v>
      </c>
      <c r="D101" s="1" t="s">
        <v>1870</v>
      </c>
      <c r="E101" s="3" t="s">
        <v>1868</v>
      </c>
    </row>
    <row r="102" spans="1:5">
      <c r="A102" s="2" t="s">
        <v>154</v>
      </c>
      <c r="B102" s="1">
        <v>1.21125239496426E-3</v>
      </c>
      <c r="C102" s="1">
        <v>0.67424907338620699</v>
      </c>
      <c r="D102" s="1" t="s">
        <v>1870</v>
      </c>
      <c r="E102" s="3" t="s">
        <v>1868</v>
      </c>
    </row>
    <row r="103" spans="1:5">
      <c r="A103" s="2" t="s">
        <v>65</v>
      </c>
      <c r="B103" s="1">
        <v>3.4149249468312E-3</v>
      </c>
      <c r="C103" s="1">
        <v>0.67124357061571305</v>
      </c>
      <c r="D103" s="1" t="s">
        <v>1870</v>
      </c>
      <c r="E103" s="3" t="s">
        <v>1868</v>
      </c>
    </row>
    <row r="104" spans="1:5">
      <c r="A104" s="2" t="s">
        <v>325</v>
      </c>
      <c r="B104" s="1">
        <v>6.7767149765471197E-3</v>
      </c>
      <c r="C104" s="1">
        <v>0.66079912201909197</v>
      </c>
      <c r="D104" s="1" t="s">
        <v>1870</v>
      </c>
      <c r="E104" s="3" t="s">
        <v>1868</v>
      </c>
    </row>
    <row r="105" spans="1:5">
      <c r="A105" s="2" t="s">
        <v>155</v>
      </c>
      <c r="B105" s="1">
        <v>8.1354471377009501E-3</v>
      </c>
      <c r="C105" s="1">
        <v>0.65864217767720001</v>
      </c>
      <c r="D105" s="1" t="s">
        <v>1870</v>
      </c>
      <c r="E105" s="3" t="s">
        <v>1868</v>
      </c>
    </row>
    <row r="106" spans="1:5">
      <c r="A106" s="2" t="s">
        <v>262</v>
      </c>
      <c r="B106" s="1">
        <v>4.6831337418179499E-3</v>
      </c>
      <c r="C106" s="1">
        <v>0.65539179869946196</v>
      </c>
      <c r="D106" s="1" t="s">
        <v>1870</v>
      </c>
      <c r="E106" s="3" t="s">
        <v>1868</v>
      </c>
    </row>
    <row r="107" spans="1:5">
      <c r="A107" s="2" t="s">
        <v>286</v>
      </c>
      <c r="B107" s="1">
        <v>3.9964105098128002E-4</v>
      </c>
      <c r="C107" s="1">
        <v>0.65513594631432803</v>
      </c>
      <c r="D107" s="1" t="s">
        <v>1870</v>
      </c>
      <c r="E107" s="3" t="s">
        <v>1868</v>
      </c>
    </row>
    <row r="108" spans="1:5">
      <c r="A108" s="2" t="s">
        <v>174</v>
      </c>
      <c r="B108" s="1">
        <v>4.9286141844359999E-3</v>
      </c>
      <c r="C108" s="1">
        <v>0.64494005488704398</v>
      </c>
      <c r="D108" s="1" t="s">
        <v>1870</v>
      </c>
      <c r="E108" s="3" t="s">
        <v>1868</v>
      </c>
    </row>
    <row r="109" spans="1:5">
      <c r="A109" s="2" t="s">
        <v>326</v>
      </c>
      <c r="B109" s="1">
        <v>1.8947294709650299E-5</v>
      </c>
      <c r="C109" s="1">
        <v>0.64029019331995296</v>
      </c>
      <c r="D109" s="1" t="s">
        <v>1870</v>
      </c>
      <c r="E109" s="3" t="s">
        <v>1868</v>
      </c>
    </row>
    <row r="110" spans="1:5">
      <c r="A110" s="2" t="s">
        <v>288</v>
      </c>
      <c r="B110" s="1">
        <v>9.1626156129047207E-3</v>
      </c>
      <c r="C110" s="1">
        <v>0.61751311759959004</v>
      </c>
      <c r="D110" s="1" t="s">
        <v>1870</v>
      </c>
      <c r="E110" s="3" t="s">
        <v>1868</v>
      </c>
    </row>
    <row r="111" spans="1:5">
      <c r="A111" s="2" t="s">
        <v>143</v>
      </c>
      <c r="B111" s="1">
        <v>4.3474064708997296E-3</v>
      </c>
      <c r="C111" s="1">
        <v>0.604421424147907</v>
      </c>
      <c r="D111" s="1" t="s">
        <v>1870</v>
      </c>
      <c r="E111" s="3" t="s">
        <v>1868</v>
      </c>
    </row>
    <row r="112" spans="1:5">
      <c r="A112" s="2" t="s">
        <v>241</v>
      </c>
      <c r="B112" s="1">
        <v>4.8616971564036096E-3</v>
      </c>
      <c r="C112" s="1">
        <v>0.60252868518810299</v>
      </c>
      <c r="D112" s="1" t="s">
        <v>1870</v>
      </c>
      <c r="E112" s="3" t="s">
        <v>1868</v>
      </c>
    </row>
    <row r="113" spans="1:5">
      <c r="A113" s="2" t="s">
        <v>327</v>
      </c>
      <c r="B113" s="1">
        <v>9.9087294674018497E-3</v>
      </c>
      <c r="C113" s="1">
        <v>0.59546687724510705</v>
      </c>
      <c r="D113" s="1" t="s">
        <v>1870</v>
      </c>
      <c r="E113" s="3" t="s">
        <v>1868</v>
      </c>
    </row>
    <row r="114" spans="1:5">
      <c r="A114" s="2" t="s">
        <v>128</v>
      </c>
      <c r="B114" s="1">
        <v>6.2716277280116303E-3</v>
      </c>
      <c r="C114" s="1">
        <v>0.58697718686480604</v>
      </c>
      <c r="D114" s="1" t="s">
        <v>1870</v>
      </c>
      <c r="E114" s="3" t="s">
        <v>1868</v>
      </c>
    </row>
    <row r="115" spans="1:5">
      <c r="A115" s="2" t="s">
        <v>138</v>
      </c>
      <c r="B115" s="1">
        <v>2.13127401403604E-3</v>
      </c>
      <c r="C115" s="1">
        <v>0.56683802325989097</v>
      </c>
      <c r="D115" s="1" t="s">
        <v>1870</v>
      </c>
      <c r="E115" s="3" t="s">
        <v>1868</v>
      </c>
    </row>
    <row r="116" spans="1:5">
      <c r="A116" s="2" t="s">
        <v>328</v>
      </c>
      <c r="B116" s="1">
        <v>5.7178399367645901E-3</v>
      </c>
      <c r="C116" s="1">
        <v>0.55474512565485601</v>
      </c>
      <c r="D116" s="1" t="s">
        <v>1870</v>
      </c>
      <c r="E116" s="3" t="s">
        <v>1868</v>
      </c>
    </row>
    <row r="117" spans="1:5">
      <c r="A117" s="2" t="s">
        <v>104</v>
      </c>
      <c r="B117" s="1">
        <v>6.0231555871064499E-3</v>
      </c>
      <c r="C117" s="1">
        <v>0.53353303372276195</v>
      </c>
      <c r="D117" s="1" t="s">
        <v>1870</v>
      </c>
      <c r="E117" s="3" t="s">
        <v>1868</v>
      </c>
    </row>
    <row r="118" spans="1:5">
      <c r="A118" s="2" t="s">
        <v>44</v>
      </c>
      <c r="B118" s="1">
        <v>1.3503047251059001E-3</v>
      </c>
      <c r="C118" s="1">
        <v>0.50289741753442596</v>
      </c>
      <c r="D118" s="1" t="s">
        <v>1870</v>
      </c>
      <c r="E118" s="3" t="s">
        <v>1868</v>
      </c>
    </row>
    <row r="119" spans="1:5">
      <c r="A119" s="2" t="s">
        <v>329</v>
      </c>
      <c r="B119" s="1">
        <v>4.6004352920372199E-3</v>
      </c>
      <c r="C119" s="1">
        <v>0.49324168443656102</v>
      </c>
      <c r="D119" s="1" t="s">
        <v>1870</v>
      </c>
      <c r="E119" s="3" t="s">
        <v>1868</v>
      </c>
    </row>
  </sheetData>
  <phoneticPr fontId="1" type="noConversion"/>
  <conditionalFormatting sqref="A1">
    <cfRule type="duplicateValues" dxfId="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4"/>
  <sheetViews>
    <sheetView workbookViewId="0">
      <selection activeCell="E16" sqref="D1:E16"/>
    </sheetView>
  </sheetViews>
  <sheetFormatPr defaultColWidth="9.109375" defaultRowHeight="13.8"/>
  <cols>
    <col min="1" max="16384" width="9.109375" style="1"/>
  </cols>
  <sheetData>
    <row r="1" spans="1:10">
      <c r="A1" s="2" t="s">
        <v>1861</v>
      </c>
      <c r="B1" s="1" t="s">
        <v>0</v>
      </c>
      <c r="C1" s="1" t="s">
        <v>1</v>
      </c>
      <c r="D1" s="1" t="s">
        <v>1862</v>
      </c>
      <c r="E1" s="3" t="s">
        <v>1863</v>
      </c>
      <c r="J1" s="3"/>
    </row>
    <row r="2" spans="1:10">
      <c r="A2" s="1" t="s">
        <v>339</v>
      </c>
      <c r="B2" s="1">
        <v>2.96607967213455E-218</v>
      </c>
      <c r="C2" s="1">
        <v>1.47581501414941</v>
      </c>
      <c r="D2" s="1" t="s">
        <v>1864</v>
      </c>
      <c r="E2" s="3" t="s">
        <v>1865</v>
      </c>
    </row>
    <row r="3" spans="1:10">
      <c r="A3" s="1" t="s">
        <v>266</v>
      </c>
      <c r="B3" s="1">
        <v>2.3807942456632099E-137</v>
      </c>
      <c r="C3" s="1">
        <v>1.0590091101414301</v>
      </c>
      <c r="D3" s="1" t="s">
        <v>1864</v>
      </c>
      <c r="E3" s="3" t="s">
        <v>1865</v>
      </c>
    </row>
    <row r="4" spans="1:10">
      <c r="A4" s="1" t="s">
        <v>959</v>
      </c>
      <c r="B4" s="1">
        <v>2.3807942456632099E-137</v>
      </c>
      <c r="C4" s="1">
        <v>1.02231660849276</v>
      </c>
      <c r="D4" s="1" t="s">
        <v>1864</v>
      </c>
      <c r="E4" s="3" t="s">
        <v>1865</v>
      </c>
    </row>
    <row r="5" spans="1:10">
      <c r="A5" s="1" t="s">
        <v>614</v>
      </c>
      <c r="B5" s="1">
        <v>6.1379163660022297E-103</v>
      </c>
      <c r="C5" s="1">
        <v>1.32422617729432</v>
      </c>
      <c r="D5" s="1" t="s">
        <v>1864</v>
      </c>
      <c r="E5" s="3" t="s">
        <v>1865</v>
      </c>
    </row>
    <row r="6" spans="1:10">
      <c r="A6" s="1" t="s">
        <v>76</v>
      </c>
      <c r="B6" s="1">
        <v>5.5272211339705798E-96</v>
      </c>
      <c r="C6" s="1">
        <v>3.6979240154824402</v>
      </c>
      <c r="D6" s="1" t="s">
        <v>1864</v>
      </c>
      <c r="E6" s="3" t="s">
        <v>1865</v>
      </c>
    </row>
    <row r="7" spans="1:10">
      <c r="A7" s="1" t="s">
        <v>1549</v>
      </c>
      <c r="B7" s="1">
        <v>5.97520341700928E-92</v>
      </c>
      <c r="C7" s="1">
        <v>0.75948637355919801</v>
      </c>
      <c r="D7" s="1" t="s">
        <v>1864</v>
      </c>
      <c r="E7" s="3" t="s">
        <v>1865</v>
      </c>
    </row>
    <row r="8" spans="1:10">
      <c r="A8" s="1" t="s">
        <v>571</v>
      </c>
      <c r="B8" s="1">
        <v>6.5728908500894001E-92</v>
      </c>
      <c r="C8" s="1">
        <v>1.0765929865586401</v>
      </c>
      <c r="D8" s="1" t="s">
        <v>1864</v>
      </c>
      <c r="E8" s="3" t="s">
        <v>1865</v>
      </c>
    </row>
    <row r="9" spans="1:10">
      <c r="A9" s="1" t="s">
        <v>1550</v>
      </c>
      <c r="B9" s="1">
        <v>6.5728908500894001E-92</v>
      </c>
      <c r="C9" s="1">
        <v>0.70015577547295105</v>
      </c>
      <c r="D9" s="1" t="s">
        <v>1864</v>
      </c>
      <c r="E9" s="3" t="s">
        <v>1865</v>
      </c>
    </row>
    <row r="10" spans="1:10">
      <c r="A10" s="1" t="s">
        <v>75</v>
      </c>
      <c r="B10" s="1">
        <v>1.4674874928428801E-90</v>
      </c>
      <c r="C10" s="1">
        <v>2.6713910033078898</v>
      </c>
      <c r="D10" s="1" t="s">
        <v>1864</v>
      </c>
      <c r="E10" s="3" t="s">
        <v>1865</v>
      </c>
    </row>
    <row r="11" spans="1:10">
      <c r="A11" s="1" t="s">
        <v>78</v>
      </c>
      <c r="B11" s="1">
        <v>2.9976603017545401E-84</v>
      </c>
      <c r="C11" s="1">
        <v>1.67656741173196</v>
      </c>
      <c r="D11" s="1" t="s">
        <v>1864</v>
      </c>
      <c r="E11" s="3" t="s">
        <v>1865</v>
      </c>
    </row>
    <row r="12" spans="1:10">
      <c r="A12" s="1" t="s">
        <v>879</v>
      </c>
      <c r="B12" s="1">
        <v>1.1593082436979801E-77</v>
      </c>
      <c r="C12" s="1">
        <v>3.61062203419934</v>
      </c>
      <c r="D12" s="1" t="s">
        <v>1864</v>
      </c>
      <c r="E12" s="3" t="s">
        <v>1865</v>
      </c>
    </row>
    <row r="13" spans="1:10">
      <c r="A13" s="1" t="s">
        <v>1486</v>
      </c>
      <c r="B13" s="1">
        <v>1.32244909880364E-69</v>
      </c>
      <c r="C13" s="1">
        <v>0.44203125556492101</v>
      </c>
      <c r="D13" s="1" t="s">
        <v>1864</v>
      </c>
      <c r="E13" s="3" t="s">
        <v>1865</v>
      </c>
    </row>
    <row r="14" spans="1:10">
      <c r="A14" s="1" t="s">
        <v>1551</v>
      </c>
      <c r="B14" s="1">
        <v>3.1225591605595801E-69</v>
      </c>
      <c r="C14" s="1">
        <v>1.0164130413824</v>
      </c>
      <c r="D14" s="1" t="s">
        <v>1864</v>
      </c>
      <c r="E14" s="3" t="s">
        <v>1865</v>
      </c>
    </row>
    <row r="15" spans="1:10">
      <c r="A15" s="1" t="s">
        <v>1552</v>
      </c>
      <c r="B15" s="1">
        <v>3.1225591605595801E-69</v>
      </c>
      <c r="C15" s="1">
        <v>0.91579491993353102</v>
      </c>
      <c r="D15" s="1" t="s">
        <v>1864</v>
      </c>
      <c r="E15" s="3" t="s">
        <v>1865</v>
      </c>
    </row>
    <row r="16" spans="1:10">
      <c r="A16" s="1" t="s">
        <v>1050</v>
      </c>
      <c r="B16" s="1">
        <v>3.1225591605595801E-69</v>
      </c>
      <c r="C16" s="1">
        <v>0.73849125761127399</v>
      </c>
      <c r="D16" s="1" t="s">
        <v>1864</v>
      </c>
      <c r="E16" s="3" t="s">
        <v>1865</v>
      </c>
    </row>
    <row r="17" spans="1:5">
      <c r="A17" s="1" t="s">
        <v>515</v>
      </c>
      <c r="B17" s="1">
        <v>3.35386463313339E-69</v>
      </c>
      <c r="C17" s="1">
        <v>0.84256222252591795</v>
      </c>
      <c r="D17" s="1" t="s">
        <v>1864</v>
      </c>
      <c r="E17" s="3" t="s">
        <v>1865</v>
      </c>
    </row>
    <row r="18" spans="1:5">
      <c r="A18" s="1" t="s">
        <v>572</v>
      </c>
      <c r="B18" s="1">
        <v>3.6022452773755001E-69</v>
      </c>
      <c r="C18" s="1">
        <v>0.69223164987695496</v>
      </c>
      <c r="D18" s="1" t="s">
        <v>1864</v>
      </c>
      <c r="E18" s="3" t="s">
        <v>1865</v>
      </c>
    </row>
    <row r="19" spans="1:5">
      <c r="A19" s="1" t="s">
        <v>1148</v>
      </c>
      <c r="B19" s="1">
        <v>2.5221991042430401E-68</v>
      </c>
      <c r="C19" s="1">
        <v>1.28452439369827</v>
      </c>
      <c r="D19" s="1" t="s">
        <v>1864</v>
      </c>
      <c r="E19" s="3" t="s">
        <v>1865</v>
      </c>
    </row>
    <row r="20" spans="1:5">
      <c r="A20" s="1" t="s">
        <v>79</v>
      </c>
      <c r="B20" s="1">
        <v>4.2594582450383901E-63</v>
      </c>
      <c r="C20" s="1">
        <v>2.09309711239746</v>
      </c>
      <c r="D20" s="1" t="s">
        <v>1864</v>
      </c>
      <c r="E20" s="3" t="s">
        <v>1865</v>
      </c>
    </row>
    <row r="21" spans="1:5">
      <c r="A21" s="1" t="s">
        <v>1197</v>
      </c>
      <c r="B21" s="1">
        <v>1.5343241004529899E-55</v>
      </c>
      <c r="C21" s="1">
        <v>0.850557107047476</v>
      </c>
      <c r="D21" s="1" t="s">
        <v>1864</v>
      </c>
      <c r="E21" s="3" t="s">
        <v>1865</v>
      </c>
    </row>
    <row r="22" spans="1:5">
      <c r="A22" s="1" t="s">
        <v>77</v>
      </c>
      <c r="B22" s="1">
        <v>3.7950074525326E-54</v>
      </c>
      <c r="C22" s="1">
        <v>2.89330988877991</v>
      </c>
      <c r="D22" s="1" t="s">
        <v>1864</v>
      </c>
      <c r="E22" s="3" t="s">
        <v>1865</v>
      </c>
    </row>
    <row r="23" spans="1:5">
      <c r="A23" s="1" t="s">
        <v>89</v>
      </c>
      <c r="B23" s="1">
        <v>5.8704829922851697E-53</v>
      </c>
      <c r="C23" s="1">
        <v>2.9203063265875402</v>
      </c>
      <c r="D23" s="1" t="s">
        <v>1864</v>
      </c>
      <c r="E23" s="3" t="s">
        <v>1865</v>
      </c>
    </row>
    <row r="24" spans="1:5">
      <c r="A24" s="1" t="s">
        <v>869</v>
      </c>
      <c r="B24" s="1">
        <v>2.9638983707179601E-52</v>
      </c>
      <c r="C24" s="1">
        <v>1.51851468100812</v>
      </c>
      <c r="D24" s="1" t="s">
        <v>1864</v>
      </c>
      <c r="E24" s="3" t="s">
        <v>1865</v>
      </c>
    </row>
    <row r="25" spans="1:5">
      <c r="A25" s="1" t="s">
        <v>231</v>
      </c>
      <c r="B25" s="1">
        <v>4.5475794219077798E-47</v>
      </c>
      <c r="C25" s="1">
        <v>4.81096986682586</v>
      </c>
      <c r="D25" s="1" t="s">
        <v>1864</v>
      </c>
      <c r="E25" s="3" t="s">
        <v>1865</v>
      </c>
    </row>
    <row r="26" spans="1:5">
      <c r="A26" s="1" t="s">
        <v>446</v>
      </c>
      <c r="B26" s="1">
        <v>4.5272934540122296E-40</v>
      </c>
      <c r="C26" s="1">
        <v>2.4077988937230201</v>
      </c>
      <c r="D26" s="1" t="s">
        <v>1864</v>
      </c>
      <c r="E26" s="3" t="s">
        <v>1865</v>
      </c>
    </row>
    <row r="27" spans="1:5">
      <c r="A27" s="1" t="s">
        <v>1553</v>
      </c>
      <c r="B27" s="1">
        <v>4.91226608251293E-40</v>
      </c>
      <c r="C27" s="1">
        <v>1.0125363137976999</v>
      </c>
      <c r="D27" s="1" t="s">
        <v>1864</v>
      </c>
      <c r="E27" s="3" t="s">
        <v>1865</v>
      </c>
    </row>
    <row r="28" spans="1:5">
      <c r="A28" s="1" t="s">
        <v>166</v>
      </c>
      <c r="B28" s="1">
        <v>8.8183896341927094E-37</v>
      </c>
      <c r="C28" s="1">
        <v>1.69572304858984</v>
      </c>
      <c r="D28" s="1" t="s">
        <v>1864</v>
      </c>
      <c r="E28" s="3" t="s">
        <v>1865</v>
      </c>
    </row>
    <row r="29" spans="1:5">
      <c r="A29" s="1" t="s">
        <v>1554</v>
      </c>
      <c r="B29" s="1">
        <v>1.7051703802921299E-35</v>
      </c>
      <c r="C29" s="1">
        <v>0.479236527854846</v>
      </c>
      <c r="D29" s="1" t="s">
        <v>1864</v>
      </c>
      <c r="E29" s="3" t="s">
        <v>1865</v>
      </c>
    </row>
    <row r="30" spans="1:5">
      <c r="A30" s="1" t="s">
        <v>962</v>
      </c>
      <c r="B30" s="1">
        <v>1.8318362487653099E-35</v>
      </c>
      <c r="C30" s="1">
        <v>0.57629362451468702</v>
      </c>
      <c r="D30" s="1" t="s">
        <v>1864</v>
      </c>
      <c r="E30" s="3" t="s">
        <v>1865</v>
      </c>
    </row>
    <row r="31" spans="1:5">
      <c r="A31" s="1" t="s">
        <v>1196</v>
      </c>
      <c r="B31" s="1">
        <v>1.8318362487653099E-35</v>
      </c>
      <c r="C31" s="1">
        <v>0.54219194999920395</v>
      </c>
      <c r="D31" s="1" t="s">
        <v>1864</v>
      </c>
      <c r="E31" s="3" t="s">
        <v>1865</v>
      </c>
    </row>
    <row r="32" spans="1:5">
      <c r="A32" s="1" t="s">
        <v>451</v>
      </c>
      <c r="B32" s="1">
        <v>1.8318362487653099E-35</v>
      </c>
      <c r="C32" s="1">
        <v>0.47771260349116901</v>
      </c>
      <c r="D32" s="1" t="s">
        <v>1864</v>
      </c>
      <c r="E32" s="3" t="s">
        <v>1865</v>
      </c>
    </row>
    <row r="33" spans="1:5">
      <c r="A33" s="1" t="s">
        <v>1309</v>
      </c>
      <c r="B33" s="1">
        <v>1.8318362487653099E-35</v>
      </c>
      <c r="C33" s="1">
        <v>0.476165629744213</v>
      </c>
      <c r="D33" s="1" t="s">
        <v>1864</v>
      </c>
      <c r="E33" s="3" t="s">
        <v>1865</v>
      </c>
    </row>
    <row r="34" spans="1:5">
      <c r="A34" s="1" t="s">
        <v>1533</v>
      </c>
      <c r="B34" s="1">
        <v>1.8318362487653099E-35</v>
      </c>
      <c r="C34" s="1">
        <v>0.42019253421709601</v>
      </c>
      <c r="D34" s="1" t="s">
        <v>1864</v>
      </c>
      <c r="E34" s="3" t="s">
        <v>1865</v>
      </c>
    </row>
    <row r="35" spans="1:5">
      <c r="A35" s="1" t="s">
        <v>272</v>
      </c>
      <c r="B35" s="1">
        <v>1.8318362487653099E-35</v>
      </c>
      <c r="C35" s="1">
        <v>0.41901003726810598</v>
      </c>
      <c r="D35" s="1" t="s">
        <v>1864</v>
      </c>
      <c r="E35" s="3" t="s">
        <v>1865</v>
      </c>
    </row>
    <row r="36" spans="1:5">
      <c r="A36" s="1" t="s">
        <v>963</v>
      </c>
      <c r="B36" s="1">
        <v>1.8318362487653099E-35</v>
      </c>
      <c r="C36" s="1">
        <v>0.35742412927602701</v>
      </c>
      <c r="D36" s="1" t="s">
        <v>1864</v>
      </c>
      <c r="E36" s="3" t="s">
        <v>1865</v>
      </c>
    </row>
    <row r="37" spans="1:5">
      <c r="A37" s="1" t="s">
        <v>160</v>
      </c>
      <c r="B37" s="1">
        <v>5.2586634213484404E-35</v>
      </c>
      <c r="C37" s="1">
        <v>0.63223183612809897</v>
      </c>
      <c r="D37" s="1" t="s">
        <v>1864</v>
      </c>
      <c r="E37" s="3" t="s">
        <v>1865</v>
      </c>
    </row>
    <row r="38" spans="1:5">
      <c r="A38" s="1" t="s">
        <v>830</v>
      </c>
      <c r="B38" s="1">
        <v>7.2619345994263303E-28</v>
      </c>
      <c r="C38" s="1">
        <v>1.4569917934049801</v>
      </c>
      <c r="D38" s="1" t="s">
        <v>1864</v>
      </c>
      <c r="E38" s="3" t="s">
        <v>1865</v>
      </c>
    </row>
    <row r="39" spans="1:5">
      <c r="A39" s="1" t="s">
        <v>957</v>
      </c>
      <c r="B39" s="1">
        <v>1.5959079971749601E-26</v>
      </c>
      <c r="C39" s="1">
        <v>4.7598816531811501</v>
      </c>
      <c r="D39" s="1" t="s">
        <v>1864</v>
      </c>
      <c r="E39" s="3" t="s">
        <v>1865</v>
      </c>
    </row>
    <row r="40" spans="1:5">
      <c r="A40" s="1" t="s">
        <v>1555</v>
      </c>
      <c r="B40" s="1">
        <v>4.5719973803902602E-24</v>
      </c>
      <c r="C40" s="1">
        <v>0.47461389956649702</v>
      </c>
      <c r="D40" s="1" t="s">
        <v>1864</v>
      </c>
      <c r="E40" s="3" t="s">
        <v>1865</v>
      </c>
    </row>
    <row r="41" spans="1:5">
      <c r="A41" s="1" t="s">
        <v>1556</v>
      </c>
      <c r="B41" s="1">
        <v>4.5719973803902602E-24</v>
      </c>
      <c r="C41" s="1">
        <v>0.474011242359622</v>
      </c>
      <c r="D41" s="1" t="s">
        <v>1864</v>
      </c>
      <c r="E41" s="3" t="s">
        <v>1865</v>
      </c>
    </row>
    <row r="42" spans="1:5">
      <c r="A42" s="1" t="s">
        <v>1557</v>
      </c>
      <c r="B42" s="1">
        <v>4.5719973803902602E-24</v>
      </c>
      <c r="C42" s="1">
        <v>0.46365972910806003</v>
      </c>
      <c r="D42" s="1" t="s">
        <v>1864</v>
      </c>
      <c r="E42" s="3" t="s">
        <v>1865</v>
      </c>
    </row>
    <row r="43" spans="1:5">
      <c r="A43" s="1" t="s">
        <v>1558</v>
      </c>
      <c r="B43" s="1">
        <v>4.7956852879778803E-24</v>
      </c>
      <c r="C43" s="1">
        <v>0.58575481649301897</v>
      </c>
      <c r="D43" s="1" t="s">
        <v>1864</v>
      </c>
      <c r="E43" s="3" t="s">
        <v>1865</v>
      </c>
    </row>
    <row r="44" spans="1:5">
      <c r="A44" s="1" t="s">
        <v>1559</v>
      </c>
      <c r="B44" s="1">
        <v>4.7956852879778803E-24</v>
      </c>
      <c r="C44" s="1">
        <v>0.53844193265391205</v>
      </c>
      <c r="D44" s="1" t="s">
        <v>1864</v>
      </c>
      <c r="E44" s="3" t="s">
        <v>1865</v>
      </c>
    </row>
    <row r="45" spans="1:5">
      <c r="A45" s="1" t="s">
        <v>1560</v>
      </c>
      <c r="B45" s="1">
        <v>4.7956852879778803E-24</v>
      </c>
      <c r="C45" s="1">
        <v>0.48603283688244298</v>
      </c>
      <c r="D45" s="1" t="s">
        <v>1864</v>
      </c>
      <c r="E45" s="3" t="s">
        <v>1865</v>
      </c>
    </row>
    <row r="46" spans="1:5">
      <c r="A46" s="1" t="s">
        <v>1561</v>
      </c>
      <c r="B46" s="1">
        <v>4.7956852879778803E-24</v>
      </c>
      <c r="C46" s="1">
        <v>0.46349855433172699</v>
      </c>
      <c r="D46" s="1" t="s">
        <v>1864</v>
      </c>
      <c r="E46" s="3" t="s">
        <v>1865</v>
      </c>
    </row>
    <row r="47" spans="1:5">
      <c r="A47" s="1" t="s">
        <v>1532</v>
      </c>
      <c r="B47" s="1">
        <v>4.7956852879778803E-24</v>
      </c>
      <c r="C47" s="1">
        <v>0.46224483860175197</v>
      </c>
      <c r="D47" s="1" t="s">
        <v>1864</v>
      </c>
      <c r="E47" s="3" t="s">
        <v>1865</v>
      </c>
    </row>
    <row r="48" spans="1:5">
      <c r="A48" s="1" t="s">
        <v>1562</v>
      </c>
      <c r="B48" s="1">
        <v>4.7956852879778803E-24</v>
      </c>
      <c r="C48" s="1">
        <v>0.46198396980244999</v>
      </c>
      <c r="D48" s="1" t="s">
        <v>1864</v>
      </c>
      <c r="E48" s="3" t="s">
        <v>1865</v>
      </c>
    </row>
    <row r="49" spans="1:5">
      <c r="A49" s="1" t="s">
        <v>1563</v>
      </c>
      <c r="B49" s="1">
        <v>4.7956852879778803E-24</v>
      </c>
      <c r="C49" s="1">
        <v>0.41729902978733502</v>
      </c>
      <c r="D49" s="1" t="s">
        <v>1864</v>
      </c>
      <c r="E49" s="3" t="s">
        <v>1865</v>
      </c>
    </row>
    <row r="50" spans="1:5">
      <c r="A50" s="1" t="s">
        <v>1564</v>
      </c>
      <c r="B50" s="1">
        <v>4.7956852879778803E-24</v>
      </c>
      <c r="C50" s="1">
        <v>0.39056294088052401</v>
      </c>
      <c r="D50" s="1" t="s">
        <v>1864</v>
      </c>
      <c r="E50" s="3" t="s">
        <v>1865</v>
      </c>
    </row>
    <row r="51" spans="1:5">
      <c r="A51" s="1" t="s">
        <v>1565</v>
      </c>
      <c r="B51" s="1">
        <v>4.7956852879778803E-24</v>
      </c>
      <c r="C51" s="1">
        <v>0.38991439991488802</v>
      </c>
      <c r="D51" s="1" t="s">
        <v>1864</v>
      </c>
      <c r="E51" s="3" t="s">
        <v>1865</v>
      </c>
    </row>
    <row r="52" spans="1:5">
      <c r="A52" s="1" t="s">
        <v>1566</v>
      </c>
      <c r="B52" s="1">
        <v>4.7956852879778803E-24</v>
      </c>
      <c r="C52" s="1">
        <v>0.35389683854811299</v>
      </c>
      <c r="D52" s="1" t="s">
        <v>1864</v>
      </c>
      <c r="E52" s="3" t="s">
        <v>1865</v>
      </c>
    </row>
    <row r="53" spans="1:5">
      <c r="A53" s="1" t="s">
        <v>751</v>
      </c>
      <c r="B53" s="1">
        <v>5.0573736439820701E-23</v>
      </c>
      <c r="C53" s="1">
        <v>1.7214758175822</v>
      </c>
      <c r="D53" s="1" t="s">
        <v>1864</v>
      </c>
      <c r="E53" s="3" t="s">
        <v>1865</v>
      </c>
    </row>
    <row r="54" spans="1:5">
      <c r="A54" s="1" t="s">
        <v>880</v>
      </c>
      <c r="B54" s="1">
        <v>1.93900957505493E-21</v>
      </c>
      <c r="C54" s="1">
        <v>4.6848574593209102</v>
      </c>
      <c r="D54" s="1" t="s">
        <v>1864</v>
      </c>
      <c r="E54" s="3" t="s">
        <v>1865</v>
      </c>
    </row>
    <row r="55" spans="1:5">
      <c r="A55" s="1" t="s">
        <v>69</v>
      </c>
      <c r="B55" s="1">
        <v>1.6101929429953599E-20</v>
      </c>
      <c r="C55" s="1">
        <v>3.4323190763610198</v>
      </c>
      <c r="D55" s="1" t="s">
        <v>1864</v>
      </c>
      <c r="E55" s="3" t="s">
        <v>1865</v>
      </c>
    </row>
    <row r="56" spans="1:5">
      <c r="A56" s="1" t="s">
        <v>884</v>
      </c>
      <c r="B56" s="1">
        <v>3.94486744397067E-20</v>
      </c>
      <c r="C56" s="1">
        <v>1.7701626360019</v>
      </c>
      <c r="D56" s="1" t="s">
        <v>1864</v>
      </c>
      <c r="E56" s="3" t="s">
        <v>1865</v>
      </c>
    </row>
    <row r="57" spans="1:5">
      <c r="A57" s="1" t="s">
        <v>212</v>
      </c>
      <c r="B57" s="1">
        <v>1.7904307999644599E-19</v>
      </c>
      <c r="C57" s="1">
        <v>2.4189518314592098</v>
      </c>
      <c r="D57" s="1" t="s">
        <v>1864</v>
      </c>
      <c r="E57" s="3" t="s">
        <v>1865</v>
      </c>
    </row>
    <row r="58" spans="1:5">
      <c r="A58" s="1" t="s">
        <v>600</v>
      </c>
      <c r="B58" s="1">
        <v>2.29764124802475E-18</v>
      </c>
      <c r="C58" s="1">
        <v>0.93546462765439697</v>
      </c>
      <c r="D58" s="1" t="s">
        <v>1864</v>
      </c>
      <c r="E58" s="3" t="s">
        <v>1865</v>
      </c>
    </row>
    <row r="59" spans="1:5">
      <c r="A59" s="1" t="s">
        <v>1567</v>
      </c>
      <c r="B59" s="1">
        <v>2.29764124802475E-18</v>
      </c>
      <c r="C59" s="1">
        <v>0.84841350433698404</v>
      </c>
      <c r="D59" s="1" t="s">
        <v>1864</v>
      </c>
      <c r="E59" s="3" t="s">
        <v>1865</v>
      </c>
    </row>
    <row r="60" spans="1:5">
      <c r="A60" s="1" t="s">
        <v>1568</v>
      </c>
      <c r="B60" s="1">
        <v>2.29764124802475E-18</v>
      </c>
      <c r="C60" s="1">
        <v>0.76351332494719604</v>
      </c>
      <c r="D60" s="1" t="s">
        <v>1864</v>
      </c>
      <c r="E60" s="3" t="s">
        <v>1865</v>
      </c>
    </row>
    <row r="61" spans="1:5">
      <c r="A61" s="1" t="s">
        <v>1569</v>
      </c>
      <c r="B61" s="1">
        <v>2.3815167464216201E-18</v>
      </c>
      <c r="C61" s="1">
        <v>0.58536693163956899</v>
      </c>
      <c r="D61" s="1" t="s">
        <v>1864</v>
      </c>
      <c r="E61" s="3" t="s">
        <v>1865</v>
      </c>
    </row>
    <row r="62" spans="1:5">
      <c r="A62" s="1" t="s">
        <v>1570</v>
      </c>
      <c r="B62" s="1">
        <v>2.3815167464216201E-18</v>
      </c>
      <c r="C62" s="1">
        <v>0.58446771621494897</v>
      </c>
      <c r="D62" s="1" t="s">
        <v>1864</v>
      </c>
      <c r="E62" s="3" t="s">
        <v>1865</v>
      </c>
    </row>
    <row r="63" spans="1:5">
      <c r="A63" s="1" t="s">
        <v>1571</v>
      </c>
      <c r="B63" s="1">
        <v>2.4684141120210901E-18</v>
      </c>
      <c r="C63" s="1">
        <v>0.48379576232580301</v>
      </c>
      <c r="D63" s="1" t="s">
        <v>1864</v>
      </c>
      <c r="E63" s="3" t="s">
        <v>1865</v>
      </c>
    </row>
    <row r="64" spans="1:5">
      <c r="A64" s="1" t="s">
        <v>1572</v>
      </c>
      <c r="B64" s="1">
        <v>2.5584407394240499E-18</v>
      </c>
      <c r="C64" s="1">
        <v>0.53559846660342303</v>
      </c>
      <c r="D64" s="1" t="s">
        <v>1864</v>
      </c>
      <c r="E64" s="3" t="s">
        <v>1865</v>
      </c>
    </row>
    <row r="65" spans="1:5">
      <c r="A65" s="1" t="s">
        <v>1573</v>
      </c>
      <c r="B65" s="1">
        <v>2.5584407394240499E-18</v>
      </c>
      <c r="C65" s="1">
        <v>0.47098835157935998</v>
      </c>
      <c r="D65" s="1" t="s">
        <v>1864</v>
      </c>
      <c r="E65" s="3" t="s">
        <v>1865</v>
      </c>
    </row>
    <row r="66" spans="1:5">
      <c r="A66" s="1" t="s">
        <v>507</v>
      </c>
      <c r="B66" s="1">
        <v>2.5584407394240499E-18</v>
      </c>
      <c r="C66" s="1">
        <v>0.46869496154283602</v>
      </c>
      <c r="D66" s="1" t="s">
        <v>1864</v>
      </c>
      <c r="E66" s="3" t="s">
        <v>1865</v>
      </c>
    </row>
    <row r="67" spans="1:5">
      <c r="A67" s="1" t="s">
        <v>1574</v>
      </c>
      <c r="B67" s="1">
        <v>2.5584407394240499E-18</v>
      </c>
      <c r="C67" s="1">
        <v>0.34977936859893</v>
      </c>
      <c r="D67" s="1" t="s">
        <v>1864</v>
      </c>
      <c r="E67" s="3" t="s">
        <v>1865</v>
      </c>
    </row>
    <row r="68" spans="1:5">
      <c r="A68" s="1" t="s">
        <v>1575</v>
      </c>
      <c r="B68" s="1">
        <v>2.5584407394240499E-18</v>
      </c>
      <c r="C68" s="1">
        <v>0.31879266888313701</v>
      </c>
      <c r="D68" s="1" t="s">
        <v>1864</v>
      </c>
      <c r="E68" s="3" t="s">
        <v>1865</v>
      </c>
    </row>
    <row r="69" spans="1:5">
      <c r="A69" s="1" t="s">
        <v>1576</v>
      </c>
      <c r="B69" s="1">
        <v>4.7128062300392997E-18</v>
      </c>
      <c r="C69" s="1">
        <v>1.16539612855845</v>
      </c>
      <c r="D69" s="1" t="s">
        <v>1864</v>
      </c>
      <c r="E69" s="3" t="s">
        <v>1865</v>
      </c>
    </row>
    <row r="70" spans="1:5">
      <c r="A70" s="1" t="s">
        <v>159</v>
      </c>
      <c r="B70" s="1">
        <v>7.4340736126566599E-18</v>
      </c>
      <c r="C70" s="1">
        <v>5.7367785703780703</v>
      </c>
      <c r="D70" s="1" t="s">
        <v>1864</v>
      </c>
      <c r="E70" s="3" t="s">
        <v>1865</v>
      </c>
    </row>
    <row r="71" spans="1:5">
      <c r="A71" s="1" t="s">
        <v>342</v>
      </c>
      <c r="B71" s="1">
        <v>1.0225159869612E-16</v>
      </c>
      <c r="C71" s="1">
        <v>1.1767946205833899</v>
      </c>
      <c r="D71" s="1" t="s">
        <v>1864</v>
      </c>
      <c r="E71" s="3" t="s">
        <v>1865</v>
      </c>
    </row>
    <row r="72" spans="1:5">
      <c r="A72" s="1" t="s">
        <v>344</v>
      </c>
      <c r="B72" s="1">
        <v>2.88669435069673E-16</v>
      </c>
      <c r="C72" s="1">
        <v>1.0921533602017399</v>
      </c>
      <c r="D72" s="1" t="s">
        <v>1864</v>
      </c>
      <c r="E72" s="3" t="s">
        <v>1865</v>
      </c>
    </row>
    <row r="73" spans="1:5">
      <c r="A73" s="1" t="s">
        <v>534</v>
      </c>
      <c r="B73" s="1">
        <v>3.7371056697471997E-15</v>
      </c>
      <c r="C73" s="1">
        <v>0.66389090439658005</v>
      </c>
      <c r="D73" s="1" t="s">
        <v>1864</v>
      </c>
      <c r="E73" s="3" t="s">
        <v>1865</v>
      </c>
    </row>
    <row r="74" spans="1:5">
      <c r="A74" s="1" t="s">
        <v>1577</v>
      </c>
      <c r="B74" s="1">
        <v>6.38516411890728E-15</v>
      </c>
      <c r="C74" s="1">
        <v>0.84427548691841903</v>
      </c>
      <c r="D74" s="1" t="s">
        <v>1864</v>
      </c>
      <c r="E74" s="3" t="s">
        <v>1865</v>
      </c>
    </row>
    <row r="75" spans="1:5">
      <c r="A75" s="1" t="s">
        <v>1368</v>
      </c>
      <c r="B75" s="1">
        <v>6.38516411890728E-15</v>
      </c>
      <c r="C75" s="1">
        <v>0.58550884203629405</v>
      </c>
      <c r="D75" s="1" t="s">
        <v>1864</v>
      </c>
      <c r="E75" s="3" t="s">
        <v>1865</v>
      </c>
    </row>
    <row r="76" spans="1:5">
      <c r="A76" s="1" t="s">
        <v>1578</v>
      </c>
      <c r="B76" s="1">
        <v>6.5710326561135199E-15</v>
      </c>
      <c r="C76" s="1">
        <v>0.67018141320542501</v>
      </c>
      <c r="D76" s="1" t="s">
        <v>1864</v>
      </c>
      <c r="E76" s="3" t="s">
        <v>1865</v>
      </c>
    </row>
    <row r="77" spans="1:5">
      <c r="A77" s="1" t="s">
        <v>1579</v>
      </c>
      <c r="B77" s="1">
        <v>6.5710326561135199E-15</v>
      </c>
      <c r="C77" s="1">
        <v>0.43464511262886502</v>
      </c>
      <c r="D77" s="1" t="s">
        <v>1864</v>
      </c>
      <c r="E77" s="3" t="s">
        <v>1865</v>
      </c>
    </row>
    <row r="78" spans="1:5">
      <c r="A78" s="1" t="s">
        <v>1580</v>
      </c>
      <c r="B78" s="1">
        <v>6.7622242666655604E-15</v>
      </c>
      <c r="C78" s="1">
        <v>0.58145077848913196</v>
      </c>
      <c r="D78" s="1" t="s">
        <v>1864</v>
      </c>
      <c r="E78" s="3" t="s">
        <v>1865</v>
      </c>
    </row>
    <row r="79" spans="1:5">
      <c r="A79" s="1" t="s">
        <v>1173</v>
      </c>
      <c r="B79" s="1">
        <v>6.7622242666655604E-15</v>
      </c>
      <c r="C79" s="1">
        <v>0.46000109057519101</v>
      </c>
      <c r="D79" s="1" t="s">
        <v>1864</v>
      </c>
      <c r="E79" s="3" t="s">
        <v>1865</v>
      </c>
    </row>
    <row r="80" spans="1:5">
      <c r="A80" s="1" t="s">
        <v>1581</v>
      </c>
      <c r="B80" s="1">
        <v>6.9588888153504901E-15</v>
      </c>
      <c r="C80" s="1">
        <v>0.56650940159377206</v>
      </c>
      <c r="D80" s="1" t="s">
        <v>1864</v>
      </c>
      <c r="E80" s="3" t="s">
        <v>1865</v>
      </c>
    </row>
    <row r="81" spans="1:5">
      <c r="A81" s="1" t="s">
        <v>1582</v>
      </c>
      <c r="B81" s="1">
        <v>6.9588888153504901E-15</v>
      </c>
      <c r="C81" s="1">
        <v>0.31793686491172901</v>
      </c>
      <c r="D81" s="1" t="s">
        <v>1864</v>
      </c>
      <c r="E81" s="3" t="s">
        <v>1865</v>
      </c>
    </row>
    <row r="82" spans="1:5">
      <c r="A82" s="1" t="s">
        <v>1328</v>
      </c>
      <c r="B82" s="1">
        <v>7.16118031111869E-15</v>
      </c>
      <c r="C82" s="1">
        <v>0.46925613917417502</v>
      </c>
      <c r="D82" s="1" t="s">
        <v>1864</v>
      </c>
      <c r="E82" s="3" t="s">
        <v>1865</v>
      </c>
    </row>
    <row r="83" spans="1:5">
      <c r="A83" s="1" t="s">
        <v>1583</v>
      </c>
      <c r="B83" s="1">
        <v>7.16118031111869E-15</v>
      </c>
      <c r="C83" s="1">
        <v>0.38414407721299498</v>
      </c>
      <c r="D83" s="1" t="s">
        <v>1864</v>
      </c>
      <c r="E83" s="3" t="s">
        <v>1865</v>
      </c>
    </row>
    <row r="84" spans="1:5">
      <c r="A84" s="1" t="s">
        <v>1584</v>
      </c>
      <c r="B84" s="1">
        <v>7.16118031111869E-15</v>
      </c>
      <c r="C84" s="1">
        <v>0.31332110960534598</v>
      </c>
      <c r="D84" s="1" t="s">
        <v>1864</v>
      </c>
      <c r="E84" s="3" t="s">
        <v>1865</v>
      </c>
    </row>
    <row r="85" spans="1:5">
      <c r="A85" s="1" t="s">
        <v>229</v>
      </c>
      <c r="B85" s="1">
        <v>2.0857202963114701E-14</v>
      </c>
      <c r="C85" s="1">
        <v>5.7407981625092104</v>
      </c>
      <c r="D85" s="1" t="s">
        <v>1864</v>
      </c>
      <c r="E85" s="3" t="s">
        <v>1865</v>
      </c>
    </row>
    <row r="86" spans="1:5">
      <c r="A86" s="1" t="s">
        <v>958</v>
      </c>
      <c r="B86" s="1">
        <v>7.6486821015122396E-14</v>
      </c>
      <c r="C86" s="1">
        <v>4.8794273259409202</v>
      </c>
      <c r="D86" s="1" t="s">
        <v>1864</v>
      </c>
      <c r="E86" s="3" t="s">
        <v>1865</v>
      </c>
    </row>
    <row r="87" spans="1:5">
      <c r="A87" s="1" t="s">
        <v>1585</v>
      </c>
      <c r="B87" s="1">
        <v>1.37828375184219E-12</v>
      </c>
      <c r="C87" s="1">
        <v>0.38373084032986599</v>
      </c>
      <c r="D87" s="1" t="s">
        <v>1864</v>
      </c>
      <c r="E87" s="3" t="s">
        <v>1865</v>
      </c>
    </row>
    <row r="88" spans="1:5">
      <c r="A88" s="1" t="s">
        <v>1586</v>
      </c>
      <c r="B88" s="1">
        <v>1.4116036025969299E-12</v>
      </c>
      <c r="C88" s="1">
        <v>0.57619567765495205</v>
      </c>
      <c r="D88" s="1" t="s">
        <v>1864</v>
      </c>
      <c r="E88" s="3" t="s">
        <v>1865</v>
      </c>
    </row>
    <row r="89" spans="1:5">
      <c r="A89" s="1" t="s">
        <v>734</v>
      </c>
      <c r="B89" s="1">
        <v>1.4116036025969299E-12</v>
      </c>
      <c r="C89" s="1">
        <v>0.313820899440092</v>
      </c>
      <c r="D89" s="1" t="s">
        <v>1864</v>
      </c>
      <c r="E89" s="3" t="s">
        <v>1865</v>
      </c>
    </row>
    <row r="90" spans="1:5">
      <c r="A90" s="1" t="s">
        <v>1587</v>
      </c>
      <c r="B90" s="1">
        <v>1.44571341731817E-12</v>
      </c>
      <c r="C90" s="1">
        <v>0.42502286765460801</v>
      </c>
      <c r="D90" s="1" t="s">
        <v>1864</v>
      </c>
      <c r="E90" s="3" t="s">
        <v>1865</v>
      </c>
    </row>
    <row r="91" spans="1:5">
      <c r="A91" s="1" t="s">
        <v>1535</v>
      </c>
      <c r="B91" s="1">
        <v>1.44571341731817E-12</v>
      </c>
      <c r="C91" s="1">
        <v>0.40999619069783499</v>
      </c>
      <c r="D91" s="1" t="s">
        <v>1864</v>
      </c>
      <c r="E91" s="3" t="s">
        <v>1865</v>
      </c>
    </row>
    <row r="92" spans="1:5">
      <c r="A92" s="1" t="s">
        <v>1588</v>
      </c>
      <c r="B92" s="1">
        <v>1.44571341731817E-12</v>
      </c>
      <c r="C92" s="1">
        <v>0.34651348303484097</v>
      </c>
      <c r="D92" s="1" t="s">
        <v>1864</v>
      </c>
      <c r="E92" s="3" t="s">
        <v>1865</v>
      </c>
    </row>
    <row r="93" spans="1:5">
      <c r="A93" s="1" t="s">
        <v>1350</v>
      </c>
      <c r="B93" s="1">
        <v>1.44571341731817E-12</v>
      </c>
      <c r="C93" s="1">
        <v>0.30915935037512499</v>
      </c>
      <c r="D93" s="1" t="s">
        <v>1864</v>
      </c>
      <c r="E93" s="3" t="s">
        <v>1865</v>
      </c>
    </row>
    <row r="94" spans="1:5">
      <c r="A94" s="1" t="s">
        <v>1589</v>
      </c>
      <c r="B94" s="1">
        <v>3.7176096715839397E-12</v>
      </c>
      <c r="C94" s="1">
        <v>0.80513053566763304</v>
      </c>
      <c r="D94" s="1" t="s">
        <v>1864</v>
      </c>
      <c r="E94" s="3" t="s">
        <v>1865</v>
      </c>
    </row>
    <row r="95" spans="1:5">
      <c r="A95" s="1" t="s">
        <v>921</v>
      </c>
      <c r="B95" s="1">
        <v>3.9423366513608402E-12</v>
      </c>
      <c r="C95" s="1">
        <v>0.77770452541943802</v>
      </c>
      <c r="D95" s="1" t="s">
        <v>1864</v>
      </c>
      <c r="E95" s="3" t="s">
        <v>1865</v>
      </c>
    </row>
    <row r="96" spans="1:5">
      <c r="A96" s="1" t="s">
        <v>83</v>
      </c>
      <c r="B96" s="1">
        <v>5.8857500298148003E-12</v>
      </c>
      <c r="C96" s="1">
        <v>1.6829595623511999</v>
      </c>
      <c r="D96" s="1" t="s">
        <v>1864</v>
      </c>
      <c r="E96" s="3" t="s">
        <v>1865</v>
      </c>
    </row>
    <row r="97" spans="1:5">
      <c r="A97" s="1" t="s">
        <v>343</v>
      </c>
      <c r="B97" s="1">
        <v>3.9082932344985499E-11</v>
      </c>
      <c r="C97" s="1">
        <v>1.1370778595640201</v>
      </c>
      <c r="D97" s="1" t="s">
        <v>1864</v>
      </c>
      <c r="E97" s="3" t="s">
        <v>1865</v>
      </c>
    </row>
    <row r="98" spans="1:5">
      <c r="A98" s="1" t="s">
        <v>1590</v>
      </c>
      <c r="B98" s="1">
        <v>5.7309668646250598E-11</v>
      </c>
      <c r="C98" s="1">
        <v>0.58279499205568697</v>
      </c>
      <c r="D98" s="1" t="s">
        <v>1864</v>
      </c>
      <c r="E98" s="3" t="s">
        <v>1865</v>
      </c>
    </row>
    <row r="99" spans="1:5">
      <c r="A99" s="1" t="s">
        <v>1591</v>
      </c>
      <c r="B99" s="1">
        <v>5.9708723607987094E-11</v>
      </c>
      <c r="C99" s="1">
        <v>0.75433909146669798</v>
      </c>
      <c r="D99" s="1" t="s">
        <v>1864</v>
      </c>
      <c r="E99" s="3" t="s">
        <v>1865</v>
      </c>
    </row>
    <row r="100" spans="1:5">
      <c r="A100" s="1" t="s">
        <v>1592</v>
      </c>
      <c r="B100" s="1">
        <v>6.0944812561314098E-11</v>
      </c>
      <c r="C100" s="1">
        <v>0.56352929703204802</v>
      </c>
      <c r="D100" s="1" t="s">
        <v>1864</v>
      </c>
      <c r="E100" s="3" t="s">
        <v>1865</v>
      </c>
    </row>
    <row r="101" spans="1:5">
      <c r="A101" s="1" t="s">
        <v>1593</v>
      </c>
      <c r="B101" s="1">
        <v>6.2205919354515898E-11</v>
      </c>
      <c r="C101" s="1">
        <v>0.57857856282384501</v>
      </c>
      <c r="D101" s="1" t="s">
        <v>1864</v>
      </c>
      <c r="E101" s="3" t="s">
        <v>1865</v>
      </c>
    </row>
    <row r="102" spans="1:5">
      <c r="A102" s="1" t="s">
        <v>1594</v>
      </c>
      <c r="B102" s="1">
        <v>6.2205919354515898E-11</v>
      </c>
      <c r="C102" s="1">
        <v>0.57478761064778605</v>
      </c>
      <c r="D102" s="1" t="s">
        <v>1864</v>
      </c>
      <c r="E102" s="3" t="s">
        <v>1865</v>
      </c>
    </row>
    <row r="103" spans="1:5">
      <c r="A103" s="1" t="s">
        <v>1595</v>
      </c>
      <c r="B103" s="1">
        <v>6.2205919354515898E-11</v>
      </c>
      <c r="C103" s="1">
        <v>0.38346947066500597</v>
      </c>
      <c r="D103" s="1" t="s">
        <v>1864</v>
      </c>
      <c r="E103" s="3" t="s">
        <v>1865</v>
      </c>
    </row>
    <row r="104" spans="1:5">
      <c r="A104" s="1" t="s">
        <v>1596</v>
      </c>
      <c r="B104" s="1">
        <v>6.3492538264101602E-11</v>
      </c>
      <c r="C104" s="1">
        <v>0.56076696042211105</v>
      </c>
      <c r="D104" s="1" t="s">
        <v>1864</v>
      </c>
      <c r="E104" s="3" t="s">
        <v>1865</v>
      </c>
    </row>
    <row r="105" spans="1:5">
      <c r="A105" s="1" t="s">
        <v>1597</v>
      </c>
      <c r="B105" s="1">
        <v>6.48051730821652E-11</v>
      </c>
      <c r="C105" s="1">
        <v>0.40428926202208698</v>
      </c>
      <c r="D105" s="1" t="s">
        <v>1864</v>
      </c>
      <c r="E105" s="3" t="s">
        <v>1865</v>
      </c>
    </row>
    <row r="106" spans="1:5">
      <c r="A106" s="1" t="s">
        <v>1598</v>
      </c>
      <c r="B106" s="1">
        <v>7.8223698458189602E-11</v>
      </c>
      <c r="C106" s="1">
        <v>0.55274631609432401</v>
      </c>
      <c r="D106" s="1" t="s">
        <v>1864</v>
      </c>
      <c r="E106" s="3" t="s">
        <v>1865</v>
      </c>
    </row>
    <row r="107" spans="1:5">
      <c r="A107" s="1" t="s">
        <v>304</v>
      </c>
      <c r="B107" s="1">
        <v>1.37482169614993E-10</v>
      </c>
      <c r="C107" s="1">
        <v>1.54960811595215</v>
      </c>
      <c r="D107" s="1" t="s">
        <v>1864</v>
      </c>
      <c r="E107" s="3" t="s">
        <v>1865</v>
      </c>
    </row>
    <row r="108" spans="1:5">
      <c r="A108" s="1" t="s">
        <v>1599</v>
      </c>
      <c r="B108" s="1">
        <v>1.63604526952207E-10</v>
      </c>
      <c r="C108" s="1">
        <v>0.70678071550160604</v>
      </c>
      <c r="D108" s="1" t="s">
        <v>1864</v>
      </c>
      <c r="E108" s="3" t="s">
        <v>1865</v>
      </c>
    </row>
    <row r="109" spans="1:5">
      <c r="A109" s="1" t="s">
        <v>923</v>
      </c>
      <c r="B109" s="1">
        <v>3.9878078004263299E-10</v>
      </c>
      <c r="C109" s="1">
        <v>0.68591870147995404</v>
      </c>
      <c r="D109" s="1" t="s">
        <v>1864</v>
      </c>
      <c r="E109" s="3" t="s">
        <v>1865</v>
      </c>
    </row>
    <row r="110" spans="1:5">
      <c r="A110" s="1" t="s">
        <v>1600</v>
      </c>
      <c r="B110" s="1">
        <v>6.4365221005061401E-10</v>
      </c>
      <c r="C110" s="1">
        <v>0.89118871117830201</v>
      </c>
      <c r="D110" s="1" t="s">
        <v>1864</v>
      </c>
      <c r="E110" s="3" t="s">
        <v>1865</v>
      </c>
    </row>
    <row r="111" spans="1:5">
      <c r="A111" s="1" t="s">
        <v>550</v>
      </c>
      <c r="B111" s="1">
        <v>8.6627637073977501E-10</v>
      </c>
      <c r="C111" s="1">
        <v>0.55009972148889597</v>
      </c>
      <c r="D111" s="1" t="s">
        <v>1864</v>
      </c>
      <c r="E111" s="3" t="s">
        <v>1865</v>
      </c>
    </row>
    <row r="112" spans="1:5">
      <c r="A112" s="1" t="s">
        <v>1601</v>
      </c>
      <c r="B112" s="1">
        <v>1.0925727164813399E-9</v>
      </c>
      <c r="C112" s="1">
        <v>0.38051279611820499</v>
      </c>
      <c r="D112" s="1" t="s">
        <v>1864</v>
      </c>
      <c r="E112" s="3" t="s">
        <v>1865</v>
      </c>
    </row>
    <row r="113" spans="1:5">
      <c r="A113" s="1" t="s">
        <v>1602</v>
      </c>
      <c r="B113" s="1">
        <v>1.11231742671967E-9</v>
      </c>
      <c r="C113" s="1">
        <v>0.44892156302150799</v>
      </c>
      <c r="D113" s="1" t="s">
        <v>1864</v>
      </c>
      <c r="E113" s="3" t="s">
        <v>1865</v>
      </c>
    </row>
    <row r="114" spans="1:5">
      <c r="A114" s="1" t="s">
        <v>1603</v>
      </c>
      <c r="B114" s="1">
        <v>1.1123177044027499E-9</v>
      </c>
      <c r="C114" s="1">
        <v>0.4015634706899</v>
      </c>
      <c r="D114" s="1" t="s">
        <v>1864</v>
      </c>
      <c r="E114" s="3" t="s">
        <v>1865</v>
      </c>
    </row>
    <row r="115" spans="1:5">
      <c r="A115" s="1" t="s">
        <v>1604</v>
      </c>
      <c r="B115" s="1">
        <v>1.1123177044027499E-9</v>
      </c>
      <c r="C115" s="1">
        <v>0.378286375161692</v>
      </c>
      <c r="D115" s="1" t="s">
        <v>1864</v>
      </c>
      <c r="E115" s="3" t="s">
        <v>1865</v>
      </c>
    </row>
    <row r="116" spans="1:5">
      <c r="A116" s="1" t="s">
        <v>1605</v>
      </c>
      <c r="B116" s="1">
        <v>1.1123177044027499E-9</v>
      </c>
      <c r="C116" s="1">
        <v>0.37603764154072999</v>
      </c>
      <c r="D116" s="1" t="s">
        <v>1864</v>
      </c>
      <c r="E116" s="3" t="s">
        <v>1865</v>
      </c>
    </row>
    <row r="117" spans="1:5">
      <c r="A117" s="1" t="s">
        <v>1606</v>
      </c>
      <c r="B117" s="1">
        <v>1.1123177044027499E-9</v>
      </c>
      <c r="C117" s="1">
        <v>0.34403571436732699</v>
      </c>
      <c r="D117" s="1" t="s">
        <v>1864</v>
      </c>
      <c r="E117" s="3" t="s">
        <v>1865</v>
      </c>
    </row>
    <row r="118" spans="1:5">
      <c r="A118" s="1" t="s">
        <v>867</v>
      </c>
      <c r="B118" s="1">
        <v>1.1123177044027499E-9</v>
      </c>
      <c r="C118" s="1">
        <v>0.30617431316067001</v>
      </c>
      <c r="D118" s="1" t="s">
        <v>1864</v>
      </c>
      <c r="E118" s="3" t="s">
        <v>1865</v>
      </c>
    </row>
    <row r="119" spans="1:5">
      <c r="A119" s="1" t="s">
        <v>1607</v>
      </c>
      <c r="B119" s="1">
        <v>1.1324104417899001E-9</v>
      </c>
      <c r="C119" s="1">
        <v>0.39965842204102497</v>
      </c>
      <c r="D119" s="1" t="s">
        <v>1864</v>
      </c>
      <c r="E119" s="3" t="s">
        <v>1865</v>
      </c>
    </row>
    <row r="120" spans="1:5">
      <c r="A120" s="1" t="s">
        <v>1037</v>
      </c>
      <c r="B120" s="1">
        <v>1.1324104417899001E-9</v>
      </c>
      <c r="C120" s="1">
        <v>0.39138163943881998</v>
      </c>
      <c r="D120" s="1" t="s">
        <v>1864</v>
      </c>
      <c r="E120" s="3" t="s">
        <v>1865</v>
      </c>
    </row>
    <row r="121" spans="1:5">
      <c r="A121" s="1" t="s">
        <v>1523</v>
      </c>
      <c r="B121" s="1">
        <v>1.1324104417899001E-9</v>
      </c>
      <c r="C121" s="1">
        <v>0.33989425766970499</v>
      </c>
      <c r="D121" s="1" t="s">
        <v>1864</v>
      </c>
      <c r="E121" s="3" t="s">
        <v>1865</v>
      </c>
    </row>
    <row r="122" spans="1:5">
      <c r="A122" s="1" t="s">
        <v>223</v>
      </c>
      <c r="B122" s="1">
        <v>1.1324104417899001E-9</v>
      </c>
      <c r="C122" s="1">
        <v>0.30418642409204499</v>
      </c>
      <c r="D122" s="1" t="s">
        <v>1864</v>
      </c>
      <c r="E122" s="3" t="s">
        <v>1865</v>
      </c>
    </row>
    <row r="123" spans="1:5">
      <c r="A123" s="1" t="s">
        <v>1608</v>
      </c>
      <c r="B123" s="1">
        <v>1.54982676060452E-9</v>
      </c>
      <c r="C123" s="1">
        <v>0.74982637585253398</v>
      </c>
      <c r="D123" s="1" t="s">
        <v>1864</v>
      </c>
      <c r="E123" s="3" t="s">
        <v>1865</v>
      </c>
    </row>
    <row r="124" spans="1:5">
      <c r="A124" s="1" t="s">
        <v>1609</v>
      </c>
      <c r="B124" s="1">
        <v>1.57811048153357E-9</v>
      </c>
      <c r="C124" s="1">
        <v>0.69444928855182597</v>
      </c>
      <c r="D124" s="1" t="s">
        <v>1864</v>
      </c>
      <c r="E124" s="3" t="s">
        <v>1865</v>
      </c>
    </row>
    <row r="125" spans="1:5">
      <c r="A125" s="1" t="s">
        <v>349</v>
      </c>
      <c r="B125" s="1">
        <v>1.79502957285692E-9</v>
      </c>
      <c r="C125" s="1">
        <v>0.88136545777893904</v>
      </c>
      <c r="D125" s="1" t="s">
        <v>1864</v>
      </c>
      <c r="E125" s="3" t="s">
        <v>1865</v>
      </c>
    </row>
    <row r="126" spans="1:5">
      <c r="A126" s="1" t="s">
        <v>216</v>
      </c>
      <c r="B126" s="1">
        <v>2.1575076132799E-9</v>
      </c>
      <c r="C126" s="1">
        <v>1.9023331456158601</v>
      </c>
      <c r="D126" s="1" t="s">
        <v>1864</v>
      </c>
      <c r="E126" s="3" t="s">
        <v>1865</v>
      </c>
    </row>
    <row r="127" spans="1:5">
      <c r="A127" s="1" t="s">
        <v>1024</v>
      </c>
      <c r="B127" s="1">
        <v>2.88119416282607E-9</v>
      </c>
      <c r="C127" s="1">
        <v>0.74642630438871305</v>
      </c>
      <c r="D127" s="1" t="s">
        <v>1864</v>
      </c>
      <c r="E127" s="3" t="s">
        <v>1865</v>
      </c>
    </row>
    <row r="128" spans="1:5">
      <c r="A128" s="1" t="s">
        <v>591</v>
      </c>
      <c r="B128" s="1">
        <v>8.2636135912263993E-9</v>
      </c>
      <c r="C128" s="1">
        <v>0.84550169559812205</v>
      </c>
      <c r="D128" s="1" t="s">
        <v>1864</v>
      </c>
      <c r="E128" s="3" t="s">
        <v>1865</v>
      </c>
    </row>
    <row r="129" spans="1:5">
      <c r="A129" s="1" t="s">
        <v>1610</v>
      </c>
      <c r="B129" s="1">
        <v>9.3561601179157503E-9</v>
      </c>
      <c r="C129" s="1">
        <v>0.80867449224186705</v>
      </c>
      <c r="D129" s="1" t="s">
        <v>1864</v>
      </c>
      <c r="E129" s="3" t="s">
        <v>1865</v>
      </c>
    </row>
    <row r="130" spans="1:5">
      <c r="A130" s="1" t="s">
        <v>1611</v>
      </c>
      <c r="B130" s="1">
        <v>1.02184839938954E-8</v>
      </c>
      <c r="C130" s="1">
        <v>0.55340631892984304</v>
      </c>
      <c r="D130" s="1" t="s">
        <v>1864</v>
      </c>
      <c r="E130" s="3" t="s">
        <v>1865</v>
      </c>
    </row>
    <row r="131" spans="1:5">
      <c r="A131" s="1" t="s">
        <v>1612</v>
      </c>
      <c r="B131" s="1">
        <v>1.02184839938954E-8</v>
      </c>
      <c r="C131" s="1">
        <v>0.55310274901025702</v>
      </c>
      <c r="D131" s="1" t="s">
        <v>1864</v>
      </c>
      <c r="E131" s="3" t="s">
        <v>1865</v>
      </c>
    </row>
    <row r="132" spans="1:5">
      <c r="A132" s="1" t="s">
        <v>1613</v>
      </c>
      <c r="B132" s="1">
        <v>1.02184839938954E-8</v>
      </c>
      <c r="C132" s="1">
        <v>0.40193553809832799</v>
      </c>
      <c r="D132" s="1" t="s">
        <v>1864</v>
      </c>
      <c r="E132" s="3" t="s">
        <v>1865</v>
      </c>
    </row>
    <row r="133" spans="1:5">
      <c r="A133" s="1" t="s">
        <v>1614</v>
      </c>
      <c r="B133" s="1">
        <v>1.05489601830144E-8</v>
      </c>
      <c r="C133" s="1">
        <v>0.39561143831297502</v>
      </c>
      <c r="D133" s="1" t="s">
        <v>1864</v>
      </c>
      <c r="E133" s="3" t="s">
        <v>1865</v>
      </c>
    </row>
    <row r="134" spans="1:5">
      <c r="A134" s="1" t="s">
        <v>1615</v>
      </c>
      <c r="B134" s="1">
        <v>1.05489601830144E-8</v>
      </c>
      <c r="C134" s="1">
        <v>0.38959707619240702</v>
      </c>
      <c r="D134" s="1" t="s">
        <v>1864</v>
      </c>
      <c r="E134" s="3" t="s">
        <v>1865</v>
      </c>
    </row>
    <row r="135" spans="1:5">
      <c r="A135" s="1" t="s">
        <v>1616</v>
      </c>
      <c r="B135" s="1">
        <v>1.05489601830144E-8</v>
      </c>
      <c r="C135" s="1">
        <v>0.30097062803830099</v>
      </c>
      <c r="D135" s="1" t="s">
        <v>1864</v>
      </c>
      <c r="E135" s="3" t="s">
        <v>1865</v>
      </c>
    </row>
    <row r="136" spans="1:5">
      <c r="A136" s="1" t="s">
        <v>93</v>
      </c>
      <c r="B136" s="1">
        <v>1.5206276140035999E-8</v>
      </c>
      <c r="C136" s="1">
        <v>1.4024141492687801</v>
      </c>
      <c r="D136" s="1" t="s">
        <v>1864</v>
      </c>
      <c r="E136" s="3" t="s">
        <v>1865</v>
      </c>
    </row>
    <row r="137" spans="1:5">
      <c r="A137" s="1" t="s">
        <v>716</v>
      </c>
      <c r="B137" s="1">
        <v>1.67721274942874E-8</v>
      </c>
      <c r="C137" s="1">
        <v>0.92429664682817902</v>
      </c>
      <c r="D137" s="1" t="s">
        <v>1864</v>
      </c>
      <c r="E137" s="3" t="s">
        <v>1865</v>
      </c>
    </row>
    <row r="138" spans="1:5">
      <c r="A138" s="1" t="s">
        <v>1617</v>
      </c>
      <c r="B138" s="1">
        <v>1.7475924434528699E-8</v>
      </c>
      <c r="C138" s="1">
        <v>0.63912516955453602</v>
      </c>
      <c r="D138" s="1" t="s">
        <v>1864</v>
      </c>
      <c r="E138" s="3" t="s">
        <v>1865</v>
      </c>
    </row>
    <row r="139" spans="1:5">
      <c r="A139" s="1" t="s">
        <v>175</v>
      </c>
      <c r="B139" s="1">
        <v>1.7585306436635101E-8</v>
      </c>
      <c r="C139" s="1">
        <v>1.26034130433776</v>
      </c>
      <c r="D139" s="1" t="s">
        <v>1864</v>
      </c>
      <c r="E139" s="3" t="s">
        <v>1865</v>
      </c>
    </row>
    <row r="140" spans="1:5">
      <c r="A140" s="1" t="s">
        <v>557</v>
      </c>
      <c r="B140" s="1">
        <v>1.8252738347584699E-8</v>
      </c>
      <c r="C140" s="1">
        <v>1.02447210359439</v>
      </c>
      <c r="D140" s="1" t="s">
        <v>1864</v>
      </c>
      <c r="E140" s="3" t="s">
        <v>1865</v>
      </c>
    </row>
    <row r="141" spans="1:5">
      <c r="A141" s="1" t="s">
        <v>100</v>
      </c>
      <c r="B141" s="1">
        <v>3.5584514478595401E-8</v>
      </c>
      <c r="C141" s="1">
        <v>1.2432467334020001</v>
      </c>
      <c r="D141" s="1" t="s">
        <v>1864</v>
      </c>
      <c r="E141" s="3" t="s">
        <v>1865</v>
      </c>
    </row>
    <row r="142" spans="1:5">
      <c r="A142" s="1" t="s">
        <v>92</v>
      </c>
      <c r="B142" s="1">
        <v>4.5047196526044401E-8</v>
      </c>
      <c r="C142" s="1">
        <v>1.7517396432841501</v>
      </c>
      <c r="D142" s="1" t="s">
        <v>1864</v>
      </c>
      <c r="E142" s="3" t="s">
        <v>1865</v>
      </c>
    </row>
    <row r="143" spans="1:5">
      <c r="A143" s="1" t="s">
        <v>1618</v>
      </c>
      <c r="B143" s="1">
        <v>4.81347387867329E-8</v>
      </c>
      <c r="C143" s="1">
        <v>0.65355917190434298</v>
      </c>
      <c r="D143" s="1" t="s">
        <v>1864</v>
      </c>
      <c r="E143" s="3" t="s">
        <v>1865</v>
      </c>
    </row>
    <row r="144" spans="1:5">
      <c r="A144" s="1" t="s">
        <v>1619</v>
      </c>
      <c r="B144" s="1">
        <v>5.6371544335444698E-8</v>
      </c>
      <c r="C144" s="1">
        <v>0.82871306516820598</v>
      </c>
      <c r="D144" s="1" t="s">
        <v>1864</v>
      </c>
      <c r="E144" s="3" t="s">
        <v>1865</v>
      </c>
    </row>
    <row r="145" spans="1:5">
      <c r="A145" s="1" t="s">
        <v>1335</v>
      </c>
      <c r="B145" s="1">
        <v>5.8013885115547098E-8</v>
      </c>
      <c r="C145" s="1">
        <v>0.65761204345507596</v>
      </c>
      <c r="D145" s="1" t="s">
        <v>1864</v>
      </c>
      <c r="E145" s="3" t="s">
        <v>1865</v>
      </c>
    </row>
    <row r="146" spans="1:5">
      <c r="A146" s="1" t="s">
        <v>1620</v>
      </c>
      <c r="B146" s="1">
        <v>5.8013885115547098E-8</v>
      </c>
      <c r="C146" s="1">
        <v>0.65292663148442798</v>
      </c>
      <c r="D146" s="1" t="s">
        <v>1864</v>
      </c>
      <c r="E146" s="3" t="s">
        <v>1865</v>
      </c>
    </row>
    <row r="147" spans="1:5">
      <c r="A147" s="1" t="s">
        <v>483</v>
      </c>
      <c r="B147" s="1">
        <v>5.9702549344515901E-8</v>
      </c>
      <c r="C147" s="1">
        <v>0.56891226445687304</v>
      </c>
      <c r="D147" s="1" t="s">
        <v>1864</v>
      </c>
      <c r="E147" s="3" t="s">
        <v>1865</v>
      </c>
    </row>
    <row r="148" spans="1:5">
      <c r="A148" s="1" t="s">
        <v>728</v>
      </c>
      <c r="B148" s="1">
        <v>5.9702549344515901E-8</v>
      </c>
      <c r="C148" s="1">
        <v>0.42255613320580299</v>
      </c>
      <c r="D148" s="1" t="s">
        <v>1864</v>
      </c>
      <c r="E148" s="3" t="s">
        <v>1865</v>
      </c>
    </row>
    <row r="149" spans="1:5">
      <c r="A149" s="1" t="s">
        <v>1621</v>
      </c>
      <c r="B149" s="1">
        <v>6.0564635889686495E-8</v>
      </c>
      <c r="C149" s="1">
        <v>0.41646854879908901</v>
      </c>
      <c r="D149" s="1" t="s">
        <v>1864</v>
      </c>
      <c r="E149" s="3" t="s">
        <v>1865</v>
      </c>
    </row>
    <row r="150" spans="1:5">
      <c r="A150" s="1" t="s">
        <v>1622</v>
      </c>
      <c r="B150" s="1">
        <v>6.0564645516856906E-8</v>
      </c>
      <c r="C150" s="1">
        <v>0.739841449828753</v>
      </c>
      <c r="D150" s="1" t="s">
        <v>1864</v>
      </c>
      <c r="E150" s="3" t="s">
        <v>1865</v>
      </c>
    </row>
    <row r="151" spans="1:5">
      <c r="A151" s="1" t="s">
        <v>1623</v>
      </c>
      <c r="B151" s="1">
        <v>6.0564645516856906E-8</v>
      </c>
      <c r="C151" s="1">
        <v>0.37411709072091398</v>
      </c>
      <c r="D151" s="1" t="s">
        <v>1864</v>
      </c>
      <c r="E151" s="3" t="s">
        <v>1865</v>
      </c>
    </row>
    <row r="152" spans="1:5">
      <c r="A152" s="1" t="s">
        <v>1624</v>
      </c>
      <c r="B152" s="1">
        <v>6.1438797962491601E-8</v>
      </c>
      <c r="C152" s="1">
        <v>0.46830189237363401</v>
      </c>
      <c r="D152" s="1" t="s">
        <v>1864</v>
      </c>
      <c r="E152" s="3" t="s">
        <v>1865</v>
      </c>
    </row>
    <row r="153" spans="1:5">
      <c r="A153" s="1" t="s">
        <v>1625</v>
      </c>
      <c r="B153" s="1">
        <v>6.2325169460616704E-8</v>
      </c>
      <c r="C153" s="1">
        <v>0.45210208045226802</v>
      </c>
      <c r="D153" s="1" t="s">
        <v>1864</v>
      </c>
      <c r="E153" s="3" t="s">
        <v>1865</v>
      </c>
    </row>
    <row r="154" spans="1:5">
      <c r="A154" s="1" t="s">
        <v>1626</v>
      </c>
      <c r="B154" s="1">
        <v>6.2325169460616704E-8</v>
      </c>
      <c r="C154" s="1">
        <v>0.44958821151177802</v>
      </c>
      <c r="D154" s="1" t="s">
        <v>1864</v>
      </c>
      <c r="E154" s="3" t="s">
        <v>1865</v>
      </c>
    </row>
    <row r="155" spans="1:5">
      <c r="A155" s="1" t="s">
        <v>1627</v>
      </c>
      <c r="B155" s="1">
        <v>6.2325169460616704E-8</v>
      </c>
      <c r="C155" s="1">
        <v>0.39680525239473202</v>
      </c>
      <c r="D155" s="1" t="s">
        <v>1864</v>
      </c>
      <c r="E155" s="3" t="s">
        <v>1865</v>
      </c>
    </row>
    <row r="156" spans="1:5">
      <c r="A156" s="1" t="s">
        <v>1628</v>
      </c>
      <c r="B156" s="1">
        <v>6.3223924904040104E-8</v>
      </c>
      <c r="C156" s="1">
        <v>0.51441652670051397</v>
      </c>
      <c r="D156" s="1" t="s">
        <v>1864</v>
      </c>
      <c r="E156" s="3" t="s">
        <v>1865</v>
      </c>
    </row>
    <row r="157" spans="1:5">
      <c r="A157" s="1" t="s">
        <v>1629</v>
      </c>
      <c r="B157" s="1">
        <v>6.3223924904040104E-8</v>
      </c>
      <c r="C157" s="1">
        <v>0.33317307824950798</v>
      </c>
      <c r="D157" s="1" t="s">
        <v>1864</v>
      </c>
      <c r="E157" s="3" t="s">
        <v>1865</v>
      </c>
    </row>
    <row r="158" spans="1:5">
      <c r="A158" s="1" t="s">
        <v>340</v>
      </c>
      <c r="B158" s="1">
        <v>7.9205195456500803E-8</v>
      </c>
      <c r="C158" s="1">
        <v>1.2909678237820299</v>
      </c>
      <c r="D158" s="1" t="s">
        <v>1864</v>
      </c>
      <c r="E158" s="3" t="s">
        <v>1865</v>
      </c>
    </row>
    <row r="159" spans="1:5">
      <c r="A159" s="1" t="s">
        <v>750</v>
      </c>
      <c r="B159" s="1">
        <v>9.6277056368369997E-8</v>
      </c>
      <c r="C159" s="1">
        <v>1.71411488349192</v>
      </c>
      <c r="D159" s="1" t="s">
        <v>1864</v>
      </c>
      <c r="E159" s="3" t="s">
        <v>1865</v>
      </c>
    </row>
    <row r="160" spans="1:5">
      <c r="A160" s="1" t="s">
        <v>661</v>
      </c>
      <c r="B160" s="1">
        <v>1.02235721831016E-7</v>
      </c>
      <c r="C160" s="1">
        <v>0.78539702442717196</v>
      </c>
      <c r="D160" s="1" t="s">
        <v>1864</v>
      </c>
      <c r="E160" s="3" t="s">
        <v>1865</v>
      </c>
    </row>
    <row r="161" spans="1:5">
      <c r="A161" s="1" t="s">
        <v>82</v>
      </c>
      <c r="B161" s="1">
        <v>1.9948654092263701E-7</v>
      </c>
      <c r="C161" s="1">
        <v>1.5182129749372</v>
      </c>
      <c r="D161" s="1" t="s">
        <v>1864</v>
      </c>
      <c r="E161" s="3" t="s">
        <v>1865</v>
      </c>
    </row>
    <row r="162" spans="1:5">
      <c r="A162" s="1" t="s">
        <v>1630</v>
      </c>
      <c r="B162" s="1">
        <v>2.6428594520462299E-7</v>
      </c>
      <c r="C162" s="1">
        <v>0.54875811245658201</v>
      </c>
      <c r="D162" s="1" t="s">
        <v>1864</v>
      </c>
      <c r="E162" s="3" t="s">
        <v>1865</v>
      </c>
    </row>
    <row r="163" spans="1:5">
      <c r="A163" s="1" t="s">
        <v>1631</v>
      </c>
      <c r="B163" s="1">
        <v>2.6775079622507902E-7</v>
      </c>
      <c r="C163" s="1">
        <v>0.46615246294904999</v>
      </c>
      <c r="D163" s="1" t="s">
        <v>1864</v>
      </c>
      <c r="E163" s="3" t="s">
        <v>1865</v>
      </c>
    </row>
    <row r="164" spans="1:5">
      <c r="A164" s="1" t="s">
        <v>1632</v>
      </c>
      <c r="B164" s="1">
        <v>2.6775079622507902E-7</v>
      </c>
      <c r="C164" s="1">
        <v>0.395004455037192</v>
      </c>
      <c r="D164" s="1" t="s">
        <v>1864</v>
      </c>
      <c r="E164" s="3" t="s">
        <v>1865</v>
      </c>
    </row>
    <row r="165" spans="1:5">
      <c r="A165" s="1" t="s">
        <v>1633</v>
      </c>
      <c r="B165" s="1">
        <v>2.712595016255E-7</v>
      </c>
      <c r="C165" s="1">
        <v>0.38984878645080501</v>
      </c>
      <c r="D165" s="1" t="s">
        <v>1864</v>
      </c>
      <c r="E165" s="3" t="s">
        <v>1865</v>
      </c>
    </row>
    <row r="166" spans="1:5">
      <c r="A166" s="1" t="s">
        <v>1634</v>
      </c>
      <c r="B166" s="1">
        <v>2.7481259523268397E-7</v>
      </c>
      <c r="C166" s="1">
        <v>0.33118131446618199</v>
      </c>
      <c r="D166" s="1" t="s">
        <v>1864</v>
      </c>
      <c r="E166" s="3" t="s">
        <v>1865</v>
      </c>
    </row>
    <row r="167" spans="1:5">
      <c r="A167" s="1" t="s">
        <v>1635</v>
      </c>
      <c r="B167" s="1">
        <v>2.7481259523268397E-7</v>
      </c>
      <c r="C167" s="1">
        <v>0.30127644453038799</v>
      </c>
      <c r="D167" s="1" t="s">
        <v>1864</v>
      </c>
      <c r="E167" s="3" t="s">
        <v>1865</v>
      </c>
    </row>
    <row r="168" spans="1:5">
      <c r="A168" s="1" t="s">
        <v>1636</v>
      </c>
      <c r="B168" s="1">
        <v>3.3836515449088802E-7</v>
      </c>
      <c r="C168" s="1">
        <v>0.83752274013255101</v>
      </c>
      <c r="D168" s="1" t="s">
        <v>1864</v>
      </c>
      <c r="E168" s="3" t="s">
        <v>1865</v>
      </c>
    </row>
    <row r="169" spans="1:5">
      <c r="A169" s="1" t="s">
        <v>1637</v>
      </c>
      <c r="B169" s="1">
        <v>8.4273380787978805E-7</v>
      </c>
      <c r="C169" s="1">
        <v>0.75717389705360205</v>
      </c>
      <c r="D169" s="1" t="s">
        <v>1864</v>
      </c>
      <c r="E169" s="3" t="s">
        <v>1865</v>
      </c>
    </row>
    <row r="170" spans="1:5">
      <c r="A170" s="1" t="s">
        <v>1638</v>
      </c>
      <c r="B170" s="1">
        <v>8.7352984503524296E-7</v>
      </c>
      <c r="C170" s="1">
        <v>0.73489412277982902</v>
      </c>
      <c r="D170" s="1" t="s">
        <v>1864</v>
      </c>
      <c r="E170" s="3" t="s">
        <v>1865</v>
      </c>
    </row>
    <row r="171" spans="1:5">
      <c r="A171" s="1" t="s">
        <v>1639</v>
      </c>
      <c r="B171" s="1">
        <v>9.3840500485640095E-7</v>
      </c>
      <c r="C171" s="1">
        <v>0.29267869615932901</v>
      </c>
      <c r="D171" s="1" t="s">
        <v>1864</v>
      </c>
      <c r="E171" s="3" t="s">
        <v>1865</v>
      </c>
    </row>
    <row r="172" spans="1:5">
      <c r="A172" s="1" t="s">
        <v>1640</v>
      </c>
      <c r="B172" s="1">
        <v>1.41179515844044E-6</v>
      </c>
      <c r="C172" s="1">
        <v>0.57156258252983505</v>
      </c>
      <c r="D172" s="1" t="s">
        <v>1864</v>
      </c>
      <c r="E172" s="3" t="s">
        <v>1865</v>
      </c>
    </row>
    <row r="173" spans="1:5">
      <c r="A173" s="1" t="s">
        <v>1641</v>
      </c>
      <c r="B173" s="1">
        <v>1.68252323171953E-6</v>
      </c>
      <c r="C173" s="1">
        <v>0.78704943149030804</v>
      </c>
      <c r="D173" s="1" t="s">
        <v>1864</v>
      </c>
      <c r="E173" s="3" t="s">
        <v>1865</v>
      </c>
    </row>
    <row r="174" spans="1:5">
      <c r="A174" s="1" t="s">
        <v>1642</v>
      </c>
      <c r="B174" s="1">
        <v>1.9663353905440399E-6</v>
      </c>
      <c r="C174" s="1">
        <v>0.66780706538895496</v>
      </c>
      <c r="D174" s="1" t="s">
        <v>1864</v>
      </c>
      <c r="E174" s="3" t="s">
        <v>1865</v>
      </c>
    </row>
    <row r="175" spans="1:5">
      <c r="A175" s="1" t="s">
        <v>1643</v>
      </c>
      <c r="B175" s="1">
        <v>2.11967874083115E-6</v>
      </c>
      <c r="C175" s="1">
        <v>0.93052546375574396</v>
      </c>
      <c r="D175" s="1" t="s">
        <v>1864</v>
      </c>
      <c r="E175" s="3" t="s">
        <v>1865</v>
      </c>
    </row>
    <row r="176" spans="1:5">
      <c r="A176" s="1" t="s">
        <v>356</v>
      </c>
      <c r="B176" s="1">
        <v>2.13582846807183E-6</v>
      </c>
      <c r="C176" s="1">
        <v>0.78969320945171195</v>
      </c>
      <c r="D176" s="1" t="s">
        <v>1864</v>
      </c>
      <c r="E176" s="3" t="s">
        <v>1865</v>
      </c>
    </row>
    <row r="177" spans="1:5">
      <c r="A177" s="1" t="s">
        <v>1644</v>
      </c>
      <c r="B177" s="1">
        <v>2.1820387681253902E-6</v>
      </c>
      <c r="C177" s="1">
        <v>0.86737821701634699</v>
      </c>
      <c r="D177" s="1" t="s">
        <v>1864</v>
      </c>
      <c r="E177" s="3" t="s">
        <v>1865</v>
      </c>
    </row>
    <row r="178" spans="1:5">
      <c r="A178" s="1" t="s">
        <v>1645</v>
      </c>
      <c r="B178" s="1">
        <v>2.3507340638221799E-6</v>
      </c>
      <c r="C178" s="1">
        <v>0.95062848702795</v>
      </c>
      <c r="D178" s="1" t="s">
        <v>1864</v>
      </c>
      <c r="E178" s="3" t="s">
        <v>1865</v>
      </c>
    </row>
    <row r="179" spans="1:5">
      <c r="A179" s="1" t="s">
        <v>1646</v>
      </c>
      <c r="B179" s="1">
        <v>2.38288919720892E-6</v>
      </c>
      <c r="C179" s="1">
        <v>0.73881106493160198</v>
      </c>
      <c r="D179" s="1" t="s">
        <v>1864</v>
      </c>
      <c r="E179" s="3" t="s">
        <v>1865</v>
      </c>
    </row>
    <row r="180" spans="1:5">
      <c r="A180" s="1" t="s">
        <v>1647</v>
      </c>
      <c r="B180" s="1">
        <v>2.4093680465818198E-6</v>
      </c>
      <c r="C180" s="1">
        <v>0.735840335151555</v>
      </c>
      <c r="D180" s="1" t="s">
        <v>1864</v>
      </c>
      <c r="E180" s="3" t="s">
        <v>1865</v>
      </c>
    </row>
    <row r="181" spans="1:5">
      <c r="A181" s="1" t="s">
        <v>1648</v>
      </c>
      <c r="B181" s="1">
        <v>2.4093680465818198E-6</v>
      </c>
      <c r="C181" s="1">
        <v>0.64864593957212302</v>
      </c>
      <c r="D181" s="1" t="s">
        <v>1864</v>
      </c>
      <c r="E181" s="3" t="s">
        <v>1865</v>
      </c>
    </row>
    <row r="182" spans="1:5">
      <c r="A182" s="1" t="s">
        <v>345</v>
      </c>
      <c r="B182" s="1">
        <v>2.4170636129411699E-6</v>
      </c>
      <c r="C182" s="1">
        <v>1.0299365198431001</v>
      </c>
      <c r="D182" s="1" t="s">
        <v>1864</v>
      </c>
      <c r="E182" s="3" t="s">
        <v>1865</v>
      </c>
    </row>
    <row r="183" spans="1:5">
      <c r="A183" s="1" t="s">
        <v>1649</v>
      </c>
      <c r="B183" s="1">
        <v>2.4905102388460298E-6</v>
      </c>
      <c r="C183" s="1">
        <v>0.648666767132133</v>
      </c>
      <c r="D183" s="1" t="s">
        <v>1864</v>
      </c>
      <c r="E183" s="3" t="s">
        <v>1865</v>
      </c>
    </row>
    <row r="184" spans="1:5">
      <c r="A184" s="1" t="s">
        <v>1650</v>
      </c>
      <c r="B184" s="1">
        <v>2.4905102388460298E-6</v>
      </c>
      <c r="C184" s="1">
        <v>0.51400533536405302</v>
      </c>
      <c r="D184" s="1" t="s">
        <v>1864</v>
      </c>
      <c r="E184" s="3" t="s">
        <v>1865</v>
      </c>
    </row>
    <row r="185" spans="1:5">
      <c r="A185" s="1" t="s">
        <v>1192</v>
      </c>
      <c r="B185" s="1">
        <v>2.5460554919232601E-6</v>
      </c>
      <c r="C185" s="1">
        <v>0.54491253510119197</v>
      </c>
      <c r="D185" s="1" t="s">
        <v>1864</v>
      </c>
      <c r="E185" s="3" t="s">
        <v>1865</v>
      </c>
    </row>
    <row r="186" spans="1:5">
      <c r="A186" s="1" t="s">
        <v>1651</v>
      </c>
      <c r="B186" s="1">
        <v>2.5742721300705201E-6</v>
      </c>
      <c r="C186" s="1">
        <v>0.45826003615370098</v>
      </c>
      <c r="D186" s="1" t="s">
        <v>1864</v>
      </c>
      <c r="E186" s="3" t="s">
        <v>1865</v>
      </c>
    </row>
    <row r="187" spans="1:5">
      <c r="A187" s="1" t="s">
        <v>1652</v>
      </c>
      <c r="B187" s="1">
        <v>2.5742721300705201E-6</v>
      </c>
      <c r="C187" s="1">
        <v>0.38639237561532802</v>
      </c>
      <c r="D187" s="1" t="s">
        <v>1864</v>
      </c>
      <c r="E187" s="3" t="s">
        <v>1865</v>
      </c>
    </row>
    <row r="188" spans="1:5">
      <c r="A188" s="1" t="s">
        <v>1653</v>
      </c>
      <c r="B188" s="1">
        <v>2.6316085057525898E-6</v>
      </c>
      <c r="C188" s="1">
        <v>0.44677690317952801</v>
      </c>
      <c r="D188" s="1" t="s">
        <v>1864</v>
      </c>
      <c r="E188" s="3" t="s">
        <v>1865</v>
      </c>
    </row>
    <row r="189" spans="1:5">
      <c r="A189" s="1" t="s">
        <v>1035</v>
      </c>
      <c r="B189" s="1">
        <v>2.6316085057525898E-6</v>
      </c>
      <c r="C189" s="1">
        <v>0.38544558080419999</v>
      </c>
      <c r="D189" s="1" t="s">
        <v>1864</v>
      </c>
      <c r="E189" s="3" t="s">
        <v>1865</v>
      </c>
    </row>
    <row r="190" spans="1:5">
      <c r="A190" s="1" t="s">
        <v>1654</v>
      </c>
      <c r="B190" s="1">
        <v>2.6316085057525898E-6</v>
      </c>
      <c r="C190" s="1">
        <v>0.29593684735279502</v>
      </c>
      <c r="D190" s="1" t="s">
        <v>1864</v>
      </c>
      <c r="E190" s="3" t="s">
        <v>1865</v>
      </c>
    </row>
    <row r="191" spans="1:5">
      <c r="A191" s="1" t="s">
        <v>1655</v>
      </c>
      <c r="B191" s="1">
        <v>2.6316085057525898E-6</v>
      </c>
      <c r="C191" s="1">
        <v>0.294647660364875</v>
      </c>
      <c r="D191" s="1" t="s">
        <v>1864</v>
      </c>
      <c r="E191" s="3" t="s">
        <v>1865</v>
      </c>
    </row>
    <row r="192" spans="1:5">
      <c r="A192" s="1" t="s">
        <v>1656</v>
      </c>
      <c r="B192" s="1">
        <v>2.66073436093612E-6</v>
      </c>
      <c r="C192" s="1">
        <v>0.32890217635776298</v>
      </c>
      <c r="D192" s="1" t="s">
        <v>1864</v>
      </c>
      <c r="E192" s="3" t="s">
        <v>1865</v>
      </c>
    </row>
    <row r="193" spans="1:5">
      <c r="A193" s="1" t="s">
        <v>95</v>
      </c>
      <c r="B193" s="1">
        <v>2.91894919904748E-6</v>
      </c>
      <c r="C193" s="1">
        <v>1.37152732346034</v>
      </c>
      <c r="D193" s="1" t="s">
        <v>1864</v>
      </c>
      <c r="E193" s="3" t="s">
        <v>1865</v>
      </c>
    </row>
    <row r="194" spans="1:5">
      <c r="A194" s="1" t="s">
        <v>355</v>
      </c>
      <c r="B194" s="1">
        <v>3.2718356617280501E-6</v>
      </c>
      <c r="C194" s="1">
        <v>0.79357653326359801</v>
      </c>
      <c r="D194" s="1" t="s">
        <v>1864</v>
      </c>
      <c r="E194" s="3" t="s">
        <v>1865</v>
      </c>
    </row>
    <row r="195" spans="1:5">
      <c r="A195" s="1" t="s">
        <v>1657</v>
      </c>
      <c r="B195" s="1">
        <v>3.3673700454637101E-6</v>
      </c>
      <c r="C195" s="1">
        <v>0.61177880548661301</v>
      </c>
      <c r="D195" s="1" t="s">
        <v>1864</v>
      </c>
      <c r="E195" s="3" t="s">
        <v>1865</v>
      </c>
    </row>
    <row r="196" spans="1:5">
      <c r="A196" s="1" t="s">
        <v>1658</v>
      </c>
      <c r="B196" s="1">
        <v>3.38967459612028E-6</v>
      </c>
      <c r="C196" s="1">
        <v>1.0955715834936799</v>
      </c>
      <c r="D196" s="1" t="s">
        <v>1864</v>
      </c>
      <c r="E196" s="3" t="s">
        <v>1865</v>
      </c>
    </row>
    <row r="197" spans="1:5">
      <c r="A197" s="1" t="s">
        <v>1659</v>
      </c>
      <c r="B197" s="1">
        <v>3.6705938163150201E-6</v>
      </c>
      <c r="C197" s="1">
        <v>0.93223963652326802</v>
      </c>
      <c r="D197" s="1" t="s">
        <v>1864</v>
      </c>
      <c r="E197" s="3" t="s">
        <v>1865</v>
      </c>
    </row>
    <row r="198" spans="1:5">
      <c r="A198" s="1" t="s">
        <v>1660</v>
      </c>
      <c r="B198" s="1">
        <v>3.8292566865616003E-6</v>
      </c>
      <c r="C198" s="1">
        <v>0.881320446282569</v>
      </c>
      <c r="D198" s="1" t="s">
        <v>1864</v>
      </c>
      <c r="E198" s="3" t="s">
        <v>1865</v>
      </c>
    </row>
    <row r="199" spans="1:5">
      <c r="A199" s="1" t="s">
        <v>576</v>
      </c>
      <c r="B199" s="1">
        <v>3.9369813274885503E-6</v>
      </c>
      <c r="C199" s="1">
        <v>0.75257364553783801</v>
      </c>
      <c r="D199" s="1" t="s">
        <v>1864</v>
      </c>
      <c r="E199" s="3" t="s">
        <v>1865</v>
      </c>
    </row>
    <row r="200" spans="1:5">
      <c r="A200" s="1" t="s">
        <v>1661</v>
      </c>
      <c r="B200" s="1">
        <v>4.7006074252976496E-6</v>
      </c>
      <c r="C200" s="1">
        <v>0.95284914560492995</v>
      </c>
      <c r="D200" s="1" t="s">
        <v>1864</v>
      </c>
      <c r="E200" s="3" t="s">
        <v>1865</v>
      </c>
    </row>
    <row r="201" spans="1:5">
      <c r="A201" s="1" t="s">
        <v>1662</v>
      </c>
      <c r="B201" s="1">
        <v>5.0452529848420697E-6</v>
      </c>
      <c r="C201" s="1">
        <v>0.87725362184131706</v>
      </c>
      <c r="D201" s="1" t="s">
        <v>1864</v>
      </c>
      <c r="E201" s="3" t="s">
        <v>1865</v>
      </c>
    </row>
    <row r="202" spans="1:5">
      <c r="A202" s="1" t="s">
        <v>1332</v>
      </c>
      <c r="B202" s="1">
        <v>5.5325900828557697E-6</v>
      </c>
      <c r="C202" s="1">
        <v>0.64435810542027405</v>
      </c>
      <c r="D202" s="1" t="s">
        <v>1864</v>
      </c>
      <c r="E202" s="3" t="s">
        <v>1865</v>
      </c>
    </row>
    <row r="203" spans="1:5">
      <c r="A203" s="1" t="s">
        <v>1303</v>
      </c>
      <c r="B203" s="1">
        <v>5.7046492709003602E-6</v>
      </c>
      <c r="C203" s="1">
        <v>0.82008858748646296</v>
      </c>
      <c r="D203" s="1" t="s">
        <v>1864</v>
      </c>
      <c r="E203" s="3" t="s">
        <v>1865</v>
      </c>
    </row>
    <row r="204" spans="1:5">
      <c r="A204" s="1" t="s">
        <v>350</v>
      </c>
      <c r="B204" s="1">
        <v>5.8002263847252202E-6</v>
      </c>
      <c r="C204" s="1">
        <v>0.86830703460095604</v>
      </c>
      <c r="D204" s="1" t="s">
        <v>1864</v>
      </c>
      <c r="E204" s="3" t="s">
        <v>1865</v>
      </c>
    </row>
    <row r="205" spans="1:5">
      <c r="A205" s="1" t="s">
        <v>1663</v>
      </c>
      <c r="B205" s="1">
        <v>5.8230387892281E-6</v>
      </c>
      <c r="C205" s="1">
        <v>0.81556304052874395</v>
      </c>
      <c r="D205" s="1" t="s">
        <v>1864</v>
      </c>
      <c r="E205" s="3" t="s">
        <v>1865</v>
      </c>
    </row>
    <row r="206" spans="1:5">
      <c r="A206" s="1" t="s">
        <v>942</v>
      </c>
      <c r="B206" s="1">
        <v>5.9997386240542803E-6</v>
      </c>
      <c r="C206" s="1">
        <v>0.54648656208013402</v>
      </c>
      <c r="D206" s="1" t="s">
        <v>1864</v>
      </c>
      <c r="E206" s="3" t="s">
        <v>1865</v>
      </c>
    </row>
    <row r="207" spans="1:5">
      <c r="A207" s="1" t="s">
        <v>1664</v>
      </c>
      <c r="B207" s="1">
        <v>6.0050422382848803E-6</v>
      </c>
      <c r="C207" s="1">
        <v>0.73084337704228997</v>
      </c>
      <c r="D207" s="1" t="s">
        <v>1864</v>
      </c>
      <c r="E207" s="3" t="s">
        <v>1865</v>
      </c>
    </row>
    <row r="208" spans="1:5">
      <c r="A208" s="1" t="s">
        <v>1665</v>
      </c>
      <c r="B208" s="1">
        <v>6.0050422382848803E-6</v>
      </c>
      <c r="C208" s="1">
        <v>0.56175010171389705</v>
      </c>
      <c r="D208" s="1" t="s">
        <v>1864</v>
      </c>
      <c r="E208" s="3" t="s">
        <v>1865</v>
      </c>
    </row>
    <row r="209" spans="1:5">
      <c r="A209" s="1" t="s">
        <v>631</v>
      </c>
      <c r="B209" s="1">
        <v>6.1027314963476002E-6</v>
      </c>
      <c r="C209" s="1">
        <v>0.94116177374264598</v>
      </c>
      <c r="D209" s="1" t="s">
        <v>1864</v>
      </c>
      <c r="E209" s="3" t="s">
        <v>1865</v>
      </c>
    </row>
    <row r="210" spans="1:5">
      <c r="A210" s="1" t="s">
        <v>562</v>
      </c>
      <c r="B210" s="1">
        <v>6.3205391712321596E-6</v>
      </c>
      <c r="C210" s="1">
        <v>0.43415522230687298</v>
      </c>
      <c r="D210" s="1" t="s">
        <v>1864</v>
      </c>
      <c r="E210" s="3" t="s">
        <v>1865</v>
      </c>
    </row>
    <row r="211" spans="1:5">
      <c r="A211" s="1" t="s">
        <v>1666</v>
      </c>
      <c r="B211" s="1">
        <v>6.3205391712321596E-6</v>
      </c>
      <c r="C211" s="1">
        <v>0.40498398863505602</v>
      </c>
      <c r="D211" s="1" t="s">
        <v>1864</v>
      </c>
      <c r="E211" s="3" t="s">
        <v>1865</v>
      </c>
    </row>
    <row r="212" spans="1:5">
      <c r="A212" s="1" t="s">
        <v>1667</v>
      </c>
      <c r="B212" s="1">
        <v>6.3855138783034096E-6</v>
      </c>
      <c r="C212" s="1">
        <v>0.36099654812784499</v>
      </c>
      <c r="D212" s="1" t="s">
        <v>1864</v>
      </c>
      <c r="E212" s="3" t="s">
        <v>1865</v>
      </c>
    </row>
    <row r="213" spans="1:5">
      <c r="A213" s="1" t="s">
        <v>1668</v>
      </c>
      <c r="B213" s="1">
        <v>6.3855138783034096E-6</v>
      </c>
      <c r="C213" s="1">
        <v>0.28736942845304803</v>
      </c>
      <c r="D213" s="1" t="s">
        <v>1864</v>
      </c>
      <c r="E213" s="3" t="s">
        <v>1865</v>
      </c>
    </row>
    <row r="214" spans="1:5">
      <c r="A214" s="1" t="s">
        <v>1669</v>
      </c>
      <c r="B214" s="1">
        <v>6.4511273778514397E-6</v>
      </c>
      <c r="C214" s="1">
        <v>0.32337073562311203</v>
      </c>
      <c r="D214" s="1" t="s">
        <v>1864</v>
      </c>
      <c r="E214" s="3" t="s">
        <v>1865</v>
      </c>
    </row>
    <row r="215" spans="1:5">
      <c r="A215" s="1" t="s">
        <v>17</v>
      </c>
      <c r="B215" s="1">
        <v>6.8256691299315997E-6</v>
      </c>
      <c r="C215" s="1">
        <v>1.09162650960692</v>
      </c>
      <c r="D215" s="1" t="s">
        <v>1864</v>
      </c>
      <c r="E215" s="3" t="s">
        <v>1865</v>
      </c>
    </row>
    <row r="216" spans="1:5">
      <c r="A216" s="1" t="s">
        <v>346</v>
      </c>
      <c r="B216" s="1">
        <v>6.8948199541832003E-6</v>
      </c>
      <c r="C216" s="1">
        <v>1.0091919215137399</v>
      </c>
      <c r="D216" s="1" t="s">
        <v>1864</v>
      </c>
      <c r="E216" s="3" t="s">
        <v>1865</v>
      </c>
    </row>
    <row r="217" spans="1:5">
      <c r="A217" s="1" t="s">
        <v>1670</v>
      </c>
      <c r="B217" s="1">
        <v>9.5797529370664099E-6</v>
      </c>
      <c r="C217" s="1">
        <v>0.95288420152833098</v>
      </c>
      <c r="D217" s="1" t="s">
        <v>1864</v>
      </c>
      <c r="E217" s="3" t="s">
        <v>1865</v>
      </c>
    </row>
    <row r="218" spans="1:5">
      <c r="A218" s="1" t="s">
        <v>94</v>
      </c>
      <c r="B218" s="1">
        <v>1.13695651252009E-5</v>
      </c>
      <c r="C218" s="1">
        <v>0.88304194252916801</v>
      </c>
      <c r="D218" s="1" t="s">
        <v>1864</v>
      </c>
      <c r="E218" s="3" t="s">
        <v>1865</v>
      </c>
    </row>
    <row r="219" spans="1:5">
      <c r="A219" s="1" t="s">
        <v>1671</v>
      </c>
      <c r="B219" s="1">
        <v>1.13717875057922E-5</v>
      </c>
      <c r="C219" s="1">
        <v>0.69729581831107601</v>
      </c>
      <c r="D219" s="1" t="s">
        <v>1864</v>
      </c>
      <c r="E219" s="3" t="s">
        <v>1865</v>
      </c>
    </row>
    <row r="220" spans="1:5">
      <c r="A220" s="1" t="s">
        <v>1672</v>
      </c>
      <c r="B220" s="1">
        <v>1.18419373679466E-5</v>
      </c>
      <c r="C220" s="1">
        <v>0.81536716759684802</v>
      </c>
      <c r="D220" s="1" t="s">
        <v>1864</v>
      </c>
      <c r="E220" s="3" t="s">
        <v>1865</v>
      </c>
    </row>
    <row r="221" spans="1:5">
      <c r="A221" s="1" t="s">
        <v>1673</v>
      </c>
      <c r="B221" s="1">
        <v>1.2419241124000401E-5</v>
      </c>
      <c r="C221" s="1">
        <v>0.73721631347535699</v>
      </c>
      <c r="D221" s="1" t="s">
        <v>1864</v>
      </c>
      <c r="E221" s="3" t="s">
        <v>1865</v>
      </c>
    </row>
    <row r="222" spans="1:5">
      <c r="A222" s="1" t="s">
        <v>1674</v>
      </c>
      <c r="B222" s="1">
        <v>1.2781557121188199E-5</v>
      </c>
      <c r="C222" s="1">
        <v>0.73597725706901695</v>
      </c>
      <c r="D222" s="1" t="s">
        <v>1864</v>
      </c>
      <c r="E222" s="3" t="s">
        <v>1865</v>
      </c>
    </row>
    <row r="223" spans="1:5">
      <c r="A223" s="1" t="s">
        <v>88</v>
      </c>
      <c r="B223" s="1">
        <v>1.31058926346379E-5</v>
      </c>
      <c r="C223" s="1">
        <v>0.99408125309811401</v>
      </c>
      <c r="D223" s="1" t="s">
        <v>1864</v>
      </c>
      <c r="E223" s="3" t="s">
        <v>1865</v>
      </c>
    </row>
    <row r="224" spans="1:5">
      <c r="A224" s="1" t="s">
        <v>1675</v>
      </c>
      <c r="B224" s="1">
        <v>1.3153945067059699E-5</v>
      </c>
      <c r="C224" s="1">
        <v>0.641613795470096</v>
      </c>
      <c r="D224" s="1" t="s">
        <v>1864</v>
      </c>
      <c r="E224" s="3" t="s">
        <v>1865</v>
      </c>
    </row>
    <row r="225" spans="1:5">
      <c r="A225" s="1" t="s">
        <v>1676</v>
      </c>
      <c r="B225" s="1">
        <v>1.32803581879087E-5</v>
      </c>
      <c r="C225" s="1">
        <v>0.53919207581327</v>
      </c>
      <c r="D225" s="1" t="s">
        <v>1864</v>
      </c>
      <c r="E225" s="3" t="s">
        <v>1865</v>
      </c>
    </row>
    <row r="226" spans="1:5">
      <c r="A226" s="1" t="s">
        <v>1677</v>
      </c>
      <c r="B226" s="1">
        <v>1.3666588553842101E-5</v>
      </c>
      <c r="C226" s="1">
        <v>0.453864807051653</v>
      </c>
      <c r="D226" s="1" t="s">
        <v>1864</v>
      </c>
      <c r="E226" s="3" t="s">
        <v>1865</v>
      </c>
    </row>
    <row r="227" spans="1:5">
      <c r="A227" s="1" t="s">
        <v>1678</v>
      </c>
      <c r="B227" s="1">
        <v>1.3666588553842101E-5</v>
      </c>
      <c r="C227" s="1">
        <v>0.38377788639034199</v>
      </c>
      <c r="D227" s="1" t="s">
        <v>1864</v>
      </c>
      <c r="E227" s="3" t="s">
        <v>1865</v>
      </c>
    </row>
    <row r="228" spans="1:5">
      <c r="A228" s="1" t="s">
        <v>1679</v>
      </c>
      <c r="B228" s="1">
        <v>1.3797696121230101E-5</v>
      </c>
      <c r="C228" s="1">
        <v>0.38646285016427101</v>
      </c>
      <c r="D228" s="1" t="s">
        <v>1864</v>
      </c>
      <c r="E228" s="3" t="s">
        <v>1865</v>
      </c>
    </row>
    <row r="229" spans="1:5">
      <c r="A229" s="1" t="s">
        <v>1680</v>
      </c>
      <c r="B229" s="1">
        <v>1.3797696121230101E-5</v>
      </c>
      <c r="C229" s="1">
        <v>0.31907561925813599</v>
      </c>
      <c r="D229" s="1" t="s">
        <v>1864</v>
      </c>
      <c r="E229" s="3" t="s">
        <v>1865</v>
      </c>
    </row>
    <row r="230" spans="1:5">
      <c r="A230" s="1" t="s">
        <v>1681</v>
      </c>
      <c r="B230" s="1">
        <v>1.3930002839730801E-5</v>
      </c>
      <c r="C230" s="1">
        <v>0.45354255374202201</v>
      </c>
      <c r="D230" s="1" t="s">
        <v>1864</v>
      </c>
      <c r="E230" s="3" t="s">
        <v>1865</v>
      </c>
    </row>
    <row r="231" spans="1:5">
      <c r="A231" s="1" t="s">
        <v>1682</v>
      </c>
      <c r="B231" s="1">
        <v>1.3930002839730801E-5</v>
      </c>
      <c r="C231" s="1">
        <v>0.42912957918890998</v>
      </c>
      <c r="D231" s="1" t="s">
        <v>1864</v>
      </c>
      <c r="E231" s="3" t="s">
        <v>1865</v>
      </c>
    </row>
    <row r="232" spans="1:5">
      <c r="A232" s="1" t="s">
        <v>1683</v>
      </c>
      <c r="B232" s="1">
        <v>1.40635181172467E-5</v>
      </c>
      <c r="C232" s="1">
        <v>0.35229199485593798</v>
      </c>
      <c r="D232" s="1" t="s">
        <v>1864</v>
      </c>
      <c r="E232" s="3" t="s">
        <v>1865</v>
      </c>
    </row>
    <row r="233" spans="1:5">
      <c r="A233" s="1" t="s">
        <v>1684</v>
      </c>
      <c r="B233" s="1">
        <v>1.41982553427517E-5</v>
      </c>
      <c r="C233" s="1">
        <v>0.31665872819803798</v>
      </c>
      <c r="D233" s="1" t="s">
        <v>1864</v>
      </c>
      <c r="E233" s="3" t="s">
        <v>1865</v>
      </c>
    </row>
    <row r="234" spans="1:5">
      <c r="A234" s="1" t="s">
        <v>1685</v>
      </c>
      <c r="B234" s="1">
        <v>1.7199506777725699E-5</v>
      </c>
      <c r="C234" s="1">
        <v>1.0227605027331199</v>
      </c>
      <c r="D234" s="1" t="s">
        <v>1864</v>
      </c>
      <c r="E234" s="3" t="s">
        <v>1865</v>
      </c>
    </row>
    <row r="235" spans="1:5">
      <c r="A235" s="1" t="s">
        <v>103</v>
      </c>
      <c r="B235" s="1">
        <v>2.3893537152199802E-5</v>
      </c>
      <c r="C235" s="1">
        <v>1.2839164088342001</v>
      </c>
      <c r="D235" s="1" t="s">
        <v>1864</v>
      </c>
      <c r="E235" s="3" t="s">
        <v>1865</v>
      </c>
    </row>
    <row r="236" spans="1:5">
      <c r="A236" s="1" t="s">
        <v>1686</v>
      </c>
      <c r="B236" s="1">
        <v>2.6174017759718999E-5</v>
      </c>
      <c r="C236" s="1">
        <v>0.55179494854389699</v>
      </c>
      <c r="D236" s="1" t="s">
        <v>1864</v>
      </c>
      <c r="E236" s="3" t="s">
        <v>1865</v>
      </c>
    </row>
    <row r="237" spans="1:5">
      <c r="A237" s="1" t="s">
        <v>1687</v>
      </c>
      <c r="B237" s="1">
        <v>2.6409705726646E-5</v>
      </c>
      <c r="C237" s="1">
        <v>0.63409975585770395</v>
      </c>
      <c r="D237" s="1" t="s">
        <v>1864</v>
      </c>
      <c r="E237" s="3" t="s">
        <v>1865</v>
      </c>
    </row>
    <row r="238" spans="1:5">
      <c r="A238" s="1" t="s">
        <v>1688</v>
      </c>
      <c r="B238" s="1">
        <v>2.6647411107012101E-5</v>
      </c>
      <c r="C238" s="1">
        <v>0.444593392383272</v>
      </c>
      <c r="D238" s="1" t="s">
        <v>1864</v>
      </c>
      <c r="E238" s="3" t="s">
        <v>1865</v>
      </c>
    </row>
    <row r="239" spans="1:5">
      <c r="A239" s="1" t="s">
        <v>260</v>
      </c>
      <c r="B239" s="1">
        <v>2.68871501830515E-5</v>
      </c>
      <c r="C239" s="1">
        <v>0.55017246908800299</v>
      </c>
      <c r="D239" s="1" t="s">
        <v>1864</v>
      </c>
      <c r="E239" s="3" t="s">
        <v>1865</v>
      </c>
    </row>
    <row r="240" spans="1:5">
      <c r="A240" s="1" t="s">
        <v>1689</v>
      </c>
      <c r="B240" s="1">
        <v>2.7128939359498601E-5</v>
      </c>
      <c r="C240" s="1">
        <v>0.43708961862325002</v>
      </c>
      <c r="D240" s="1" t="s">
        <v>1864</v>
      </c>
      <c r="E240" s="3" t="s">
        <v>1865</v>
      </c>
    </row>
    <row r="241" spans="1:5">
      <c r="A241" s="1" t="s">
        <v>1690</v>
      </c>
      <c r="B241" s="1">
        <v>2.7372795164432801E-5</v>
      </c>
      <c r="C241" s="1">
        <v>0.42855344861665601</v>
      </c>
      <c r="D241" s="1" t="s">
        <v>1864</v>
      </c>
      <c r="E241" s="3" t="s">
        <v>1865</v>
      </c>
    </row>
    <row r="242" spans="1:5">
      <c r="A242" s="1" t="s">
        <v>1691</v>
      </c>
      <c r="B242" s="1">
        <v>2.7435971546065401E-5</v>
      </c>
      <c r="C242" s="1">
        <v>1.0786313993934999</v>
      </c>
      <c r="D242" s="1" t="s">
        <v>1864</v>
      </c>
      <c r="E242" s="3" t="s">
        <v>1865</v>
      </c>
    </row>
    <row r="243" spans="1:5">
      <c r="A243" s="1" t="s">
        <v>1692</v>
      </c>
      <c r="B243" s="1">
        <v>2.8116929498998599E-5</v>
      </c>
      <c r="C243" s="1">
        <v>0.31343408864171701</v>
      </c>
      <c r="D243" s="1" t="s">
        <v>1864</v>
      </c>
      <c r="E243" s="3" t="s">
        <v>1865</v>
      </c>
    </row>
    <row r="244" spans="1:5">
      <c r="A244" s="1" t="s">
        <v>448</v>
      </c>
      <c r="B244" s="1">
        <v>2.9133595674649201E-5</v>
      </c>
      <c r="C244" s="1">
        <v>1.3530593582374399</v>
      </c>
      <c r="D244" s="1" t="s">
        <v>1864</v>
      </c>
      <c r="E244" s="3" t="s">
        <v>1865</v>
      </c>
    </row>
    <row r="245" spans="1:5">
      <c r="A245" s="1" t="s">
        <v>1693</v>
      </c>
      <c r="B245" s="1">
        <v>3.7272807856991899E-5</v>
      </c>
      <c r="C245" s="1">
        <v>0.69401440814246496</v>
      </c>
      <c r="D245" s="1" t="s">
        <v>1864</v>
      </c>
      <c r="E245" s="3" t="s">
        <v>1865</v>
      </c>
    </row>
    <row r="246" spans="1:5">
      <c r="A246" s="1" t="s">
        <v>889</v>
      </c>
      <c r="B246" s="1">
        <v>3.7309841492238498E-5</v>
      </c>
      <c r="C246" s="1">
        <v>1.0179607596920499</v>
      </c>
      <c r="D246" s="1" t="s">
        <v>1864</v>
      </c>
      <c r="E246" s="3" t="s">
        <v>1865</v>
      </c>
    </row>
    <row r="247" spans="1:5">
      <c r="A247" s="1" t="s">
        <v>1694</v>
      </c>
      <c r="B247" s="1">
        <v>4.8521370991664301E-5</v>
      </c>
      <c r="C247" s="1">
        <v>0.44110879738636</v>
      </c>
      <c r="D247" s="1" t="s">
        <v>1864</v>
      </c>
      <c r="E247" s="3" t="s">
        <v>1865</v>
      </c>
    </row>
    <row r="248" spans="1:5">
      <c r="A248" s="1" t="s">
        <v>1695</v>
      </c>
      <c r="B248" s="1">
        <v>4.9346303956429699E-5</v>
      </c>
      <c r="C248" s="1">
        <v>0.42205517891496203</v>
      </c>
      <c r="D248" s="1" t="s">
        <v>1864</v>
      </c>
      <c r="E248" s="3" t="s">
        <v>1865</v>
      </c>
    </row>
    <row r="249" spans="1:5">
      <c r="A249" s="1" t="s">
        <v>1696</v>
      </c>
      <c r="B249" s="1">
        <v>4.9763739149143501E-5</v>
      </c>
      <c r="C249" s="1">
        <v>0.31616449544612102</v>
      </c>
      <c r="D249" s="1" t="s">
        <v>1864</v>
      </c>
      <c r="E249" s="3" t="s">
        <v>1865</v>
      </c>
    </row>
    <row r="250" spans="1:5">
      <c r="A250" s="1" t="s">
        <v>1697</v>
      </c>
      <c r="B250" s="1">
        <v>5.0608669241049101E-5</v>
      </c>
      <c r="C250" s="1">
        <v>0.37705717830091101</v>
      </c>
      <c r="D250" s="1" t="s">
        <v>1864</v>
      </c>
      <c r="E250" s="3" t="s">
        <v>1865</v>
      </c>
    </row>
    <row r="251" spans="1:5">
      <c r="A251" s="1" t="s">
        <v>1698</v>
      </c>
      <c r="B251" s="1">
        <v>5.0608671953073398E-5</v>
      </c>
      <c r="C251" s="1">
        <v>0.41754118883771202</v>
      </c>
      <c r="D251" s="1" t="s">
        <v>1864</v>
      </c>
      <c r="E251" s="3" t="s">
        <v>1865</v>
      </c>
    </row>
    <row r="252" spans="1:5">
      <c r="A252" s="1" t="s">
        <v>359</v>
      </c>
      <c r="B252" s="1">
        <v>5.1198982764855098E-5</v>
      </c>
      <c r="C252" s="1">
        <v>0.75619994159692105</v>
      </c>
      <c r="D252" s="1" t="s">
        <v>1864</v>
      </c>
      <c r="E252" s="3" t="s">
        <v>1865</v>
      </c>
    </row>
    <row r="253" spans="1:5">
      <c r="A253" s="1" t="s">
        <v>523</v>
      </c>
      <c r="B253" s="1">
        <v>5.1467190018086098E-5</v>
      </c>
      <c r="C253" s="1">
        <v>0.28118620697809998</v>
      </c>
      <c r="D253" s="1" t="s">
        <v>1864</v>
      </c>
      <c r="E253" s="3" t="s">
        <v>1865</v>
      </c>
    </row>
    <row r="254" spans="1:5">
      <c r="A254" s="1" t="s">
        <v>1699</v>
      </c>
      <c r="B254" s="1">
        <v>5.7097438911380797E-5</v>
      </c>
      <c r="C254" s="1">
        <v>0.52510003566526897</v>
      </c>
      <c r="D254" s="1" t="s">
        <v>1864</v>
      </c>
      <c r="E254" s="3" t="s">
        <v>1865</v>
      </c>
    </row>
    <row r="255" spans="1:5">
      <c r="A255" s="1" t="s">
        <v>357</v>
      </c>
      <c r="B255" s="1">
        <v>5.7537909279540403E-5</v>
      </c>
      <c r="C255" s="1">
        <v>0.77587213679845801</v>
      </c>
      <c r="D255" s="1" t="s">
        <v>1864</v>
      </c>
      <c r="E255" s="3" t="s">
        <v>1865</v>
      </c>
    </row>
    <row r="256" spans="1:5">
      <c r="A256" s="1" t="s">
        <v>1700</v>
      </c>
      <c r="B256" s="1">
        <v>6.8162405658125E-5</v>
      </c>
      <c r="C256" s="1">
        <v>0.51266731786197395</v>
      </c>
      <c r="D256" s="1" t="s">
        <v>1864</v>
      </c>
      <c r="E256" s="3" t="s">
        <v>1865</v>
      </c>
    </row>
    <row r="257" spans="1:5">
      <c r="A257" s="1" t="s">
        <v>119</v>
      </c>
      <c r="B257" s="1">
        <v>6.9805976009095795E-5</v>
      </c>
      <c r="C257" s="1">
        <v>0.75866554171425404</v>
      </c>
      <c r="D257" s="1" t="s">
        <v>1864</v>
      </c>
      <c r="E257" s="3" t="s">
        <v>1865</v>
      </c>
    </row>
    <row r="258" spans="1:5">
      <c r="A258" s="1" t="s">
        <v>110</v>
      </c>
      <c r="B258" s="1">
        <v>8.0275245045371594E-5</v>
      </c>
      <c r="C258" s="1">
        <v>0.85414481081929705</v>
      </c>
      <c r="D258" s="1" t="s">
        <v>1864</v>
      </c>
      <c r="E258" s="3" t="s">
        <v>1865</v>
      </c>
    </row>
    <row r="259" spans="1:5">
      <c r="A259" s="1" t="s">
        <v>303</v>
      </c>
      <c r="B259" s="1">
        <v>8.0468332226501805E-5</v>
      </c>
      <c r="C259" s="1">
        <v>0.93346297804561196</v>
      </c>
      <c r="D259" s="1" t="s">
        <v>1864</v>
      </c>
      <c r="E259" s="3" t="s">
        <v>1865</v>
      </c>
    </row>
    <row r="260" spans="1:5">
      <c r="A260" s="1" t="s">
        <v>1701</v>
      </c>
      <c r="B260" s="1">
        <v>8.21270524645612E-5</v>
      </c>
      <c r="C260" s="1">
        <v>0.63067763977109703</v>
      </c>
      <c r="D260" s="1" t="s">
        <v>1864</v>
      </c>
      <c r="E260" s="3" t="s">
        <v>1865</v>
      </c>
    </row>
    <row r="261" spans="1:5">
      <c r="A261" s="1" t="s">
        <v>1702</v>
      </c>
      <c r="B261" s="1">
        <v>8.4112863482150403E-5</v>
      </c>
      <c r="C261" s="1">
        <v>0.54716785903473197</v>
      </c>
      <c r="D261" s="1" t="s">
        <v>1864</v>
      </c>
      <c r="E261" s="3" t="s">
        <v>1865</v>
      </c>
    </row>
    <row r="262" spans="1:5">
      <c r="A262" s="1" t="s">
        <v>1008</v>
      </c>
      <c r="B262" s="1">
        <v>8.4784823420434004E-5</v>
      </c>
      <c r="C262" s="1">
        <v>0.41855825764191401</v>
      </c>
      <c r="D262" s="1" t="s">
        <v>1864</v>
      </c>
      <c r="E262" s="3" t="s">
        <v>1865</v>
      </c>
    </row>
    <row r="263" spans="1:5">
      <c r="A263" s="1" t="s">
        <v>1703</v>
      </c>
      <c r="B263" s="1">
        <v>8.6143990562665006E-5</v>
      </c>
      <c r="C263" s="1">
        <v>0.41693088524446698</v>
      </c>
      <c r="D263" s="1" t="s">
        <v>1864</v>
      </c>
      <c r="E263" s="3" t="s">
        <v>1865</v>
      </c>
    </row>
    <row r="264" spans="1:5">
      <c r="A264" s="1" t="s">
        <v>1186</v>
      </c>
      <c r="B264" s="1">
        <v>8.6787289745936399E-5</v>
      </c>
      <c r="C264" s="1">
        <v>0.92372197652731403</v>
      </c>
      <c r="D264" s="1" t="s">
        <v>1864</v>
      </c>
      <c r="E264" s="3" t="s">
        <v>1865</v>
      </c>
    </row>
    <row r="265" spans="1:5">
      <c r="A265" s="1" t="s">
        <v>1704</v>
      </c>
      <c r="B265" s="1">
        <v>8.68312653952857E-5</v>
      </c>
      <c r="C265" s="1">
        <v>0.34459896936656698</v>
      </c>
      <c r="D265" s="1" t="s">
        <v>1864</v>
      </c>
      <c r="E265" s="3" t="s">
        <v>1865</v>
      </c>
    </row>
    <row r="266" spans="1:5">
      <c r="A266" s="1" t="s">
        <v>473</v>
      </c>
      <c r="B266" s="1">
        <v>8.8273567620655204E-5</v>
      </c>
      <c r="C266" s="1">
        <v>0.62237725704107605</v>
      </c>
      <c r="D266" s="1" t="s">
        <v>1864</v>
      </c>
      <c r="E266" s="3" t="s">
        <v>1865</v>
      </c>
    </row>
    <row r="267" spans="1:5">
      <c r="A267" s="1" t="s">
        <v>1705</v>
      </c>
      <c r="B267" s="1">
        <v>9.3221077793836606E-5</v>
      </c>
      <c r="C267" s="1">
        <v>0.57850646407012096</v>
      </c>
      <c r="D267" s="1" t="s">
        <v>1864</v>
      </c>
      <c r="E267" s="3" t="s">
        <v>1865</v>
      </c>
    </row>
    <row r="268" spans="1:5">
      <c r="A268" s="1" t="s">
        <v>1706</v>
      </c>
      <c r="B268" s="1">
        <v>1.0604963276846E-4</v>
      </c>
      <c r="C268" s="1">
        <v>0.560074847486007</v>
      </c>
      <c r="D268" s="1" t="s">
        <v>1864</v>
      </c>
      <c r="E268" s="3" t="s">
        <v>1865</v>
      </c>
    </row>
    <row r="269" spans="1:5">
      <c r="A269" s="1" t="s">
        <v>111</v>
      </c>
      <c r="B269" s="1">
        <v>1.13305424489453E-4</v>
      </c>
      <c r="C269" s="1">
        <v>0.99123264980772796</v>
      </c>
      <c r="D269" s="1" t="s">
        <v>1864</v>
      </c>
      <c r="E269" s="3" t="s">
        <v>1865</v>
      </c>
    </row>
    <row r="270" spans="1:5">
      <c r="A270" s="1" t="s">
        <v>1707</v>
      </c>
      <c r="B270" s="1">
        <v>1.25849768633048E-4</v>
      </c>
      <c r="C270" s="1">
        <v>0.72786234997338195</v>
      </c>
      <c r="D270" s="1" t="s">
        <v>1864</v>
      </c>
      <c r="E270" s="3" t="s">
        <v>1865</v>
      </c>
    </row>
    <row r="271" spans="1:5">
      <c r="A271" s="1" t="s">
        <v>1400</v>
      </c>
      <c r="B271" s="1">
        <v>1.2680636804034899E-4</v>
      </c>
      <c r="C271" s="1">
        <v>0.72256622475551502</v>
      </c>
      <c r="D271" s="1" t="s">
        <v>1864</v>
      </c>
      <c r="E271" s="3" t="s">
        <v>1865</v>
      </c>
    </row>
    <row r="272" spans="1:5">
      <c r="A272" s="1" t="s">
        <v>1708</v>
      </c>
      <c r="B272" s="1">
        <v>1.3369691259893201E-4</v>
      </c>
      <c r="C272" s="1">
        <v>0.62700171119886305</v>
      </c>
      <c r="D272" s="1" t="s">
        <v>1864</v>
      </c>
      <c r="E272" s="3" t="s">
        <v>1865</v>
      </c>
    </row>
    <row r="273" spans="1:5">
      <c r="A273" s="1" t="s">
        <v>1709</v>
      </c>
      <c r="B273" s="1">
        <v>1.34709604078657E-4</v>
      </c>
      <c r="C273" s="1">
        <v>0.49945674471885998</v>
      </c>
      <c r="D273" s="1" t="s">
        <v>1864</v>
      </c>
      <c r="E273" s="3" t="s">
        <v>1865</v>
      </c>
    </row>
    <row r="274" spans="1:5">
      <c r="A274" s="1" t="s">
        <v>96</v>
      </c>
      <c r="B274" s="1">
        <v>1.3493477907977901E-4</v>
      </c>
      <c r="C274" s="1">
        <v>0.70374541572256399</v>
      </c>
      <c r="D274" s="1" t="s">
        <v>1864</v>
      </c>
      <c r="E274" s="3" t="s">
        <v>1865</v>
      </c>
    </row>
    <row r="275" spans="1:5">
      <c r="A275" s="1" t="s">
        <v>1710</v>
      </c>
      <c r="B275" s="1">
        <v>1.3572951929461901E-4</v>
      </c>
      <c r="C275" s="1">
        <v>0.62466681097381005</v>
      </c>
      <c r="D275" s="1" t="s">
        <v>1864</v>
      </c>
      <c r="E275" s="3" t="s">
        <v>1865</v>
      </c>
    </row>
    <row r="276" spans="1:5">
      <c r="A276" s="1" t="s">
        <v>1711</v>
      </c>
      <c r="B276" s="1">
        <v>1.36756700369351E-4</v>
      </c>
      <c r="C276" s="1">
        <v>0.49607503245828799</v>
      </c>
      <c r="D276" s="1" t="s">
        <v>1864</v>
      </c>
      <c r="E276" s="3" t="s">
        <v>1865</v>
      </c>
    </row>
    <row r="277" spans="1:5">
      <c r="A277" s="1" t="s">
        <v>1712</v>
      </c>
      <c r="B277" s="1">
        <v>1.3883308849582901E-4</v>
      </c>
      <c r="C277" s="1">
        <v>0.37771086112209801</v>
      </c>
      <c r="D277" s="1" t="s">
        <v>1864</v>
      </c>
      <c r="E277" s="3" t="s">
        <v>1865</v>
      </c>
    </row>
    <row r="278" spans="1:5">
      <c r="A278" s="1" t="s">
        <v>1713</v>
      </c>
      <c r="B278" s="1">
        <v>1.4200341573085E-4</v>
      </c>
      <c r="C278" s="1">
        <v>0.42830861458803599</v>
      </c>
      <c r="D278" s="1" t="s">
        <v>1864</v>
      </c>
      <c r="E278" s="3" t="s">
        <v>1865</v>
      </c>
    </row>
    <row r="279" spans="1:5">
      <c r="A279" s="1" t="s">
        <v>1714</v>
      </c>
      <c r="B279" s="1">
        <v>1.4200341573085E-4</v>
      </c>
      <c r="C279" s="1">
        <v>0.27027220769333898</v>
      </c>
      <c r="D279" s="1" t="s">
        <v>1864</v>
      </c>
      <c r="E279" s="3" t="s">
        <v>1865</v>
      </c>
    </row>
    <row r="280" spans="1:5">
      <c r="A280" s="1" t="s">
        <v>1715</v>
      </c>
      <c r="B280" s="1">
        <v>1.43075256626062E-4</v>
      </c>
      <c r="C280" s="1">
        <v>0.274262701400316</v>
      </c>
      <c r="D280" s="1" t="s">
        <v>1864</v>
      </c>
      <c r="E280" s="3" t="s">
        <v>1865</v>
      </c>
    </row>
    <row r="281" spans="1:5">
      <c r="A281" s="1" t="s">
        <v>1716</v>
      </c>
      <c r="B281" s="1">
        <v>1.43561480166099E-4</v>
      </c>
      <c r="C281" s="1">
        <v>0.55516565241146199</v>
      </c>
      <c r="D281" s="1" t="s">
        <v>1864</v>
      </c>
      <c r="E281" s="3" t="s">
        <v>1865</v>
      </c>
    </row>
    <row r="282" spans="1:5">
      <c r="A282" s="1" t="s">
        <v>940</v>
      </c>
      <c r="B282" s="1">
        <v>1.5398088873684601E-4</v>
      </c>
      <c r="C282" s="1">
        <v>0.62177368262244204</v>
      </c>
      <c r="D282" s="1" t="s">
        <v>1864</v>
      </c>
      <c r="E282" s="3" t="s">
        <v>1865</v>
      </c>
    </row>
    <row r="283" spans="1:5">
      <c r="A283" s="1" t="s">
        <v>242</v>
      </c>
      <c r="B283" s="1">
        <v>1.8277764964614801E-4</v>
      </c>
      <c r="C283" s="1">
        <v>0.78194552338407097</v>
      </c>
      <c r="D283" s="1" t="s">
        <v>1864</v>
      </c>
      <c r="E283" s="3" t="s">
        <v>1865</v>
      </c>
    </row>
    <row r="284" spans="1:5">
      <c r="A284" s="1" t="s">
        <v>1339</v>
      </c>
      <c r="B284" s="1">
        <v>1.9316018133329501E-4</v>
      </c>
      <c r="C284" s="1">
        <v>2.1578164008160101</v>
      </c>
      <c r="D284" s="1" t="s">
        <v>1864</v>
      </c>
      <c r="E284" s="3" t="s">
        <v>1865</v>
      </c>
    </row>
    <row r="285" spans="1:5">
      <c r="A285" s="1" t="s">
        <v>1717</v>
      </c>
      <c r="B285" s="1">
        <v>1.95960328881881E-4</v>
      </c>
      <c r="C285" s="1">
        <v>0.79733311181543598</v>
      </c>
      <c r="D285" s="1" t="s">
        <v>1864</v>
      </c>
      <c r="E285" s="3" t="s">
        <v>1865</v>
      </c>
    </row>
    <row r="286" spans="1:5">
      <c r="A286" s="1" t="s">
        <v>358</v>
      </c>
      <c r="B286" s="1">
        <v>1.96581977634914E-4</v>
      </c>
      <c r="C286" s="1">
        <v>0.7755687681308</v>
      </c>
      <c r="D286" s="1" t="s">
        <v>1864</v>
      </c>
      <c r="E286" s="3" t="s">
        <v>1865</v>
      </c>
    </row>
    <row r="287" spans="1:5">
      <c r="A287" s="1" t="s">
        <v>492</v>
      </c>
      <c r="B287" s="1">
        <v>2.02579947906792E-4</v>
      </c>
      <c r="C287" s="1">
        <v>0.86622056702976002</v>
      </c>
      <c r="D287" s="1" t="s">
        <v>1864</v>
      </c>
      <c r="E287" s="3" t="s">
        <v>1865</v>
      </c>
    </row>
    <row r="288" spans="1:5">
      <c r="A288" s="1" t="s">
        <v>1718</v>
      </c>
      <c r="B288" s="1">
        <v>2.10542403344321E-4</v>
      </c>
      <c r="C288" s="1">
        <v>0.44412671125686398</v>
      </c>
      <c r="D288" s="1" t="s">
        <v>1864</v>
      </c>
      <c r="E288" s="3" t="s">
        <v>1865</v>
      </c>
    </row>
    <row r="289" spans="1:5">
      <c r="A289" s="1" t="s">
        <v>1719</v>
      </c>
      <c r="B289" s="1">
        <v>2.1091305541555899E-4</v>
      </c>
      <c r="C289" s="1">
        <v>0.58739503311913599</v>
      </c>
      <c r="D289" s="1" t="s">
        <v>1864</v>
      </c>
      <c r="E289" s="3" t="s">
        <v>1865</v>
      </c>
    </row>
    <row r="290" spans="1:5">
      <c r="A290" s="1" t="s">
        <v>1720</v>
      </c>
      <c r="B290" s="1">
        <v>2.12055363280829E-4</v>
      </c>
      <c r="C290" s="1">
        <v>0.41576098378655602</v>
      </c>
      <c r="D290" s="1" t="s">
        <v>1864</v>
      </c>
      <c r="E290" s="3" t="s">
        <v>1865</v>
      </c>
    </row>
    <row r="291" spans="1:5">
      <c r="A291" s="1" t="s">
        <v>1721</v>
      </c>
      <c r="B291" s="1">
        <v>2.1357852872928E-4</v>
      </c>
      <c r="C291" s="1">
        <v>0.44034136546948199</v>
      </c>
      <c r="D291" s="1" t="s">
        <v>1864</v>
      </c>
      <c r="E291" s="3" t="s">
        <v>1865</v>
      </c>
    </row>
    <row r="292" spans="1:5">
      <c r="A292" s="1" t="s">
        <v>1023</v>
      </c>
      <c r="B292" s="1">
        <v>2.1745716574310899E-4</v>
      </c>
      <c r="C292" s="1">
        <v>0.53433364136720896</v>
      </c>
      <c r="D292" s="1" t="s">
        <v>1864</v>
      </c>
      <c r="E292" s="3" t="s">
        <v>1865</v>
      </c>
    </row>
    <row r="293" spans="1:5">
      <c r="A293" s="1" t="s">
        <v>1722</v>
      </c>
      <c r="B293" s="1">
        <v>2.1820989785200799E-4</v>
      </c>
      <c r="C293" s="1">
        <v>0.37139497745901701</v>
      </c>
      <c r="D293" s="1" t="s">
        <v>1864</v>
      </c>
      <c r="E293" s="3" t="s">
        <v>1865</v>
      </c>
    </row>
    <row r="294" spans="1:5">
      <c r="A294" s="1" t="s">
        <v>1723</v>
      </c>
      <c r="B294" s="1">
        <v>2.1977452687214601E-4</v>
      </c>
      <c r="C294" s="1">
        <v>0.36811246366515799</v>
      </c>
      <c r="D294" s="1" t="s">
        <v>1864</v>
      </c>
      <c r="E294" s="3" t="s">
        <v>1865</v>
      </c>
    </row>
    <row r="295" spans="1:5">
      <c r="A295" s="1" t="s">
        <v>1724</v>
      </c>
      <c r="B295" s="1">
        <v>2.1977452687214601E-4</v>
      </c>
      <c r="C295" s="1">
        <v>0.34277522025986401</v>
      </c>
      <c r="D295" s="1" t="s">
        <v>1864</v>
      </c>
      <c r="E295" s="3" t="s">
        <v>1865</v>
      </c>
    </row>
    <row r="296" spans="1:5">
      <c r="A296" s="1" t="s">
        <v>1725</v>
      </c>
      <c r="B296" s="1">
        <v>2.1977452687214601E-4</v>
      </c>
      <c r="C296" s="1">
        <v>0.33907440763756003</v>
      </c>
      <c r="D296" s="1" t="s">
        <v>1864</v>
      </c>
      <c r="E296" s="3" t="s">
        <v>1865</v>
      </c>
    </row>
    <row r="297" spans="1:5">
      <c r="A297" s="1" t="s">
        <v>1726</v>
      </c>
      <c r="B297" s="1">
        <v>2.2134968399072601E-4</v>
      </c>
      <c r="C297" s="1">
        <v>0.33961178935179498</v>
      </c>
      <c r="D297" s="1" t="s">
        <v>1864</v>
      </c>
      <c r="E297" s="3" t="s">
        <v>1865</v>
      </c>
    </row>
    <row r="298" spans="1:5">
      <c r="A298" s="1" t="s">
        <v>1727</v>
      </c>
      <c r="B298" s="1">
        <v>2.2134968399072601E-4</v>
      </c>
      <c r="C298" s="1">
        <v>0.29101067797381602</v>
      </c>
      <c r="D298" s="1" t="s">
        <v>1864</v>
      </c>
      <c r="E298" s="3" t="s">
        <v>1865</v>
      </c>
    </row>
    <row r="299" spans="1:5">
      <c r="A299" s="1" t="s">
        <v>113</v>
      </c>
      <c r="B299" s="1">
        <v>2.34391581766438E-4</v>
      </c>
      <c r="C299" s="1">
        <v>1.31416398534363</v>
      </c>
      <c r="D299" s="1" t="s">
        <v>1864</v>
      </c>
      <c r="E299" s="3" t="s">
        <v>1865</v>
      </c>
    </row>
    <row r="300" spans="1:5">
      <c r="A300" s="1" t="s">
        <v>1013</v>
      </c>
      <c r="B300" s="1">
        <v>2.36710959007015E-4</v>
      </c>
      <c r="C300" s="1">
        <v>0.59036185930304697</v>
      </c>
      <c r="D300" s="1" t="s">
        <v>1864</v>
      </c>
      <c r="E300" s="3" t="s">
        <v>1865</v>
      </c>
    </row>
    <row r="301" spans="1:5">
      <c r="A301" s="1" t="s">
        <v>1331</v>
      </c>
      <c r="B301" s="1">
        <v>2.3840898368416899E-4</v>
      </c>
      <c r="C301" s="1">
        <v>0.60097390437415199</v>
      </c>
      <c r="D301" s="1" t="s">
        <v>1864</v>
      </c>
      <c r="E301" s="3" t="s">
        <v>1865</v>
      </c>
    </row>
    <row r="302" spans="1:5">
      <c r="A302" s="1" t="s">
        <v>275</v>
      </c>
      <c r="B302" s="1">
        <v>2.4136162684353701E-4</v>
      </c>
      <c r="C302" s="1">
        <v>0.69012151968226298</v>
      </c>
      <c r="D302" s="1" t="s">
        <v>1864</v>
      </c>
      <c r="E302" s="3" t="s">
        <v>1865</v>
      </c>
    </row>
    <row r="303" spans="1:5">
      <c r="A303" s="1" t="s">
        <v>1728</v>
      </c>
      <c r="B303" s="1">
        <v>2.6761318445107501E-4</v>
      </c>
      <c r="C303" s="1">
        <v>0.58368302364701896</v>
      </c>
      <c r="D303" s="1" t="s">
        <v>1864</v>
      </c>
      <c r="E303" s="3" t="s">
        <v>1865</v>
      </c>
    </row>
    <row r="304" spans="1:5">
      <c r="A304" s="1" t="s">
        <v>348</v>
      </c>
      <c r="B304" s="1">
        <v>2.9133252447790798E-4</v>
      </c>
      <c r="C304" s="1">
        <v>0.94513067394913697</v>
      </c>
      <c r="D304" s="1" t="s">
        <v>1864</v>
      </c>
      <c r="E304" s="3" t="s">
        <v>1865</v>
      </c>
    </row>
    <row r="305" spans="1:5">
      <c r="A305" s="1" t="s">
        <v>352</v>
      </c>
      <c r="B305" s="1">
        <v>2.9611323736116E-4</v>
      </c>
      <c r="C305" s="1">
        <v>0.818228195848553</v>
      </c>
      <c r="D305" s="1" t="s">
        <v>1864</v>
      </c>
      <c r="E305" s="3" t="s">
        <v>1865</v>
      </c>
    </row>
    <row r="306" spans="1:5">
      <c r="A306" s="1" t="s">
        <v>1729</v>
      </c>
      <c r="B306" s="1">
        <v>2.9948384217813899E-4</v>
      </c>
      <c r="C306" s="1">
        <v>0.64181221447412995</v>
      </c>
      <c r="D306" s="1" t="s">
        <v>1864</v>
      </c>
      <c r="E306" s="3" t="s">
        <v>1865</v>
      </c>
    </row>
    <row r="307" spans="1:5">
      <c r="A307" s="1" t="s">
        <v>1730</v>
      </c>
      <c r="B307" s="1">
        <v>3.0097220951743898E-4</v>
      </c>
      <c r="C307" s="1">
        <v>0.62879623614955704</v>
      </c>
      <c r="D307" s="1" t="s">
        <v>1864</v>
      </c>
      <c r="E307" s="3" t="s">
        <v>1865</v>
      </c>
    </row>
    <row r="308" spans="1:5">
      <c r="A308" s="1" t="s">
        <v>1731</v>
      </c>
      <c r="B308" s="1">
        <v>3.0303641928261E-4</v>
      </c>
      <c r="C308" s="1">
        <v>0.62704455723646502</v>
      </c>
      <c r="D308" s="1" t="s">
        <v>1864</v>
      </c>
      <c r="E308" s="3" t="s">
        <v>1865</v>
      </c>
    </row>
    <row r="309" spans="1:5">
      <c r="A309" s="1" t="s">
        <v>360</v>
      </c>
      <c r="B309" s="1">
        <v>3.0491307834261698E-4</v>
      </c>
      <c r="C309" s="1">
        <v>0.73139732091760201</v>
      </c>
      <c r="D309" s="1" t="s">
        <v>1864</v>
      </c>
      <c r="E309" s="3" t="s">
        <v>1865</v>
      </c>
    </row>
    <row r="310" spans="1:5">
      <c r="A310" s="1" t="s">
        <v>1732</v>
      </c>
      <c r="B310" s="1">
        <v>3.11426554900288E-4</v>
      </c>
      <c r="C310" s="1">
        <v>0.52258053260669701</v>
      </c>
      <c r="D310" s="1" t="s">
        <v>1864</v>
      </c>
      <c r="E310" s="3" t="s">
        <v>1865</v>
      </c>
    </row>
    <row r="311" spans="1:5">
      <c r="A311" s="1" t="s">
        <v>1333</v>
      </c>
      <c r="B311" s="1">
        <v>3.1760578852675598E-4</v>
      </c>
      <c r="C311" s="1">
        <v>0.96847185374390699</v>
      </c>
      <c r="D311" s="1" t="s">
        <v>1864</v>
      </c>
      <c r="E311" s="3" t="s">
        <v>1865</v>
      </c>
    </row>
    <row r="312" spans="1:5">
      <c r="A312" s="1" t="s">
        <v>1733</v>
      </c>
      <c r="B312" s="1">
        <v>3.2442046106095001E-4</v>
      </c>
      <c r="C312" s="1">
        <v>0.41007373470983099</v>
      </c>
      <c r="D312" s="1" t="s">
        <v>1864</v>
      </c>
      <c r="E312" s="3" t="s">
        <v>1865</v>
      </c>
    </row>
    <row r="313" spans="1:5">
      <c r="A313" s="1" t="s">
        <v>1734</v>
      </c>
      <c r="B313" s="1">
        <v>3.2663484251277202E-4</v>
      </c>
      <c r="C313" s="1">
        <v>0.33546583703880001</v>
      </c>
      <c r="D313" s="1" t="s">
        <v>1864</v>
      </c>
      <c r="E313" s="3" t="s">
        <v>1865</v>
      </c>
    </row>
    <row r="314" spans="1:5">
      <c r="A314" s="1" t="s">
        <v>1735</v>
      </c>
      <c r="B314" s="1">
        <v>3.2886334049253102E-4</v>
      </c>
      <c r="C314" s="1">
        <v>0.297397962313523</v>
      </c>
      <c r="D314" s="1" t="s">
        <v>1864</v>
      </c>
      <c r="E314" s="3" t="s">
        <v>1865</v>
      </c>
    </row>
    <row r="315" spans="1:5">
      <c r="A315" s="1" t="s">
        <v>1736</v>
      </c>
      <c r="B315" s="1">
        <v>3.2886335184952601E-4</v>
      </c>
      <c r="C315" s="1">
        <v>0.29778153392766699</v>
      </c>
      <c r="D315" s="1" t="s">
        <v>1864</v>
      </c>
      <c r="E315" s="3" t="s">
        <v>1865</v>
      </c>
    </row>
    <row r="316" spans="1:5">
      <c r="A316" s="1" t="s">
        <v>1737</v>
      </c>
      <c r="B316" s="1">
        <v>3.2886335184952601E-4</v>
      </c>
      <c r="C316" s="1">
        <v>0.27294075827313502</v>
      </c>
      <c r="D316" s="1" t="s">
        <v>1864</v>
      </c>
      <c r="E316" s="3" t="s">
        <v>1865</v>
      </c>
    </row>
    <row r="317" spans="1:5">
      <c r="A317" s="1" t="s">
        <v>776</v>
      </c>
      <c r="B317" s="1">
        <v>3.5029522699340598E-4</v>
      </c>
      <c r="C317" s="1">
        <v>1.07414020344287</v>
      </c>
      <c r="D317" s="1" t="s">
        <v>1864</v>
      </c>
      <c r="E317" s="3" t="s">
        <v>1865</v>
      </c>
    </row>
    <row r="318" spans="1:5">
      <c r="A318" s="1" t="s">
        <v>1738</v>
      </c>
      <c r="B318" s="1">
        <v>3.6851586272910699E-4</v>
      </c>
      <c r="C318" s="1">
        <v>0.77548745141694098</v>
      </c>
      <c r="D318" s="1" t="s">
        <v>1864</v>
      </c>
      <c r="E318" s="3" t="s">
        <v>1865</v>
      </c>
    </row>
    <row r="319" spans="1:5">
      <c r="A319" s="1" t="s">
        <v>353</v>
      </c>
      <c r="B319" s="1">
        <v>3.74130040919738E-4</v>
      </c>
      <c r="C319" s="1">
        <v>0.81151592666322403</v>
      </c>
      <c r="D319" s="1" t="s">
        <v>1864</v>
      </c>
      <c r="E319" s="3" t="s">
        <v>1865</v>
      </c>
    </row>
    <row r="320" spans="1:5">
      <c r="A320" s="1" t="s">
        <v>1067</v>
      </c>
      <c r="B320" s="1">
        <v>3.8617118897500398E-4</v>
      </c>
      <c r="C320" s="1">
        <v>3.6931841282288902</v>
      </c>
      <c r="D320" s="1" t="s">
        <v>1864</v>
      </c>
      <c r="E320" s="3" t="s">
        <v>1865</v>
      </c>
    </row>
    <row r="321" spans="1:5">
      <c r="A321" s="1" t="s">
        <v>870</v>
      </c>
      <c r="B321" s="1">
        <v>4.0786554475996699E-4</v>
      </c>
      <c r="C321" s="1">
        <v>0.418187367919369</v>
      </c>
      <c r="D321" s="1" t="s">
        <v>1864</v>
      </c>
      <c r="E321" s="3" t="s">
        <v>1865</v>
      </c>
    </row>
    <row r="322" spans="1:5">
      <c r="A322" s="1" t="s">
        <v>1739</v>
      </c>
      <c r="B322" s="1">
        <v>4.2512342742351999E-4</v>
      </c>
      <c r="C322" s="1">
        <v>0.71247038181017897</v>
      </c>
      <c r="D322" s="1" t="s">
        <v>1864</v>
      </c>
      <c r="E322" s="3" t="s">
        <v>1865</v>
      </c>
    </row>
    <row r="323" spans="1:5">
      <c r="A323" s="1" t="s">
        <v>1740</v>
      </c>
      <c r="B323" s="1">
        <v>4.4209364725239302E-4</v>
      </c>
      <c r="C323" s="1">
        <v>0.52263510543020397</v>
      </c>
      <c r="D323" s="1" t="s">
        <v>1864</v>
      </c>
      <c r="E323" s="3" t="s">
        <v>1865</v>
      </c>
    </row>
    <row r="324" spans="1:5">
      <c r="A324" s="1" t="s">
        <v>1741</v>
      </c>
      <c r="B324" s="1">
        <v>4.5969451724392198E-4</v>
      </c>
      <c r="C324" s="1">
        <v>0.48031877424132302</v>
      </c>
      <c r="D324" s="1" t="s">
        <v>1864</v>
      </c>
      <c r="E324" s="3" t="s">
        <v>1865</v>
      </c>
    </row>
    <row r="325" spans="1:5">
      <c r="A325" s="1" t="s">
        <v>1742</v>
      </c>
      <c r="B325" s="1">
        <v>4.6269080671224603E-4</v>
      </c>
      <c r="C325" s="1">
        <v>0.37427319466396097</v>
      </c>
      <c r="D325" s="1" t="s">
        <v>1864</v>
      </c>
      <c r="E325" s="3" t="s">
        <v>1865</v>
      </c>
    </row>
    <row r="326" spans="1:5">
      <c r="A326" s="1" t="s">
        <v>1743</v>
      </c>
      <c r="B326" s="1">
        <v>4.6570531022759E-4</v>
      </c>
      <c r="C326" s="1">
        <v>0.26971553719221097</v>
      </c>
      <c r="D326" s="1" t="s">
        <v>1864</v>
      </c>
      <c r="E326" s="3" t="s">
        <v>1865</v>
      </c>
    </row>
    <row r="327" spans="1:5">
      <c r="A327" s="1" t="s">
        <v>1744</v>
      </c>
      <c r="B327" s="1">
        <v>4.6873812942505402E-4</v>
      </c>
      <c r="C327" s="1">
        <v>0.29980981932537598</v>
      </c>
      <c r="D327" s="1" t="s">
        <v>1864</v>
      </c>
      <c r="E327" s="3" t="s">
        <v>1865</v>
      </c>
    </row>
    <row r="328" spans="1:5">
      <c r="A328" s="1" t="s">
        <v>1185</v>
      </c>
      <c r="B328" s="1">
        <v>4.6873812942505402E-4</v>
      </c>
      <c r="C328" s="1">
        <v>0.25876751399694797</v>
      </c>
      <c r="D328" s="1" t="s">
        <v>1864</v>
      </c>
      <c r="E328" s="3" t="s">
        <v>1865</v>
      </c>
    </row>
    <row r="329" spans="1:5">
      <c r="A329" s="1" t="s">
        <v>743</v>
      </c>
      <c r="B329" s="1">
        <v>4.9228619346547095E-4</v>
      </c>
      <c r="C329" s="1">
        <v>0.667315898428124</v>
      </c>
      <c r="D329" s="1" t="s">
        <v>1864</v>
      </c>
      <c r="E329" s="3" t="s">
        <v>1865</v>
      </c>
    </row>
    <row r="330" spans="1:5">
      <c r="A330" s="1" t="s">
        <v>1058</v>
      </c>
      <c r="B330" s="1">
        <v>5.4554122925219402E-4</v>
      </c>
      <c r="C330" s="1">
        <v>0.50155967844596105</v>
      </c>
      <c r="D330" s="1" t="s">
        <v>1864</v>
      </c>
      <c r="E330" s="3" t="s">
        <v>1865</v>
      </c>
    </row>
    <row r="331" spans="1:5">
      <c r="A331" s="1" t="s">
        <v>500</v>
      </c>
      <c r="B331" s="1">
        <v>5.6062313020093402E-4</v>
      </c>
      <c r="C331" s="1">
        <v>0.402259852363125</v>
      </c>
      <c r="D331" s="1" t="s">
        <v>1864</v>
      </c>
      <c r="E331" s="3" t="s">
        <v>1865</v>
      </c>
    </row>
    <row r="332" spans="1:5">
      <c r="A332" s="1" t="s">
        <v>1745</v>
      </c>
      <c r="B332" s="1">
        <v>5.9024756510026803E-4</v>
      </c>
      <c r="C332" s="1">
        <v>0.58792954097424599</v>
      </c>
      <c r="D332" s="1" t="s">
        <v>1864</v>
      </c>
      <c r="E332" s="3" t="s">
        <v>1865</v>
      </c>
    </row>
    <row r="333" spans="1:5">
      <c r="A333" s="1" t="s">
        <v>165</v>
      </c>
      <c r="B333" s="1">
        <v>6.09892581515345E-4</v>
      </c>
      <c r="C333" s="1">
        <v>0.81748291399857098</v>
      </c>
      <c r="D333" s="1" t="s">
        <v>1864</v>
      </c>
      <c r="E333" s="3" t="s">
        <v>1865</v>
      </c>
    </row>
    <row r="334" spans="1:5">
      <c r="A334" s="1" t="s">
        <v>1746</v>
      </c>
      <c r="B334" s="1">
        <v>6.3643764699099605E-4</v>
      </c>
      <c r="C334" s="1">
        <v>0.42515088762372999</v>
      </c>
      <c r="D334" s="1" t="s">
        <v>1864</v>
      </c>
      <c r="E334" s="3" t="s">
        <v>1865</v>
      </c>
    </row>
    <row r="335" spans="1:5">
      <c r="A335" s="1" t="s">
        <v>1747</v>
      </c>
      <c r="B335" s="1">
        <v>6.5028497298442599E-4</v>
      </c>
      <c r="C335" s="1">
        <v>0.61330195449806202</v>
      </c>
      <c r="D335" s="1" t="s">
        <v>1864</v>
      </c>
      <c r="E335" s="3" t="s">
        <v>1865</v>
      </c>
    </row>
    <row r="336" spans="1:5">
      <c r="A336" s="1" t="s">
        <v>1748</v>
      </c>
      <c r="B336" s="1">
        <v>6.5244740635458898E-4</v>
      </c>
      <c r="C336" s="1">
        <v>0.29888661307294301</v>
      </c>
      <c r="D336" s="1" t="s">
        <v>1864</v>
      </c>
      <c r="E336" s="3" t="s">
        <v>1865</v>
      </c>
    </row>
    <row r="337" spans="1:5">
      <c r="A337" s="1" t="s">
        <v>253</v>
      </c>
      <c r="B337" s="1">
        <v>6.5244740635458898E-4</v>
      </c>
      <c r="C337" s="1">
        <v>0.26340476193436102</v>
      </c>
      <c r="D337" s="1" t="s">
        <v>1864</v>
      </c>
      <c r="E337" s="3" t="s">
        <v>1865</v>
      </c>
    </row>
    <row r="338" spans="1:5">
      <c r="A338" s="1" t="s">
        <v>589</v>
      </c>
      <c r="B338" s="1">
        <v>6.6119535413333404E-4</v>
      </c>
      <c r="C338" s="1">
        <v>0.496295737559105</v>
      </c>
      <c r="D338" s="1" t="s">
        <v>1864</v>
      </c>
      <c r="E338" s="3" t="s">
        <v>1865</v>
      </c>
    </row>
    <row r="339" spans="1:5">
      <c r="A339" s="1" t="s">
        <v>1749</v>
      </c>
      <c r="B339" s="1">
        <v>6.6956066052117598E-4</v>
      </c>
      <c r="C339" s="1">
        <v>0.67694484201162397</v>
      </c>
      <c r="D339" s="1" t="s">
        <v>1864</v>
      </c>
      <c r="E339" s="3" t="s">
        <v>1865</v>
      </c>
    </row>
    <row r="340" spans="1:5">
      <c r="A340" s="1" t="s">
        <v>1750</v>
      </c>
      <c r="B340" s="1">
        <v>6.7325178868299503E-4</v>
      </c>
      <c r="C340" s="1">
        <v>0.47963621327634498</v>
      </c>
      <c r="D340" s="1" t="s">
        <v>1864</v>
      </c>
      <c r="E340" s="3" t="s">
        <v>1865</v>
      </c>
    </row>
    <row r="341" spans="1:5">
      <c r="A341" s="1" t="s">
        <v>1041</v>
      </c>
      <c r="B341" s="1">
        <v>7.4419403882244298E-4</v>
      </c>
      <c r="C341" s="1">
        <v>0.80167937911206</v>
      </c>
      <c r="D341" s="1" t="s">
        <v>1864</v>
      </c>
      <c r="E341" s="3" t="s">
        <v>1865</v>
      </c>
    </row>
    <row r="342" spans="1:5">
      <c r="A342" s="1" t="s">
        <v>1751</v>
      </c>
      <c r="B342" s="1">
        <v>7.6575118949100899E-4</v>
      </c>
      <c r="C342" s="1">
        <v>0.42009216096475899</v>
      </c>
      <c r="D342" s="1" t="s">
        <v>1864</v>
      </c>
      <c r="E342" s="3" t="s">
        <v>1865</v>
      </c>
    </row>
    <row r="343" spans="1:5">
      <c r="A343" s="1" t="s">
        <v>1752</v>
      </c>
      <c r="B343" s="1">
        <v>7.7680224221957095E-4</v>
      </c>
      <c r="C343" s="1">
        <v>0.78707845931495701</v>
      </c>
      <c r="D343" s="1" t="s">
        <v>1864</v>
      </c>
      <c r="E343" s="3" t="s">
        <v>1865</v>
      </c>
    </row>
    <row r="344" spans="1:5">
      <c r="A344" s="1" t="s">
        <v>1753</v>
      </c>
      <c r="B344" s="1">
        <v>8.1825303768153998E-4</v>
      </c>
      <c r="C344" s="1">
        <v>0.61849206582435001</v>
      </c>
      <c r="D344" s="1" t="s">
        <v>1864</v>
      </c>
      <c r="E344" s="3" t="s">
        <v>1865</v>
      </c>
    </row>
    <row r="345" spans="1:5">
      <c r="A345" s="1" t="s">
        <v>1754</v>
      </c>
      <c r="B345" s="1">
        <v>8.4809863495039102E-4</v>
      </c>
      <c r="C345" s="1">
        <v>0.47737581102973298</v>
      </c>
      <c r="D345" s="1" t="s">
        <v>1864</v>
      </c>
      <c r="E345" s="3" t="s">
        <v>1865</v>
      </c>
    </row>
    <row r="346" spans="1:5">
      <c r="A346" s="1" t="s">
        <v>726</v>
      </c>
      <c r="B346" s="1">
        <v>8.5138638556125305E-4</v>
      </c>
      <c r="C346" s="1">
        <v>0.56764154752877205</v>
      </c>
      <c r="D346" s="1" t="s">
        <v>1864</v>
      </c>
      <c r="E346" s="3" t="s">
        <v>1865</v>
      </c>
    </row>
    <row r="347" spans="1:5">
      <c r="A347" s="1" t="s">
        <v>1755</v>
      </c>
      <c r="B347" s="1">
        <v>8.5316997912683297E-4</v>
      </c>
      <c r="C347" s="1">
        <v>0.42813778829112697</v>
      </c>
      <c r="D347" s="1" t="s">
        <v>1864</v>
      </c>
      <c r="E347" s="3" t="s">
        <v>1865</v>
      </c>
    </row>
    <row r="348" spans="1:5">
      <c r="A348" s="1" t="s">
        <v>365</v>
      </c>
      <c r="B348" s="1">
        <v>8.6081518077565195E-4</v>
      </c>
      <c r="C348" s="1">
        <v>0.55307513855398205</v>
      </c>
      <c r="D348" s="1" t="s">
        <v>1864</v>
      </c>
      <c r="E348" s="3" t="s">
        <v>1865</v>
      </c>
    </row>
    <row r="349" spans="1:5">
      <c r="A349" s="1" t="s">
        <v>1756</v>
      </c>
      <c r="B349" s="1">
        <v>8.6855324379132403E-4</v>
      </c>
      <c r="C349" s="1">
        <v>0.410079784659517</v>
      </c>
      <c r="D349" s="1" t="s">
        <v>1864</v>
      </c>
      <c r="E349" s="3" t="s">
        <v>1865</v>
      </c>
    </row>
    <row r="350" spans="1:5">
      <c r="A350" s="1" t="s">
        <v>1757</v>
      </c>
      <c r="B350" s="1">
        <v>8.6855324379132403E-4</v>
      </c>
      <c r="C350" s="1">
        <v>0.402892001227659</v>
      </c>
      <c r="D350" s="1" t="s">
        <v>1864</v>
      </c>
      <c r="E350" s="3" t="s">
        <v>1865</v>
      </c>
    </row>
    <row r="351" spans="1:5">
      <c r="A351" s="1" t="s">
        <v>1758</v>
      </c>
      <c r="B351" s="1">
        <v>8.6855324379132403E-4</v>
      </c>
      <c r="C351" s="1">
        <v>0.40275956217328301</v>
      </c>
      <c r="D351" s="1" t="s">
        <v>1864</v>
      </c>
      <c r="E351" s="3" t="s">
        <v>1865</v>
      </c>
    </row>
    <row r="352" spans="1:5">
      <c r="A352" s="1" t="s">
        <v>505</v>
      </c>
      <c r="B352" s="1">
        <v>8.7373788393137598E-4</v>
      </c>
      <c r="C352" s="1">
        <v>0.326637725047002</v>
      </c>
      <c r="D352" s="1" t="s">
        <v>1864</v>
      </c>
      <c r="E352" s="3" t="s">
        <v>1865</v>
      </c>
    </row>
    <row r="353" spans="1:5">
      <c r="A353" s="1" t="s">
        <v>1759</v>
      </c>
      <c r="B353" s="1">
        <v>8.7895120554830602E-4</v>
      </c>
      <c r="C353" s="1">
        <v>0.33207838327107497</v>
      </c>
      <c r="D353" s="1" t="s">
        <v>1864</v>
      </c>
      <c r="E353" s="3" t="s">
        <v>1865</v>
      </c>
    </row>
    <row r="354" spans="1:5">
      <c r="A354" s="1" t="s">
        <v>712</v>
      </c>
      <c r="B354" s="1">
        <v>8.7895120554830602E-4</v>
      </c>
      <c r="C354" s="1">
        <v>0.25248251128070298</v>
      </c>
      <c r="D354" s="1" t="s">
        <v>1864</v>
      </c>
      <c r="E354" s="3" t="s">
        <v>1865</v>
      </c>
    </row>
    <row r="355" spans="1:5">
      <c r="A355" s="1" t="s">
        <v>1760</v>
      </c>
      <c r="B355" s="1">
        <v>8.8419332977213204E-4</v>
      </c>
      <c r="C355" s="1">
        <v>0.25917832498778598</v>
      </c>
      <c r="D355" s="1" t="s">
        <v>1864</v>
      </c>
      <c r="E355" s="3" t="s">
        <v>1865</v>
      </c>
    </row>
    <row r="356" spans="1:5">
      <c r="A356" s="1" t="s">
        <v>1761</v>
      </c>
      <c r="B356" s="1">
        <v>1.11807544865821E-3</v>
      </c>
      <c r="C356" s="1">
        <v>0.35851544700503601</v>
      </c>
      <c r="D356" s="1" t="s">
        <v>1864</v>
      </c>
      <c r="E356" s="3" t="s">
        <v>1865</v>
      </c>
    </row>
    <row r="357" spans="1:5">
      <c r="A357" s="1" t="s">
        <v>729</v>
      </c>
      <c r="B357" s="1">
        <v>1.1244569309575899E-3</v>
      </c>
      <c r="C357" s="1">
        <v>0.47813871228307703</v>
      </c>
      <c r="D357" s="1" t="s">
        <v>1864</v>
      </c>
      <c r="E357" s="3" t="s">
        <v>1865</v>
      </c>
    </row>
    <row r="358" spans="1:5">
      <c r="A358" s="1" t="s">
        <v>1108</v>
      </c>
      <c r="B358" s="1">
        <v>1.1504705235547801E-3</v>
      </c>
      <c r="C358" s="1">
        <v>0.335393215389301</v>
      </c>
      <c r="D358" s="1" t="s">
        <v>1864</v>
      </c>
      <c r="E358" s="3" t="s">
        <v>1865</v>
      </c>
    </row>
    <row r="359" spans="1:5">
      <c r="A359" s="1" t="s">
        <v>1762</v>
      </c>
      <c r="B359" s="1">
        <v>1.1652768292307E-3</v>
      </c>
      <c r="C359" s="1">
        <v>0.804438416977447</v>
      </c>
      <c r="D359" s="1" t="s">
        <v>1864</v>
      </c>
      <c r="E359" s="3" t="s">
        <v>1865</v>
      </c>
    </row>
    <row r="360" spans="1:5">
      <c r="A360" s="1" t="s">
        <v>1763</v>
      </c>
      <c r="B360" s="1">
        <v>1.1703444793176199E-3</v>
      </c>
      <c r="C360" s="1">
        <v>0.29706838282859699</v>
      </c>
      <c r="D360" s="1" t="s">
        <v>1864</v>
      </c>
      <c r="E360" s="3" t="s">
        <v>1865</v>
      </c>
    </row>
    <row r="361" spans="1:5">
      <c r="A361" s="1" t="s">
        <v>1764</v>
      </c>
      <c r="B361" s="1">
        <v>1.1770393534125401E-3</v>
      </c>
      <c r="C361" s="1">
        <v>0.25619731157213299</v>
      </c>
      <c r="D361" s="1" t="s">
        <v>1864</v>
      </c>
      <c r="E361" s="3" t="s">
        <v>1865</v>
      </c>
    </row>
    <row r="362" spans="1:5">
      <c r="A362" s="1" t="s">
        <v>1765</v>
      </c>
      <c r="B362" s="1">
        <v>1.3127683518609E-3</v>
      </c>
      <c r="C362" s="1">
        <v>0.71656953985084004</v>
      </c>
      <c r="D362" s="1" t="s">
        <v>1864</v>
      </c>
      <c r="E362" s="3" t="s">
        <v>1865</v>
      </c>
    </row>
    <row r="363" spans="1:5">
      <c r="A363" s="1" t="s">
        <v>1766</v>
      </c>
      <c r="B363" s="1">
        <v>1.34389824348876E-3</v>
      </c>
      <c r="C363" s="1">
        <v>0.78377450667127202</v>
      </c>
      <c r="D363" s="1" t="s">
        <v>1864</v>
      </c>
      <c r="E363" s="3" t="s">
        <v>1865</v>
      </c>
    </row>
    <row r="364" spans="1:5">
      <c r="A364" s="1" t="s">
        <v>351</v>
      </c>
      <c r="B364" s="1">
        <v>1.3912218748459799E-3</v>
      </c>
      <c r="C364" s="1">
        <v>0.83593657977662805</v>
      </c>
      <c r="D364" s="1" t="s">
        <v>1864</v>
      </c>
      <c r="E364" s="3" t="s">
        <v>1865</v>
      </c>
    </row>
    <row r="365" spans="1:5">
      <c r="A365" s="1" t="s">
        <v>419</v>
      </c>
      <c r="B365" s="1">
        <v>1.4367437560669799E-3</v>
      </c>
      <c r="C365" s="1">
        <v>0.71340927318870395</v>
      </c>
      <c r="D365" s="1" t="s">
        <v>1864</v>
      </c>
      <c r="E365" s="3" t="s">
        <v>1865</v>
      </c>
    </row>
    <row r="366" spans="1:5">
      <c r="A366" s="1" t="s">
        <v>1223</v>
      </c>
      <c r="B366" s="1">
        <v>1.4760162163160099E-3</v>
      </c>
      <c r="C366" s="1">
        <v>0.40516799617314098</v>
      </c>
      <c r="D366" s="1" t="s">
        <v>1864</v>
      </c>
      <c r="E366" s="3" t="s">
        <v>1865</v>
      </c>
    </row>
    <row r="367" spans="1:5">
      <c r="A367" s="1" t="s">
        <v>1767</v>
      </c>
      <c r="B367" s="1">
        <v>1.49232254297293E-3</v>
      </c>
      <c r="C367" s="1">
        <v>0.368349706545405</v>
      </c>
      <c r="D367" s="1" t="s">
        <v>1864</v>
      </c>
      <c r="E367" s="3" t="s">
        <v>1865</v>
      </c>
    </row>
    <row r="368" spans="1:5">
      <c r="A368" s="1" t="s">
        <v>1768</v>
      </c>
      <c r="B368" s="1">
        <v>1.51709340777755E-3</v>
      </c>
      <c r="C368" s="1">
        <v>0.34266509365317499</v>
      </c>
      <c r="D368" s="1" t="s">
        <v>1864</v>
      </c>
      <c r="E368" s="3" t="s">
        <v>1865</v>
      </c>
    </row>
    <row r="369" spans="1:5">
      <c r="A369" s="1" t="s">
        <v>1769</v>
      </c>
      <c r="B369" s="1">
        <v>1.51709344133815E-3</v>
      </c>
      <c r="C369" s="1">
        <v>0.32474274766266498</v>
      </c>
      <c r="D369" s="1" t="s">
        <v>1864</v>
      </c>
      <c r="E369" s="3" t="s">
        <v>1865</v>
      </c>
    </row>
    <row r="370" spans="1:5">
      <c r="A370" s="1" t="s">
        <v>1770</v>
      </c>
      <c r="B370" s="1">
        <v>1.6600372574575399E-3</v>
      </c>
      <c r="C370" s="1">
        <v>0.49409559727130098</v>
      </c>
      <c r="D370" s="1" t="s">
        <v>1864</v>
      </c>
      <c r="E370" s="3" t="s">
        <v>1865</v>
      </c>
    </row>
    <row r="371" spans="1:5">
      <c r="A371" s="1" t="s">
        <v>1771</v>
      </c>
      <c r="B371" s="1">
        <v>1.69500837832209E-3</v>
      </c>
      <c r="C371" s="1">
        <v>0.78868150681046501</v>
      </c>
      <c r="D371" s="1" t="s">
        <v>1864</v>
      </c>
      <c r="E371" s="3" t="s">
        <v>1865</v>
      </c>
    </row>
    <row r="372" spans="1:5">
      <c r="A372" s="1" t="s">
        <v>1772</v>
      </c>
      <c r="B372" s="1">
        <v>1.7177541682410801E-3</v>
      </c>
      <c r="C372" s="1">
        <v>0.77666238928701603</v>
      </c>
      <c r="D372" s="1" t="s">
        <v>1864</v>
      </c>
      <c r="E372" s="3" t="s">
        <v>1865</v>
      </c>
    </row>
    <row r="373" spans="1:5">
      <c r="A373" s="1" t="s">
        <v>1773</v>
      </c>
      <c r="B373" s="1">
        <v>1.7177541682410801E-3</v>
      </c>
      <c r="C373" s="1">
        <v>0.77636910317427199</v>
      </c>
      <c r="D373" s="1" t="s">
        <v>1864</v>
      </c>
      <c r="E373" s="3" t="s">
        <v>1865</v>
      </c>
    </row>
    <row r="374" spans="1:5">
      <c r="A374" s="1" t="s">
        <v>1447</v>
      </c>
      <c r="B374" s="1">
        <v>1.72241422327519E-3</v>
      </c>
      <c r="C374" s="1">
        <v>0.64748866049961595</v>
      </c>
      <c r="D374" s="1" t="s">
        <v>1864</v>
      </c>
      <c r="E374" s="3" t="s">
        <v>1865</v>
      </c>
    </row>
    <row r="375" spans="1:5">
      <c r="A375" s="1" t="s">
        <v>364</v>
      </c>
      <c r="B375" s="1">
        <v>1.78936588498758E-3</v>
      </c>
      <c r="C375" s="1">
        <v>0.60217193885748499</v>
      </c>
      <c r="D375" s="1" t="s">
        <v>1864</v>
      </c>
      <c r="E375" s="3" t="s">
        <v>1865</v>
      </c>
    </row>
    <row r="376" spans="1:5">
      <c r="A376" s="1" t="s">
        <v>1774</v>
      </c>
      <c r="B376" s="1">
        <v>1.8019828806148401E-3</v>
      </c>
      <c r="C376" s="1">
        <v>0.60502800275486901</v>
      </c>
      <c r="D376" s="1" t="s">
        <v>1864</v>
      </c>
      <c r="E376" s="3" t="s">
        <v>1865</v>
      </c>
    </row>
    <row r="377" spans="1:5">
      <c r="A377" s="1" t="s">
        <v>1775</v>
      </c>
      <c r="B377" s="1">
        <v>1.8701004171125101E-3</v>
      </c>
      <c r="C377" s="1">
        <v>0.47297607845170297</v>
      </c>
      <c r="D377" s="1" t="s">
        <v>1864</v>
      </c>
      <c r="E377" s="3" t="s">
        <v>1865</v>
      </c>
    </row>
    <row r="378" spans="1:5">
      <c r="A378" s="1" t="s">
        <v>1776</v>
      </c>
      <c r="B378" s="1">
        <v>1.88002231740796E-3</v>
      </c>
      <c r="C378" s="1">
        <v>0.37332791987616099</v>
      </c>
      <c r="D378" s="1" t="s">
        <v>1864</v>
      </c>
      <c r="E378" s="3" t="s">
        <v>1865</v>
      </c>
    </row>
    <row r="379" spans="1:5">
      <c r="A379" s="1" t="s">
        <v>1777</v>
      </c>
      <c r="B379" s="1">
        <v>1.8899925506202201E-3</v>
      </c>
      <c r="C379" s="1">
        <v>0.39704564844678802</v>
      </c>
      <c r="D379" s="1" t="s">
        <v>1864</v>
      </c>
      <c r="E379" s="3" t="s">
        <v>1865</v>
      </c>
    </row>
    <row r="380" spans="1:5">
      <c r="A380" s="1" t="s">
        <v>1778</v>
      </c>
      <c r="B380" s="1">
        <v>1.8899925506202201E-3</v>
      </c>
      <c r="C380" s="1">
        <v>0.39557731540452901</v>
      </c>
      <c r="D380" s="1" t="s">
        <v>1864</v>
      </c>
      <c r="E380" s="3" t="s">
        <v>1865</v>
      </c>
    </row>
    <row r="381" spans="1:5">
      <c r="A381" s="1" t="s">
        <v>1779</v>
      </c>
      <c r="B381" s="1">
        <v>1.9000112887782401E-3</v>
      </c>
      <c r="C381" s="1">
        <v>0.39523064360948001</v>
      </c>
      <c r="D381" s="1" t="s">
        <v>1864</v>
      </c>
      <c r="E381" s="3" t="s">
        <v>1865</v>
      </c>
    </row>
    <row r="382" spans="1:5">
      <c r="A382" s="1" t="s">
        <v>1011</v>
      </c>
      <c r="B382" s="1">
        <v>1.9000113277111901E-3</v>
      </c>
      <c r="C382" s="1">
        <v>0.41491564612965198</v>
      </c>
      <c r="D382" s="1" t="s">
        <v>1864</v>
      </c>
      <c r="E382" s="3" t="s">
        <v>1865</v>
      </c>
    </row>
    <row r="383" spans="1:5">
      <c r="A383" s="1" t="s">
        <v>566</v>
      </c>
      <c r="B383" s="1">
        <v>1.91007878222689E-3</v>
      </c>
      <c r="C383" s="1">
        <v>0.387349714620699</v>
      </c>
      <c r="D383" s="1" t="s">
        <v>1864</v>
      </c>
      <c r="E383" s="3" t="s">
        <v>1865</v>
      </c>
    </row>
    <row r="384" spans="1:5">
      <c r="A384" s="1" t="s">
        <v>1780</v>
      </c>
      <c r="B384" s="1">
        <v>1.91007886043212E-3</v>
      </c>
      <c r="C384" s="1">
        <v>0.29106266521968599</v>
      </c>
      <c r="D384" s="1" t="s">
        <v>1864</v>
      </c>
      <c r="E384" s="3" t="s">
        <v>1865</v>
      </c>
    </row>
    <row r="385" spans="1:5">
      <c r="A385" s="1" t="s">
        <v>1781</v>
      </c>
      <c r="B385" s="1">
        <v>1.9201953220528E-3</v>
      </c>
      <c r="C385" s="1">
        <v>0.25065327534356602</v>
      </c>
      <c r="D385" s="1" t="s">
        <v>1864</v>
      </c>
      <c r="E385" s="3" t="s">
        <v>1865</v>
      </c>
    </row>
    <row r="386" spans="1:5">
      <c r="A386" s="1" t="s">
        <v>1782</v>
      </c>
      <c r="B386" s="1">
        <v>1.9303610042850101E-3</v>
      </c>
      <c r="C386" s="1">
        <v>0.34417091309379</v>
      </c>
      <c r="D386" s="1" t="s">
        <v>1864</v>
      </c>
      <c r="E386" s="3" t="s">
        <v>1865</v>
      </c>
    </row>
    <row r="387" spans="1:5">
      <c r="A387" s="1" t="s">
        <v>1783</v>
      </c>
      <c r="B387" s="1">
        <v>1.93036104372903E-3</v>
      </c>
      <c r="C387" s="1">
        <v>0.36599061426676799</v>
      </c>
      <c r="D387" s="1" t="s">
        <v>1864</v>
      </c>
      <c r="E387" s="3" t="s">
        <v>1865</v>
      </c>
    </row>
    <row r="388" spans="1:5">
      <c r="A388" s="1" t="s">
        <v>1784</v>
      </c>
      <c r="B388" s="1">
        <v>1.93036104372903E-3</v>
      </c>
      <c r="C388" s="1">
        <v>0.28569895877898599</v>
      </c>
      <c r="D388" s="1" t="s">
        <v>1864</v>
      </c>
      <c r="E388" s="3" t="s">
        <v>1865</v>
      </c>
    </row>
    <row r="389" spans="1:5">
      <c r="A389" s="1" t="s">
        <v>539</v>
      </c>
      <c r="B389" s="1">
        <v>1.94057612177459E-3</v>
      </c>
      <c r="C389" s="1">
        <v>0.29150502571339898</v>
      </c>
      <c r="D389" s="1" t="s">
        <v>1864</v>
      </c>
      <c r="E389" s="3" t="s">
        <v>1865</v>
      </c>
    </row>
    <row r="390" spans="1:5">
      <c r="A390" s="1" t="s">
        <v>1785</v>
      </c>
      <c r="B390" s="1">
        <v>2.03484084313148E-3</v>
      </c>
      <c r="C390" s="1">
        <v>0.64852875508886698</v>
      </c>
      <c r="D390" s="1" t="s">
        <v>1864</v>
      </c>
      <c r="E390" s="3" t="s">
        <v>1865</v>
      </c>
    </row>
    <row r="391" spans="1:5">
      <c r="A391" s="1" t="s">
        <v>1330</v>
      </c>
      <c r="B391" s="1">
        <v>2.06982373887138E-3</v>
      </c>
      <c r="C391" s="1">
        <v>0.86749241354399498</v>
      </c>
      <c r="D391" s="1" t="s">
        <v>1864</v>
      </c>
      <c r="E391" s="3" t="s">
        <v>1865</v>
      </c>
    </row>
    <row r="392" spans="1:5">
      <c r="A392" s="1" t="s">
        <v>588</v>
      </c>
      <c r="B392" s="1">
        <v>2.1377188164632501E-3</v>
      </c>
      <c r="C392" s="1">
        <v>0.57211603506896702</v>
      </c>
      <c r="D392" s="1" t="s">
        <v>1864</v>
      </c>
      <c r="E392" s="3" t="s">
        <v>1865</v>
      </c>
    </row>
    <row r="393" spans="1:5">
      <c r="A393" s="1" t="s">
        <v>1786</v>
      </c>
      <c r="B393" s="1">
        <v>2.1421493334195301E-3</v>
      </c>
      <c r="C393" s="1">
        <v>0.78984755670056594</v>
      </c>
      <c r="D393" s="1" t="s">
        <v>1864</v>
      </c>
      <c r="E393" s="3" t="s">
        <v>1865</v>
      </c>
    </row>
    <row r="394" spans="1:5">
      <c r="A394" s="1" t="s">
        <v>354</v>
      </c>
      <c r="B394" s="1">
        <v>2.3498357363245601E-3</v>
      </c>
      <c r="C394" s="1">
        <v>0.80668412409732004</v>
      </c>
      <c r="D394" s="1" t="s">
        <v>1864</v>
      </c>
      <c r="E394" s="3" t="s">
        <v>1865</v>
      </c>
    </row>
    <row r="395" spans="1:5">
      <c r="A395" s="1" t="s">
        <v>127</v>
      </c>
      <c r="B395" s="1">
        <v>2.35033951339245E-3</v>
      </c>
      <c r="C395" s="1">
        <v>0.60559675938767799</v>
      </c>
      <c r="D395" s="1" t="s">
        <v>1864</v>
      </c>
      <c r="E395" s="3" t="s">
        <v>1865</v>
      </c>
    </row>
    <row r="396" spans="1:5">
      <c r="A396" s="1" t="s">
        <v>1787</v>
      </c>
      <c r="B396" s="1">
        <v>2.3790983004003002E-3</v>
      </c>
      <c r="C396" s="1">
        <v>0.344127968123767</v>
      </c>
      <c r="D396" s="1" t="s">
        <v>1864</v>
      </c>
      <c r="E396" s="3" t="s">
        <v>1865</v>
      </c>
    </row>
    <row r="397" spans="1:5">
      <c r="A397" s="1" t="s">
        <v>1788</v>
      </c>
      <c r="B397" s="1">
        <v>2.3912484962407099E-3</v>
      </c>
      <c r="C397" s="1">
        <v>0.39001930438350102</v>
      </c>
      <c r="D397" s="1" t="s">
        <v>1864</v>
      </c>
      <c r="E397" s="3" t="s">
        <v>1865</v>
      </c>
    </row>
    <row r="398" spans="1:5">
      <c r="A398" s="1" t="s">
        <v>1262</v>
      </c>
      <c r="B398" s="1">
        <v>2.4280407097022E-3</v>
      </c>
      <c r="C398" s="1">
        <v>0.28320141761522499</v>
      </c>
      <c r="D398" s="1" t="s">
        <v>1864</v>
      </c>
      <c r="E398" s="3" t="s">
        <v>1865</v>
      </c>
    </row>
    <row r="399" spans="1:5">
      <c r="A399" s="1" t="s">
        <v>1194</v>
      </c>
      <c r="B399" s="1">
        <v>2.4980814440695798E-3</v>
      </c>
      <c r="C399" s="1">
        <v>0.50693585390866902</v>
      </c>
      <c r="D399" s="1" t="s">
        <v>1864</v>
      </c>
      <c r="E399" s="3" t="s">
        <v>1865</v>
      </c>
    </row>
    <row r="400" spans="1:5">
      <c r="A400" s="1" t="s">
        <v>269</v>
      </c>
      <c r="B400" s="1">
        <v>2.6944369995758099E-3</v>
      </c>
      <c r="C400" s="1">
        <v>0.51361640131088104</v>
      </c>
      <c r="D400" s="1" t="s">
        <v>1864</v>
      </c>
      <c r="E400" s="3" t="s">
        <v>1865</v>
      </c>
    </row>
    <row r="401" spans="1:5">
      <c r="A401" s="1" t="s">
        <v>1329</v>
      </c>
      <c r="B401" s="1">
        <v>2.7525092063942001E-3</v>
      </c>
      <c r="C401" s="1">
        <v>0.68737755484403695</v>
      </c>
      <c r="D401" s="1" t="s">
        <v>1864</v>
      </c>
      <c r="E401" s="3" t="s">
        <v>1865</v>
      </c>
    </row>
    <row r="402" spans="1:5">
      <c r="A402" s="1" t="s">
        <v>450</v>
      </c>
      <c r="B402" s="1">
        <v>2.7807095822778701E-3</v>
      </c>
      <c r="C402" s="1">
        <v>0.44268037934751597</v>
      </c>
      <c r="D402" s="1" t="s">
        <v>1864</v>
      </c>
      <c r="E402" s="3" t="s">
        <v>1865</v>
      </c>
    </row>
    <row r="403" spans="1:5">
      <c r="A403" s="1" t="s">
        <v>1789</v>
      </c>
      <c r="B403" s="1">
        <v>2.8590098181603299E-3</v>
      </c>
      <c r="C403" s="1">
        <v>0.66424891855216905</v>
      </c>
      <c r="D403" s="1" t="s">
        <v>1864</v>
      </c>
      <c r="E403" s="3" t="s">
        <v>1865</v>
      </c>
    </row>
    <row r="404" spans="1:5">
      <c r="A404" s="1" t="s">
        <v>361</v>
      </c>
      <c r="B404" s="1">
        <v>2.8651276099240499E-3</v>
      </c>
      <c r="C404" s="1">
        <v>0.71361274858057899</v>
      </c>
      <c r="D404" s="1" t="s">
        <v>1864</v>
      </c>
      <c r="E404" s="3" t="s">
        <v>1865</v>
      </c>
    </row>
    <row r="405" spans="1:5">
      <c r="A405" s="1" t="s">
        <v>1334</v>
      </c>
      <c r="B405" s="1">
        <v>2.90601011401835E-3</v>
      </c>
      <c r="C405" s="1">
        <v>0.36426627916712301</v>
      </c>
      <c r="D405" s="1" t="s">
        <v>1864</v>
      </c>
      <c r="E405" s="3" t="s">
        <v>1865</v>
      </c>
    </row>
    <row r="406" spans="1:5">
      <c r="A406" s="1" t="s">
        <v>1790</v>
      </c>
      <c r="B406" s="1">
        <v>2.92034518088248E-3</v>
      </c>
      <c r="C406" s="1">
        <v>0.396548119878537</v>
      </c>
      <c r="D406" s="1" t="s">
        <v>1864</v>
      </c>
      <c r="E406" s="3" t="s">
        <v>1865</v>
      </c>
    </row>
    <row r="407" spans="1:5">
      <c r="A407" s="1" t="s">
        <v>1791</v>
      </c>
      <c r="B407" s="1">
        <v>2.9492090486834999E-3</v>
      </c>
      <c r="C407" s="1">
        <v>0.31316180169327001</v>
      </c>
      <c r="D407" s="1" t="s">
        <v>1864</v>
      </c>
      <c r="E407" s="3" t="s">
        <v>1865</v>
      </c>
    </row>
    <row r="408" spans="1:5">
      <c r="A408" s="1" t="s">
        <v>91</v>
      </c>
      <c r="B408" s="1">
        <v>2.96467257375084E-3</v>
      </c>
      <c r="C408" s="1">
        <v>0.56979773100115705</v>
      </c>
      <c r="D408" s="1" t="s">
        <v>1864</v>
      </c>
      <c r="E408" s="3" t="s">
        <v>1865</v>
      </c>
    </row>
    <row r="409" spans="1:5">
      <c r="A409" s="1" t="s">
        <v>739</v>
      </c>
      <c r="B409" s="1">
        <v>3.0835415266230802E-3</v>
      </c>
      <c r="C409" s="1">
        <v>0.91331548559447395</v>
      </c>
      <c r="D409" s="1" t="s">
        <v>1864</v>
      </c>
      <c r="E409" s="3" t="s">
        <v>1865</v>
      </c>
    </row>
    <row r="410" spans="1:5">
      <c r="A410" s="1" t="s">
        <v>436</v>
      </c>
      <c r="B410" s="1">
        <v>3.12172870174689E-3</v>
      </c>
      <c r="C410" s="1">
        <v>0.801578864145845</v>
      </c>
      <c r="D410" s="1" t="s">
        <v>1864</v>
      </c>
      <c r="E410" s="3" t="s">
        <v>1865</v>
      </c>
    </row>
    <row r="411" spans="1:5">
      <c r="A411" s="1" t="s">
        <v>1792</v>
      </c>
      <c r="B411" s="1">
        <v>3.2528427769762999E-3</v>
      </c>
      <c r="C411" s="1">
        <v>0.43019505614863401</v>
      </c>
      <c r="D411" s="1" t="s">
        <v>1864</v>
      </c>
      <c r="E411" s="3" t="s">
        <v>1865</v>
      </c>
    </row>
    <row r="412" spans="1:5">
      <c r="A412" s="1" t="s">
        <v>169</v>
      </c>
      <c r="B412" s="1">
        <v>3.3706030864384499E-3</v>
      </c>
      <c r="C412" s="1">
        <v>0.77646023966380995</v>
      </c>
      <c r="D412" s="1" t="s">
        <v>1864</v>
      </c>
      <c r="E412" s="3" t="s">
        <v>1865</v>
      </c>
    </row>
    <row r="413" spans="1:5">
      <c r="A413" s="1" t="s">
        <v>1793</v>
      </c>
      <c r="B413" s="1">
        <v>3.3893535559645599E-3</v>
      </c>
      <c r="C413" s="1">
        <v>0.59862934374871701</v>
      </c>
      <c r="D413" s="1" t="s">
        <v>1864</v>
      </c>
      <c r="E413" s="3" t="s">
        <v>1865</v>
      </c>
    </row>
    <row r="414" spans="1:5">
      <c r="A414" s="1" t="s">
        <v>1794</v>
      </c>
      <c r="B414" s="1">
        <v>3.4546461497582601E-3</v>
      </c>
      <c r="C414" s="1">
        <v>0.51429547735236603</v>
      </c>
      <c r="D414" s="1" t="s">
        <v>1864</v>
      </c>
      <c r="E414" s="3" t="s">
        <v>1865</v>
      </c>
    </row>
    <row r="415" spans="1:5">
      <c r="A415" s="1" t="s">
        <v>1327</v>
      </c>
      <c r="B415" s="1">
        <v>3.5409462236218499E-3</v>
      </c>
      <c r="C415" s="1">
        <v>0.70762157169342499</v>
      </c>
      <c r="D415" s="1" t="s">
        <v>1864</v>
      </c>
      <c r="E415" s="3" t="s">
        <v>1865</v>
      </c>
    </row>
    <row r="416" spans="1:5">
      <c r="A416" s="1" t="s">
        <v>1795</v>
      </c>
      <c r="B416" s="1">
        <v>3.5645075977935102E-3</v>
      </c>
      <c r="C416" s="1">
        <v>0.613719415074226</v>
      </c>
      <c r="D416" s="1" t="s">
        <v>1864</v>
      </c>
      <c r="E416" s="3" t="s">
        <v>1865</v>
      </c>
    </row>
    <row r="417" spans="1:5">
      <c r="A417" s="1" t="s">
        <v>1796</v>
      </c>
      <c r="B417" s="1">
        <v>3.5866510438422902E-3</v>
      </c>
      <c r="C417" s="1">
        <v>0.480289604641368</v>
      </c>
      <c r="D417" s="1" t="s">
        <v>1864</v>
      </c>
      <c r="E417" s="3" t="s">
        <v>1865</v>
      </c>
    </row>
    <row r="418" spans="1:5">
      <c r="A418" s="1" t="s">
        <v>1797</v>
      </c>
      <c r="B418" s="1">
        <v>3.5886776399908201E-3</v>
      </c>
      <c r="C418" s="1">
        <v>0.358392882110037</v>
      </c>
      <c r="D418" s="1" t="s">
        <v>1864</v>
      </c>
      <c r="E418" s="3" t="s">
        <v>1865</v>
      </c>
    </row>
    <row r="419" spans="1:5">
      <c r="A419" s="1" t="s">
        <v>1798</v>
      </c>
      <c r="B419" s="1">
        <v>3.5886776987982798E-3</v>
      </c>
      <c r="C419" s="1">
        <v>0.30779512451250202</v>
      </c>
      <c r="D419" s="1" t="s">
        <v>1864</v>
      </c>
      <c r="E419" s="3" t="s">
        <v>1865</v>
      </c>
    </row>
    <row r="420" spans="1:5">
      <c r="A420" s="1" t="s">
        <v>1799</v>
      </c>
      <c r="B420" s="1">
        <v>3.5886776987982798E-3</v>
      </c>
      <c r="C420" s="1">
        <v>0.28492177551954201</v>
      </c>
      <c r="D420" s="1" t="s">
        <v>1864</v>
      </c>
      <c r="E420" s="3" t="s">
        <v>1865</v>
      </c>
    </row>
    <row r="421" spans="1:5">
      <c r="A421" s="1" t="s">
        <v>1800</v>
      </c>
      <c r="B421" s="1">
        <v>3.5886776987982798E-3</v>
      </c>
      <c r="C421" s="1">
        <v>0.28446223635477902</v>
      </c>
      <c r="D421" s="1" t="s">
        <v>1864</v>
      </c>
      <c r="E421" s="3" t="s">
        <v>1865</v>
      </c>
    </row>
    <row r="422" spans="1:5">
      <c r="A422" s="1" t="s">
        <v>1801</v>
      </c>
      <c r="B422" s="1">
        <v>3.6057600477467202E-3</v>
      </c>
      <c r="C422" s="1">
        <v>0.30713480081917399</v>
      </c>
      <c r="D422" s="1" t="s">
        <v>1864</v>
      </c>
      <c r="E422" s="3" t="s">
        <v>1865</v>
      </c>
    </row>
    <row r="423" spans="1:5">
      <c r="A423" s="1" t="s">
        <v>1802</v>
      </c>
      <c r="B423" s="1">
        <v>3.6057601067786501E-3</v>
      </c>
      <c r="C423" s="1">
        <v>0.38192153953352398</v>
      </c>
      <c r="D423" s="1" t="s">
        <v>1864</v>
      </c>
      <c r="E423" s="3" t="s">
        <v>1865</v>
      </c>
    </row>
    <row r="424" spans="1:5">
      <c r="A424" s="1" t="s">
        <v>1405</v>
      </c>
      <c r="B424" s="1">
        <v>3.6577994538198799E-3</v>
      </c>
      <c r="C424" s="1">
        <v>0.61734235912033697</v>
      </c>
      <c r="D424" s="1" t="s">
        <v>1864</v>
      </c>
      <c r="E424" s="3" t="s">
        <v>1865</v>
      </c>
    </row>
    <row r="425" spans="1:5">
      <c r="A425" s="1" t="s">
        <v>1195</v>
      </c>
      <c r="B425" s="1">
        <v>3.7626145222420101E-3</v>
      </c>
      <c r="C425" s="1">
        <v>0.606515919688564</v>
      </c>
      <c r="D425" s="1" t="s">
        <v>1864</v>
      </c>
      <c r="E425" s="3" t="s">
        <v>1865</v>
      </c>
    </row>
    <row r="426" spans="1:5">
      <c r="A426" s="1" t="s">
        <v>1803</v>
      </c>
      <c r="B426" s="1">
        <v>3.8612833252636802E-3</v>
      </c>
      <c r="C426" s="1">
        <v>0.76783054446522203</v>
      </c>
      <c r="D426" s="1" t="s">
        <v>1864</v>
      </c>
      <c r="E426" s="3" t="s">
        <v>1865</v>
      </c>
    </row>
    <row r="427" spans="1:5">
      <c r="A427" s="1" t="s">
        <v>1804</v>
      </c>
      <c r="B427" s="1">
        <v>3.98862232763796E-3</v>
      </c>
      <c r="C427" s="1">
        <v>0.68279568366812604</v>
      </c>
      <c r="D427" s="1" t="s">
        <v>1864</v>
      </c>
      <c r="E427" s="3" t="s">
        <v>1865</v>
      </c>
    </row>
    <row r="428" spans="1:5">
      <c r="A428" s="1" t="s">
        <v>1068</v>
      </c>
      <c r="B428" s="1">
        <v>4.0819004965420803E-3</v>
      </c>
      <c r="C428" s="1">
        <v>0.50388509058851605</v>
      </c>
      <c r="D428" s="1" t="s">
        <v>1864</v>
      </c>
      <c r="E428" s="3" t="s">
        <v>1865</v>
      </c>
    </row>
    <row r="429" spans="1:5">
      <c r="A429" s="1" t="s">
        <v>536</v>
      </c>
      <c r="B429" s="1">
        <v>4.2805149483924401E-3</v>
      </c>
      <c r="C429" s="1">
        <v>0.51861059359114003</v>
      </c>
      <c r="D429" s="1" t="s">
        <v>1864</v>
      </c>
      <c r="E429" s="3" t="s">
        <v>1865</v>
      </c>
    </row>
    <row r="430" spans="1:5">
      <c r="A430" s="1" t="s">
        <v>1805</v>
      </c>
      <c r="B430" s="1">
        <v>4.2941178730583696E-3</v>
      </c>
      <c r="C430" s="1">
        <v>0.310374276474713</v>
      </c>
      <c r="D430" s="1" t="s">
        <v>1864</v>
      </c>
      <c r="E430" s="3" t="s">
        <v>1865</v>
      </c>
    </row>
    <row r="431" spans="1:5">
      <c r="A431" s="1" t="s">
        <v>366</v>
      </c>
      <c r="B431" s="1">
        <v>4.7060756930806602E-3</v>
      </c>
      <c r="C431" s="1">
        <v>0.40051154414350798</v>
      </c>
      <c r="D431" s="1" t="s">
        <v>1864</v>
      </c>
      <c r="E431" s="3" t="s">
        <v>1865</v>
      </c>
    </row>
    <row r="432" spans="1:5">
      <c r="A432" s="1" t="s">
        <v>1806</v>
      </c>
      <c r="B432" s="1">
        <v>4.7324345844548098E-3</v>
      </c>
      <c r="C432" s="1">
        <v>0.681814650153724</v>
      </c>
      <c r="D432" s="1" t="s">
        <v>1864</v>
      </c>
      <c r="E432" s="3" t="s">
        <v>1865</v>
      </c>
    </row>
    <row r="433" spans="1:5">
      <c r="A433" s="1" t="s">
        <v>710</v>
      </c>
      <c r="B433" s="1">
        <v>4.9795833603292101E-3</v>
      </c>
      <c r="C433" s="1">
        <v>0.45216915032002403</v>
      </c>
      <c r="D433" s="1" t="s">
        <v>1864</v>
      </c>
      <c r="E433" s="3" t="s">
        <v>1865</v>
      </c>
    </row>
    <row r="434" spans="1:5">
      <c r="A434" s="1" t="s">
        <v>1807</v>
      </c>
      <c r="B434" s="1">
        <v>5.1058524336700098E-3</v>
      </c>
      <c r="C434" s="1">
        <v>0.33357579713464802</v>
      </c>
      <c r="D434" s="1" t="s">
        <v>1864</v>
      </c>
      <c r="E434" s="3" t="s">
        <v>1865</v>
      </c>
    </row>
    <row r="435" spans="1:5">
      <c r="A435" s="1" t="s">
        <v>1808</v>
      </c>
      <c r="B435" s="1">
        <v>5.1477810650416298E-3</v>
      </c>
      <c r="C435" s="1">
        <v>0.73683591108054203</v>
      </c>
      <c r="D435" s="1" t="s">
        <v>1864</v>
      </c>
      <c r="E435" s="3" t="s">
        <v>1865</v>
      </c>
    </row>
    <row r="436" spans="1:5">
      <c r="A436" s="1" t="s">
        <v>1809</v>
      </c>
      <c r="B436" s="1">
        <v>5.1514913084230998E-3</v>
      </c>
      <c r="C436" s="1">
        <v>0.30424122687676902</v>
      </c>
      <c r="D436" s="1" t="s">
        <v>1864</v>
      </c>
      <c r="E436" s="3" t="s">
        <v>1865</v>
      </c>
    </row>
    <row r="437" spans="1:5">
      <c r="A437" s="1" t="s">
        <v>1810</v>
      </c>
      <c r="B437" s="1">
        <v>5.2413017757257999E-3</v>
      </c>
      <c r="C437" s="1">
        <v>0.53051544486232005</v>
      </c>
      <c r="D437" s="1" t="s">
        <v>1864</v>
      </c>
      <c r="E437" s="3" t="s">
        <v>1865</v>
      </c>
    </row>
    <row r="438" spans="1:5">
      <c r="A438" s="1" t="s">
        <v>612</v>
      </c>
      <c r="B438" s="1">
        <v>5.2551358172799496E-3</v>
      </c>
      <c r="C438" s="1">
        <v>0.54233201701719702</v>
      </c>
      <c r="D438" s="1" t="s">
        <v>1864</v>
      </c>
      <c r="E438" s="3" t="s">
        <v>1865</v>
      </c>
    </row>
    <row r="439" spans="1:5">
      <c r="A439" s="1" t="s">
        <v>116</v>
      </c>
      <c r="B439" s="1">
        <v>5.6408852219895396E-3</v>
      </c>
      <c r="C439" s="1">
        <v>0.61265986725975496</v>
      </c>
      <c r="D439" s="1" t="s">
        <v>1864</v>
      </c>
      <c r="E439" s="3" t="s">
        <v>1865</v>
      </c>
    </row>
    <row r="440" spans="1:5">
      <c r="A440" s="1" t="s">
        <v>1811</v>
      </c>
      <c r="B440" s="1">
        <v>5.7309183843024204E-3</v>
      </c>
      <c r="C440" s="1">
        <v>0.49951533104742002</v>
      </c>
      <c r="D440" s="1" t="s">
        <v>1864</v>
      </c>
      <c r="E440" s="3" t="s">
        <v>1865</v>
      </c>
    </row>
    <row r="441" spans="1:5">
      <c r="A441" s="1" t="s">
        <v>1812</v>
      </c>
      <c r="B441" s="1">
        <v>5.7807994645073897E-3</v>
      </c>
      <c r="C441" s="1">
        <v>0.49094826305236</v>
      </c>
      <c r="D441" s="1" t="s">
        <v>1864</v>
      </c>
      <c r="E441" s="3" t="s">
        <v>1865</v>
      </c>
    </row>
    <row r="442" spans="1:5">
      <c r="A442" s="1" t="s">
        <v>306</v>
      </c>
      <c r="B442" s="1">
        <v>5.8857891011782296E-3</v>
      </c>
      <c r="C442" s="1">
        <v>0.99110700154032105</v>
      </c>
      <c r="D442" s="1" t="s">
        <v>1864</v>
      </c>
      <c r="E442" s="3" t="s">
        <v>1865</v>
      </c>
    </row>
    <row r="443" spans="1:5">
      <c r="A443" s="1" t="s">
        <v>1813</v>
      </c>
      <c r="B443" s="1">
        <v>5.9324336935128296E-3</v>
      </c>
      <c r="C443" s="1">
        <v>0.81677808239246497</v>
      </c>
      <c r="D443" s="1" t="s">
        <v>1864</v>
      </c>
      <c r="E443" s="3" t="s">
        <v>1865</v>
      </c>
    </row>
    <row r="444" spans="1:5">
      <c r="A444" s="1" t="s">
        <v>1814</v>
      </c>
      <c r="B444" s="1">
        <v>5.9327999959365302E-3</v>
      </c>
      <c r="C444" s="1">
        <v>0.39159223997178499</v>
      </c>
      <c r="D444" s="1" t="s">
        <v>1864</v>
      </c>
      <c r="E444" s="3" t="s">
        <v>1865</v>
      </c>
    </row>
    <row r="445" spans="1:5">
      <c r="A445" s="1" t="s">
        <v>1815</v>
      </c>
      <c r="B445" s="1">
        <v>5.9842617078185696E-3</v>
      </c>
      <c r="C445" s="1">
        <v>0.31196769364194199</v>
      </c>
      <c r="D445" s="1" t="s">
        <v>1864</v>
      </c>
      <c r="E445" s="3" t="s">
        <v>1865</v>
      </c>
    </row>
    <row r="446" spans="1:5">
      <c r="A446" s="1" t="s">
        <v>1816</v>
      </c>
      <c r="B446" s="1">
        <v>6.0281685197491504E-3</v>
      </c>
      <c r="C446" s="1">
        <v>0.67522470443617799</v>
      </c>
      <c r="D446" s="1" t="s">
        <v>1864</v>
      </c>
      <c r="E446" s="3" t="s">
        <v>1865</v>
      </c>
    </row>
    <row r="447" spans="1:5">
      <c r="A447" s="1" t="s">
        <v>1817</v>
      </c>
      <c r="B447" s="1">
        <v>6.0361252846504402E-3</v>
      </c>
      <c r="C447" s="1">
        <v>0.305691525894283</v>
      </c>
      <c r="D447" s="1" t="s">
        <v>1864</v>
      </c>
      <c r="E447" s="3" t="s">
        <v>1865</v>
      </c>
    </row>
    <row r="448" spans="1:5">
      <c r="A448" s="1" t="s">
        <v>1818</v>
      </c>
      <c r="B448" s="1">
        <v>6.0622085811880702E-3</v>
      </c>
      <c r="C448" s="1">
        <v>0.26561346863783403</v>
      </c>
      <c r="D448" s="1" t="s">
        <v>1864</v>
      </c>
      <c r="E448" s="3" t="s">
        <v>1865</v>
      </c>
    </row>
    <row r="449" spans="1:5">
      <c r="A449" s="1" t="s">
        <v>1819</v>
      </c>
      <c r="B449" s="1">
        <v>6.2301271936785196E-3</v>
      </c>
      <c r="C449" s="1">
        <v>0.75985662560653799</v>
      </c>
      <c r="D449" s="1" t="s">
        <v>1864</v>
      </c>
      <c r="E449" s="3" t="s">
        <v>1865</v>
      </c>
    </row>
    <row r="450" spans="1:5">
      <c r="A450" s="1" t="s">
        <v>1820</v>
      </c>
      <c r="B450" s="1">
        <v>6.2565689202414999E-3</v>
      </c>
      <c r="C450" s="1">
        <v>0.76768552560539605</v>
      </c>
      <c r="D450" s="1" t="s">
        <v>1864</v>
      </c>
      <c r="E450" s="3" t="s">
        <v>1865</v>
      </c>
    </row>
    <row r="451" spans="1:5">
      <c r="A451" s="1" t="s">
        <v>1821</v>
      </c>
      <c r="B451" s="1">
        <v>6.5265939388481197E-3</v>
      </c>
      <c r="C451" s="1">
        <v>0.67159305939523095</v>
      </c>
      <c r="D451" s="1" t="s">
        <v>1864</v>
      </c>
      <c r="E451" s="3" t="s">
        <v>1865</v>
      </c>
    </row>
    <row r="452" spans="1:5">
      <c r="A452" s="1" t="s">
        <v>1822</v>
      </c>
      <c r="B452" s="1">
        <v>6.5818402142963396E-3</v>
      </c>
      <c r="C452" s="1">
        <v>0.66459412750102997</v>
      </c>
      <c r="D452" s="1" t="s">
        <v>1864</v>
      </c>
      <c r="E452" s="3" t="s">
        <v>1865</v>
      </c>
    </row>
    <row r="453" spans="1:5">
      <c r="A453" s="1" t="s">
        <v>1823</v>
      </c>
      <c r="B453" s="1">
        <v>6.6733782663072399E-3</v>
      </c>
      <c r="C453" s="1">
        <v>0.34162995744202801</v>
      </c>
      <c r="D453" s="1" t="s">
        <v>1864</v>
      </c>
      <c r="E453" s="3" t="s">
        <v>1865</v>
      </c>
    </row>
    <row r="454" spans="1:5">
      <c r="A454" s="1" t="s">
        <v>594</v>
      </c>
      <c r="B454" s="1">
        <v>6.7602400378559699E-3</v>
      </c>
      <c r="C454" s="1">
        <v>0.511659635845508</v>
      </c>
      <c r="D454" s="1" t="s">
        <v>1864</v>
      </c>
      <c r="E454" s="3" t="s">
        <v>1865</v>
      </c>
    </row>
    <row r="455" spans="1:5">
      <c r="A455" s="1" t="s">
        <v>1824</v>
      </c>
      <c r="B455" s="1">
        <v>6.7785300419569098E-3</v>
      </c>
      <c r="C455" s="1">
        <v>0.48614326992030399</v>
      </c>
      <c r="D455" s="1" t="s">
        <v>1864</v>
      </c>
      <c r="E455" s="3" t="s">
        <v>1865</v>
      </c>
    </row>
    <row r="456" spans="1:5">
      <c r="A456" s="1" t="s">
        <v>1825</v>
      </c>
      <c r="B456" s="1">
        <v>6.8070556812256698E-3</v>
      </c>
      <c r="C456" s="1">
        <v>0.45490662918501601</v>
      </c>
      <c r="D456" s="1" t="s">
        <v>1864</v>
      </c>
      <c r="E456" s="3" t="s">
        <v>1865</v>
      </c>
    </row>
    <row r="457" spans="1:5">
      <c r="A457" s="1" t="s">
        <v>307</v>
      </c>
      <c r="B457" s="1">
        <v>6.8118933609933501E-3</v>
      </c>
      <c r="C457" s="1">
        <v>0.90438760325113698</v>
      </c>
      <c r="D457" s="1" t="s">
        <v>1864</v>
      </c>
      <c r="E457" s="3" t="s">
        <v>1865</v>
      </c>
    </row>
    <row r="458" spans="1:5">
      <c r="A458" s="1" t="s">
        <v>1826</v>
      </c>
      <c r="B458" s="1">
        <v>6.8932808848213298E-3</v>
      </c>
      <c r="C458" s="1">
        <v>0.379437532701832</v>
      </c>
      <c r="D458" s="1" t="s">
        <v>1864</v>
      </c>
      <c r="E458" s="3" t="s">
        <v>1865</v>
      </c>
    </row>
    <row r="459" spans="1:5">
      <c r="A459" s="1" t="s">
        <v>1827</v>
      </c>
      <c r="B459" s="1">
        <v>6.97504987836234E-3</v>
      </c>
      <c r="C459" s="1">
        <v>0.57351675673254199</v>
      </c>
      <c r="D459" s="1" t="s">
        <v>1864</v>
      </c>
      <c r="E459" s="3" t="s">
        <v>1865</v>
      </c>
    </row>
    <row r="460" spans="1:5">
      <c r="A460" s="1" t="s">
        <v>1828</v>
      </c>
      <c r="B460" s="1">
        <v>7.0097740858835501E-3</v>
      </c>
      <c r="C460" s="1">
        <v>0.27723116607645598</v>
      </c>
      <c r="D460" s="1" t="s">
        <v>1864</v>
      </c>
      <c r="E460" s="3" t="s">
        <v>1865</v>
      </c>
    </row>
    <row r="461" spans="1:5">
      <c r="A461" s="1" t="s">
        <v>421</v>
      </c>
      <c r="B461" s="1">
        <v>7.0983009201597697E-3</v>
      </c>
      <c r="C461" s="1">
        <v>0.30484012173882602</v>
      </c>
      <c r="D461" s="1" t="s">
        <v>1864</v>
      </c>
      <c r="E461" s="3" t="s">
        <v>1865</v>
      </c>
    </row>
    <row r="462" spans="1:5">
      <c r="A462" s="1" t="s">
        <v>633</v>
      </c>
      <c r="B462" s="1">
        <v>7.1469175904943201E-3</v>
      </c>
      <c r="C462" s="1">
        <v>0.460098536394284</v>
      </c>
      <c r="D462" s="1" t="s">
        <v>1864</v>
      </c>
      <c r="E462" s="3" t="s">
        <v>1865</v>
      </c>
    </row>
    <row r="463" spans="1:5">
      <c r="A463" s="1" t="s">
        <v>363</v>
      </c>
      <c r="B463" s="1">
        <v>7.72008960225573E-3</v>
      </c>
      <c r="C463" s="1">
        <v>0.62686833998922298</v>
      </c>
      <c r="D463" s="1" t="s">
        <v>1864</v>
      </c>
      <c r="E463" s="3" t="s">
        <v>1865</v>
      </c>
    </row>
    <row r="464" spans="1:5">
      <c r="A464" s="1" t="s">
        <v>1829</v>
      </c>
      <c r="B464" s="1">
        <v>7.7201511687023496E-3</v>
      </c>
      <c r="C464" s="1">
        <v>0.57652015647967203</v>
      </c>
      <c r="D464" s="1" t="s">
        <v>1864</v>
      </c>
      <c r="E464" s="3" t="s">
        <v>1865</v>
      </c>
    </row>
    <row r="465" spans="1:5">
      <c r="A465" s="1" t="s">
        <v>1830</v>
      </c>
      <c r="B465" s="1">
        <v>7.7379072297404702E-3</v>
      </c>
      <c r="C465" s="1">
        <v>3.1142745240704199</v>
      </c>
      <c r="D465" s="1" t="s">
        <v>1864</v>
      </c>
      <c r="E465" s="3" t="s">
        <v>1865</v>
      </c>
    </row>
    <row r="466" spans="1:5">
      <c r="A466" s="1" t="s">
        <v>1831</v>
      </c>
      <c r="B466" s="1">
        <v>7.8472406685338707E-3</v>
      </c>
      <c r="C466" s="1">
        <v>0.40912738026817702</v>
      </c>
      <c r="D466" s="1" t="s">
        <v>1864</v>
      </c>
      <c r="E466" s="3" t="s">
        <v>1865</v>
      </c>
    </row>
    <row r="467" spans="1:5">
      <c r="A467" s="1" t="s">
        <v>362</v>
      </c>
      <c r="B467" s="1">
        <v>7.8573769180348106E-3</v>
      </c>
      <c r="C467" s="1">
        <v>0.65191306103514801</v>
      </c>
      <c r="D467" s="1" t="s">
        <v>1864</v>
      </c>
      <c r="E467" s="3" t="s">
        <v>1865</v>
      </c>
    </row>
    <row r="468" spans="1:5">
      <c r="A468" s="1" t="s">
        <v>1832</v>
      </c>
      <c r="B468" s="1">
        <v>7.9437842824548605E-3</v>
      </c>
      <c r="C468" s="1">
        <v>0.33419980279395101</v>
      </c>
      <c r="D468" s="1" t="s">
        <v>1864</v>
      </c>
      <c r="E468" s="3" t="s">
        <v>1865</v>
      </c>
    </row>
    <row r="469" spans="1:5">
      <c r="A469" s="1" t="s">
        <v>373</v>
      </c>
      <c r="B469" s="1">
        <v>7.9603551550369196E-3</v>
      </c>
      <c r="C469" s="1">
        <v>0.73415930964772802</v>
      </c>
      <c r="D469" s="1" t="s">
        <v>1864</v>
      </c>
      <c r="E469" s="3" t="s">
        <v>1865</v>
      </c>
    </row>
    <row r="470" spans="1:5">
      <c r="A470" s="1" t="s">
        <v>1833</v>
      </c>
      <c r="B470" s="1">
        <v>7.9762010770878904E-3</v>
      </c>
      <c r="C470" s="1">
        <v>0.38841197861203502</v>
      </c>
      <c r="D470" s="1" t="s">
        <v>1864</v>
      </c>
      <c r="E470" s="3" t="s">
        <v>1865</v>
      </c>
    </row>
    <row r="471" spans="1:5">
      <c r="A471" s="1" t="s">
        <v>1834</v>
      </c>
      <c r="B471" s="1">
        <v>8.1070560769616502E-3</v>
      </c>
      <c r="C471" s="1">
        <v>0.30078116166713398</v>
      </c>
      <c r="D471" s="1" t="s">
        <v>1864</v>
      </c>
      <c r="E471" s="3" t="s">
        <v>1865</v>
      </c>
    </row>
    <row r="472" spans="1:5">
      <c r="A472" s="1" t="s">
        <v>556</v>
      </c>
      <c r="B472" s="1">
        <v>8.2057688970452007E-3</v>
      </c>
      <c r="C472" s="1">
        <v>0.73563440647067602</v>
      </c>
      <c r="D472" s="1" t="s">
        <v>1864</v>
      </c>
      <c r="E472" s="3" t="s">
        <v>1865</v>
      </c>
    </row>
    <row r="473" spans="1:5">
      <c r="A473" s="1" t="s">
        <v>170</v>
      </c>
      <c r="B473" s="1">
        <v>8.3427672883547906E-3</v>
      </c>
      <c r="C473" s="1">
        <v>0.79835290684065696</v>
      </c>
      <c r="D473" s="1" t="s">
        <v>1864</v>
      </c>
      <c r="E473" s="3" t="s">
        <v>1865</v>
      </c>
    </row>
    <row r="474" spans="1:5">
      <c r="A474" s="1" t="s">
        <v>1835</v>
      </c>
      <c r="B474" s="1">
        <v>8.3681348796934597E-3</v>
      </c>
      <c r="C474" s="1">
        <v>0.56206301191779595</v>
      </c>
      <c r="D474" s="1" t="s">
        <v>1864</v>
      </c>
      <c r="E474" s="3" t="s">
        <v>1865</v>
      </c>
    </row>
    <row r="475" spans="1:5">
      <c r="A475" s="1" t="s">
        <v>592</v>
      </c>
      <c r="B475" s="1">
        <v>8.6859094939703597E-3</v>
      </c>
      <c r="C475" s="1">
        <v>0.84446381718848695</v>
      </c>
      <c r="D475" s="1" t="s">
        <v>1864</v>
      </c>
      <c r="E475" s="3" t="s">
        <v>1865</v>
      </c>
    </row>
    <row r="476" spans="1:5">
      <c r="A476" s="1" t="s">
        <v>1355</v>
      </c>
      <c r="B476" s="1">
        <v>8.7290735472458497E-3</v>
      </c>
      <c r="C476" s="1">
        <v>0.48275955129265202</v>
      </c>
      <c r="D476" s="1" t="s">
        <v>1864</v>
      </c>
      <c r="E476" s="3" t="s">
        <v>1865</v>
      </c>
    </row>
    <row r="477" spans="1:5">
      <c r="A477" s="1" t="s">
        <v>715</v>
      </c>
      <c r="B477" s="1">
        <v>8.8368874806140502E-3</v>
      </c>
      <c r="C477" s="1">
        <v>0.58334346065509302</v>
      </c>
      <c r="D477" s="1" t="s">
        <v>1864</v>
      </c>
      <c r="E477" s="3" t="s">
        <v>1865</v>
      </c>
    </row>
    <row r="478" spans="1:5">
      <c r="A478" s="1" t="s">
        <v>1836</v>
      </c>
      <c r="B478" s="1">
        <v>8.8720494240251604E-3</v>
      </c>
      <c r="C478" s="1">
        <v>0.57846441673957405</v>
      </c>
      <c r="D478" s="1" t="s">
        <v>1864</v>
      </c>
      <c r="E478" s="3" t="s">
        <v>1865</v>
      </c>
    </row>
    <row r="479" spans="1:5">
      <c r="A479" s="1" t="s">
        <v>1837</v>
      </c>
      <c r="B479" s="1">
        <v>8.9782855195884408E-3</v>
      </c>
      <c r="C479" s="1">
        <v>0.39465142003932902</v>
      </c>
      <c r="D479" s="1" t="s">
        <v>1864</v>
      </c>
      <c r="E479" s="3" t="s">
        <v>1865</v>
      </c>
    </row>
    <row r="480" spans="1:5">
      <c r="A480" s="1" t="s">
        <v>1838</v>
      </c>
      <c r="B480" s="1">
        <v>9.2306005134818805E-3</v>
      </c>
      <c r="C480" s="1">
        <v>0.26382336488325497</v>
      </c>
      <c r="D480" s="1" t="s">
        <v>1864</v>
      </c>
      <c r="E480" s="3" t="s">
        <v>1865</v>
      </c>
    </row>
    <row r="481" spans="1:5">
      <c r="A481" s="1" t="s">
        <v>1839</v>
      </c>
      <c r="B481" s="1">
        <v>9.2671574082256302E-3</v>
      </c>
      <c r="C481" s="1">
        <v>0.32599390093415898</v>
      </c>
      <c r="D481" s="1" t="s">
        <v>1864</v>
      </c>
      <c r="E481" s="3" t="s">
        <v>1865</v>
      </c>
    </row>
    <row r="482" spans="1:5">
      <c r="A482" s="1" t="s">
        <v>489</v>
      </c>
      <c r="B482" s="1">
        <v>9.3406590067086192E-3</v>
      </c>
      <c r="C482" s="1">
        <v>0.37620935260783001</v>
      </c>
      <c r="D482" s="1" t="s">
        <v>1864</v>
      </c>
      <c r="E482" s="3" t="s">
        <v>1865</v>
      </c>
    </row>
    <row r="483" spans="1:5">
      <c r="A483" s="1" t="s">
        <v>1840</v>
      </c>
      <c r="B483" s="1">
        <v>9.4146800701319696E-3</v>
      </c>
      <c r="C483" s="1">
        <v>0.25694306487986102</v>
      </c>
      <c r="D483" s="1" t="s">
        <v>1864</v>
      </c>
      <c r="E483" s="3" t="s">
        <v>1865</v>
      </c>
    </row>
    <row r="484" spans="1:5">
      <c r="A484" s="1" t="s">
        <v>1841</v>
      </c>
      <c r="B484" s="1">
        <v>9.5795385741250499E-3</v>
      </c>
      <c r="C484" s="1">
        <v>0.490130900729908</v>
      </c>
      <c r="D484" s="1" t="s">
        <v>1864</v>
      </c>
      <c r="E484" s="3" t="s">
        <v>1865</v>
      </c>
    </row>
  </sheetData>
  <phoneticPr fontId="1" type="noConversion"/>
  <conditionalFormatting sqref="A1">
    <cfRule type="duplicateValues" dxfId="3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0"/>
  <sheetViews>
    <sheetView workbookViewId="0">
      <selection activeCell="I14" sqref="I14"/>
    </sheetView>
  </sheetViews>
  <sheetFormatPr defaultColWidth="8.88671875" defaultRowHeight="13.8"/>
  <cols>
    <col min="1" max="1" width="8.88671875" style="3"/>
    <col min="2" max="2" width="10.21875" style="3" customWidth="1"/>
    <col min="3" max="5" width="8.88671875" style="3"/>
    <col min="6" max="6" width="10.77734375" style="3" customWidth="1"/>
    <col min="7" max="7" width="8.88671875" style="3"/>
    <col min="8" max="8" width="8.88671875" style="5"/>
    <col min="9" max="9" width="16.5546875" style="3" customWidth="1"/>
    <col min="10" max="16384" width="8.88671875" style="3"/>
  </cols>
  <sheetData>
    <row r="1" spans="1:6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</row>
    <row r="2" spans="1:6">
      <c r="A2" s="3" t="s">
        <v>230</v>
      </c>
      <c r="B2" s="6">
        <v>3.1587157638649E-16</v>
      </c>
      <c r="C2" s="3">
        <v>5.2886794785579498</v>
      </c>
      <c r="D2" s="1" t="s">
        <v>1871</v>
      </c>
      <c r="E2" s="3" t="s">
        <v>1865</v>
      </c>
      <c r="F2" s="6"/>
    </row>
    <row r="3" spans="1:6">
      <c r="A3" s="3" t="s">
        <v>71</v>
      </c>
      <c r="B3" s="6">
        <v>3.4827232769631698E-5</v>
      </c>
      <c r="C3" s="3">
        <v>5.2281405577283104</v>
      </c>
      <c r="D3" s="1" t="s">
        <v>1871</v>
      </c>
      <c r="E3" s="3" t="s">
        <v>1865</v>
      </c>
    </row>
    <row r="4" spans="1:6">
      <c r="A4" s="3" t="s">
        <v>159</v>
      </c>
      <c r="B4" s="6">
        <v>9.6045832994585494E-30</v>
      </c>
      <c r="C4" s="3">
        <v>5.2238328857250904</v>
      </c>
      <c r="D4" s="1" t="s">
        <v>1871</v>
      </c>
      <c r="E4" s="3" t="s">
        <v>1865</v>
      </c>
      <c r="F4" s="6"/>
    </row>
    <row r="5" spans="1:6">
      <c r="A5" s="3" t="s">
        <v>445</v>
      </c>
      <c r="B5" s="6">
        <v>2.2094797278023799E-5</v>
      </c>
      <c r="C5" s="3">
        <v>4.9485939387519498</v>
      </c>
      <c r="D5" s="1" t="s">
        <v>1871</v>
      </c>
      <c r="E5" s="3" t="s">
        <v>1865</v>
      </c>
    </row>
    <row r="6" spans="1:6">
      <c r="A6" s="3" t="s">
        <v>68</v>
      </c>
      <c r="B6" s="6">
        <v>1.3581080597748499E-9</v>
      </c>
      <c r="C6" s="3">
        <v>4.8916880192028698</v>
      </c>
      <c r="D6" s="1" t="s">
        <v>1871</v>
      </c>
      <c r="E6" s="3" t="s">
        <v>1865</v>
      </c>
      <c r="F6" s="6"/>
    </row>
    <row r="7" spans="1:6">
      <c r="A7" s="3" t="s">
        <v>231</v>
      </c>
      <c r="B7" s="6">
        <v>2.6365082849517498E-7</v>
      </c>
      <c r="C7" s="3">
        <v>4.66463787372731</v>
      </c>
      <c r="D7" s="1" t="s">
        <v>1871</v>
      </c>
      <c r="E7" s="3" t="s">
        <v>1865</v>
      </c>
    </row>
    <row r="8" spans="1:6">
      <c r="A8" s="3" t="s">
        <v>70</v>
      </c>
      <c r="B8" s="6">
        <v>3.2730739207890198E-11</v>
      </c>
      <c r="C8" s="3">
        <v>4.6352555270370601</v>
      </c>
      <c r="D8" s="1" t="s">
        <v>1871</v>
      </c>
      <c r="E8" s="3" t="s">
        <v>1865</v>
      </c>
      <c r="F8" s="6"/>
    </row>
    <row r="9" spans="1:6">
      <c r="A9" s="3" t="s">
        <v>266</v>
      </c>
      <c r="B9" s="6">
        <v>6.3306326331077403E-22</v>
      </c>
      <c r="C9" s="3">
        <v>3.9921537624682601</v>
      </c>
      <c r="D9" s="1" t="s">
        <v>1871</v>
      </c>
      <c r="E9" s="3" t="s">
        <v>1865</v>
      </c>
      <c r="F9" s="6"/>
    </row>
    <row r="10" spans="1:6">
      <c r="A10" s="3" t="s">
        <v>446</v>
      </c>
      <c r="B10" s="6">
        <v>2.8017986449571001E-47</v>
      </c>
      <c r="C10" s="3">
        <v>3.8147330034689602</v>
      </c>
      <c r="D10" s="1" t="s">
        <v>1871</v>
      </c>
      <c r="E10" s="3" t="s">
        <v>1865</v>
      </c>
      <c r="F10" s="6"/>
    </row>
    <row r="11" spans="1:6">
      <c r="A11" s="3" t="s">
        <v>74</v>
      </c>
      <c r="B11" s="6">
        <v>2.7653981227568402E-294</v>
      </c>
      <c r="C11" s="3">
        <v>3.4490327135137502</v>
      </c>
      <c r="D11" s="1" t="s">
        <v>1871</v>
      </c>
      <c r="E11" s="3" t="s">
        <v>1865</v>
      </c>
      <c r="F11" s="6"/>
    </row>
    <row r="12" spans="1:6">
      <c r="A12" s="3" t="s">
        <v>76</v>
      </c>
      <c r="B12" s="6">
        <v>3.29674966943496E-50</v>
      </c>
      <c r="C12" s="3">
        <v>3.2521563465198202</v>
      </c>
      <c r="D12" s="1" t="s">
        <v>1871</v>
      </c>
      <c r="E12" s="3" t="s">
        <v>1865</v>
      </c>
      <c r="F12" s="6"/>
    </row>
    <row r="13" spans="1:6">
      <c r="A13" s="3" t="s">
        <v>77</v>
      </c>
      <c r="B13" s="6">
        <v>4.4088146707740101E-193</v>
      </c>
      <c r="C13" s="3">
        <v>2.9060283737817199</v>
      </c>
      <c r="D13" s="1" t="s">
        <v>1871</v>
      </c>
      <c r="E13" s="3" t="s">
        <v>1865</v>
      </c>
      <c r="F13" s="6"/>
    </row>
    <row r="14" spans="1:6">
      <c r="A14" s="3" t="s">
        <v>89</v>
      </c>
      <c r="B14" s="6">
        <v>2.6221014528273801E-63</v>
      </c>
      <c r="C14" s="3">
        <v>2.81536985249519</v>
      </c>
      <c r="D14" s="1" t="s">
        <v>1871</v>
      </c>
      <c r="E14" s="3" t="s">
        <v>1865</v>
      </c>
      <c r="F14" s="6"/>
    </row>
    <row r="15" spans="1:6">
      <c r="A15" s="3" t="s">
        <v>75</v>
      </c>
      <c r="B15" s="6">
        <v>3.12827645032402E-60</v>
      </c>
      <c r="C15" s="3">
        <v>2.1528518345293701</v>
      </c>
      <c r="D15" s="1" t="s">
        <v>1871</v>
      </c>
      <c r="E15" s="3" t="s">
        <v>1865</v>
      </c>
      <c r="F15" s="6"/>
    </row>
    <row r="16" spans="1:6">
      <c r="A16" s="3" t="s">
        <v>160</v>
      </c>
      <c r="B16" s="6">
        <v>1.4415956053636201E-130</v>
      </c>
      <c r="C16" s="3">
        <v>1.78513830089044</v>
      </c>
      <c r="D16" s="1" t="s">
        <v>1871</v>
      </c>
      <c r="E16" s="3" t="s">
        <v>1865</v>
      </c>
      <c r="F16" s="6"/>
    </row>
    <row r="17" spans="1:6">
      <c r="A17" s="3" t="s">
        <v>447</v>
      </c>
      <c r="B17" s="6">
        <v>4.0350453904216904E-12</v>
      </c>
      <c r="C17" s="3">
        <v>1.75667219242301</v>
      </c>
      <c r="D17" s="1" t="s">
        <v>1871</v>
      </c>
      <c r="E17" s="3" t="s">
        <v>1865</v>
      </c>
      <c r="F17" s="6"/>
    </row>
    <row r="18" spans="1:6">
      <c r="A18" s="3" t="s">
        <v>83</v>
      </c>
      <c r="B18" s="6">
        <v>3.08769214371822E-16</v>
      </c>
      <c r="C18" s="3">
        <v>1.720640775573</v>
      </c>
      <c r="D18" s="1" t="s">
        <v>1871</v>
      </c>
      <c r="E18" s="3" t="s">
        <v>1865</v>
      </c>
      <c r="F18" s="6"/>
    </row>
    <row r="19" spans="1:6">
      <c r="A19" s="3" t="s">
        <v>161</v>
      </c>
      <c r="B19" s="6">
        <v>4.7130241629632699E-48</v>
      </c>
      <c r="C19" s="3">
        <v>1.7107479414453699</v>
      </c>
      <c r="D19" s="1" t="s">
        <v>1871</v>
      </c>
      <c r="E19" s="3" t="s">
        <v>1865</v>
      </c>
      <c r="F19" s="6"/>
    </row>
    <row r="20" spans="1:6">
      <c r="A20" s="3" t="s">
        <v>98</v>
      </c>
      <c r="B20" s="6">
        <v>4.0164013659221504E-18</v>
      </c>
      <c r="C20" s="3">
        <v>1.68839788695699</v>
      </c>
      <c r="D20" s="1" t="s">
        <v>1871</v>
      </c>
      <c r="E20" s="3" t="s">
        <v>1865</v>
      </c>
      <c r="F20" s="6"/>
    </row>
    <row r="21" spans="1:6">
      <c r="A21" s="3" t="s">
        <v>448</v>
      </c>
      <c r="B21" s="6">
        <v>2.4823141038530401E-18</v>
      </c>
      <c r="C21" s="3">
        <v>1.6854339535004901</v>
      </c>
      <c r="D21" s="1" t="s">
        <v>1871</v>
      </c>
      <c r="E21" s="3" t="s">
        <v>1865</v>
      </c>
      <c r="F21" s="6"/>
    </row>
    <row r="22" spans="1:6">
      <c r="A22" s="3" t="s">
        <v>73</v>
      </c>
      <c r="B22" s="6">
        <v>1.6366100292236202E-5</v>
      </c>
      <c r="C22" s="3">
        <v>1.6391916071425301</v>
      </c>
      <c r="D22" s="1" t="s">
        <v>1871</v>
      </c>
      <c r="E22" s="3" t="s">
        <v>1865</v>
      </c>
    </row>
    <row r="23" spans="1:6">
      <c r="A23" s="3" t="s">
        <v>269</v>
      </c>
      <c r="B23" s="6">
        <v>1.02802928817603E-55</v>
      </c>
      <c r="C23" s="3">
        <v>1.6252449435003999</v>
      </c>
      <c r="D23" s="1" t="s">
        <v>1871</v>
      </c>
      <c r="E23" s="3" t="s">
        <v>1865</v>
      </c>
      <c r="F23" s="6"/>
    </row>
    <row r="24" spans="1:6">
      <c r="A24" s="3" t="s">
        <v>99</v>
      </c>
      <c r="B24" s="6">
        <v>3.0968655723458E-15</v>
      </c>
      <c r="C24" s="3">
        <v>1.55643471262633</v>
      </c>
      <c r="D24" s="1" t="s">
        <v>1871</v>
      </c>
      <c r="E24" s="3" t="s">
        <v>1865</v>
      </c>
      <c r="F24" s="6"/>
    </row>
    <row r="25" spans="1:6">
      <c r="A25" s="3" t="s">
        <v>449</v>
      </c>
      <c r="B25" s="6">
        <v>2.5754835156142099E-14</v>
      </c>
      <c r="C25" s="3">
        <v>1.5163612095135099</v>
      </c>
      <c r="D25" s="1" t="s">
        <v>1871</v>
      </c>
      <c r="E25" s="3" t="s">
        <v>1865</v>
      </c>
      <c r="F25" s="6"/>
    </row>
    <row r="26" spans="1:6">
      <c r="A26" s="3" t="s">
        <v>356</v>
      </c>
      <c r="B26" s="6">
        <v>1.01599004097057E-17</v>
      </c>
      <c r="C26" s="3">
        <v>1.47276568877166</v>
      </c>
      <c r="D26" s="1" t="s">
        <v>1871</v>
      </c>
      <c r="E26" s="3" t="s">
        <v>1865</v>
      </c>
      <c r="F26" s="6"/>
    </row>
    <row r="27" spans="1:6">
      <c r="A27" s="3" t="s">
        <v>80</v>
      </c>
      <c r="B27" s="6">
        <v>2.48604776320587E-12</v>
      </c>
      <c r="C27" s="3">
        <v>1.45872565707248</v>
      </c>
      <c r="D27" s="1" t="s">
        <v>1871</v>
      </c>
      <c r="E27" s="3" t="s">
        <v>1865</v>
      </c>
      <c r="F27" s="6"/>
    </row>
    <row r="28" spans="1:6">
      <c r="A28" s="3" t="s">
        <v>86</v>
      </c>
      <c r="B28" s="6">
        <v>9.3338262892404592E-10</v>
      </c>
      <c r="C28" s="3">
        <v>1.45845588233193</v>
      </c>
      <c r="D28" s="1" t="s">
        <v>1871</v>
      </c>
      <c r="E28" s="3" t="s">
        <v>1865</v>
      </c>
      <c r="F28" s="6"/>
    </row>
    <row r="29" spans="1:6">
      <c r="A29" s="3" t="s">
        <v>450</v>
      </c>
      <c r="B29" s="6">
        <v>2.1068461327852001E-39</v>
      </c>
      <c r="C29" s="3">
        <v>1.4099091550193299</v>
      </c>
      <c r="D29" s="1" t="s">
        <v>1871</v>
      </c>
      <c r="E29" s="3" t="s">
        <v>1865</v>
      </c>
      <c r="F29" s="6"/>
    </row>
    <row r="30" spans="1:6">
      <c r="A30" s="3" t="s">
        <v>79</v>
      </c>
      <c r="B30" s="6">
        <v>1.84752601911468E-22</v>
      </c>
      <c r="C30" s="3">
        <v>1.3978723089632299</v>
      </c>
      <c r="D30" s="1" t="s">
        <v>1871</v>
      </c>
      <c r="E30" s="3" t="s">
        <v>1865</v>
      </c>
      <c r="F30" s="6"/>
    </row>
    <row r="31" spans="1:6">
      <c r="A31" s="3" t="s">
        <v>451</v>
      </c>
      <c r="B31" s="6">
        <v>1.05837773883623E-23</v>
      </c>
      <c r="C31" s="3">
        <v>1.3896503670778799</v>
      </c>
      <c r="D31" s="1" t="s">
        <v>1871</v>
      </c>
      <c r="E31" s="3" t="s">
        <v>1865</v>
      </c>
      <c r="F31" s="6"/>
    </row>
    <row r="32" spans="1:6">
      <c r="A32" s="3" t="s">
        <v>110</v>
      </c>
      <c r="B32" s="6">
        <v>7.3398372566007803E-8</v>
      </c>
      <c r="C32" s="3">
        <v>1.3323863155656499</v>
      </c>
      <c r="D32" s="1" t="s">
        <v>1871</v>
      </c>
      <c r="E32" s="3" t="s">
        <v>1865</v>
      </c>
    </row>
    <row r="33" spans="1:6">
      <c r="A33" s="3" t="s">
        <v>95</v>
      </c>
      <c r="B33" s="6">
        <v>1.55650236335998E-17</v>
      </c>
      <c r="C33" s="3">
        <v>1.3066789457966099</v>
      </c>
      <c r="D33" s="1" t="s">
        <v>1871</v>
      </c>
      <c r="E33" s="3" t="s">
        <v>1865</v>
      </c>
      <c r="F33" s="6"/>
    </row>
    <row r="34" spans="1:6">
      <c r="A34" s="3" t="s">
        <v>452</v>
      </c>
      <c r="B34" s="6">
        <v>2.22349586432546E-9</v>
      </c>
      <c r="C34" s="3">
        <v>1.29519446843011</v>
      </c>
      <c r="D34" s="1" t="s">
        <v>1871</v>
      </c>
      <c r="E34" s="3" t="s">
        <v>1865</v>
      </c>
      <c r="F34" s="6"/>
    </row>
    <row r="35" spans="1:6">
      <c r="A35" s="3" t="s">
        <v>310</v>
      </c>
      <c r="B35" s="6">
        <v>4.7925512228373905E-7</v>
      </c>
      <c r="C35" s="3">
        <v>1.2688467994141801</v>
      </c>
      <c r="D35" s="1" t="s">
        <v>1871</v>
      </c>
      <c r="E35" s="3" t="s">
        <v>1865</v>
      </c>
    </row>
    <row r="36" spans="1:6">
      <c r="A36" s="3" t="s">
        <v>93</v>
      </c>
      <c r="B36" s="6">
        <v>3.4423843633567E-12</v>
      </c>
      <c r="C36" s="3">
        <v>1.2430610743446</v>
      </c>
      <c r="D36" s="1" t="s">
        <v>1871</v>
      </c>
      <c r="E36" s="3" t="s">
        <v>1865</v>
      </c>
      <c r="F36" s="6"/>
    </row>
    <row r="37" spans="1:6">
      <c r="A37" s="3" t="s">
        <v>453</v>
      </c>
      <c r="B37" s="6">
        <v>8.42965691998154E-10</v>
      </c>
      <c r="C37" s="3">
        <v>1.2073059228002601</v>
      </c>
      <c r="D37" s="1" t="s">
        <v>1871</v>
      </c>
      <c r="E37" s="3" t="s">
        <v>1865</v>
      </c>
      <c r="F37" s="6"/>
    </row>
    <row r="38" spans="1:6">
      <c r="A38" s="3" t="s">
        <v>454</v>
      </c>
      <c r="B38" s="6">
        <v>9.0434072759070705E-33</v>
      </c>
      <c r="C38" s="3">
        <v>1.13635311844276</v>
      </c>
      <c r="D38" s="1" t="s">
        <v>1871</v>
      </c>
      <c r="E38" s="3" t="s">
        <v>1865</v>
      </c>
      <c r="F38" s="6"/>
    </row>
    <row r="39" spans="1:6">
      <c r="A39" s="3" t="s">
        <v>455</v>
      </c>
      <c r="B39" s="6">
        <v>2.0561484786834899E-7</v>
      </c>
      <c r="C39" s="3">
        <v>1.1313478727695401</v>
      </c>
      <c r="D39" s="1" t="s">
        <v>1871</v>
      </c>
      <c r="E39" s="3" t="s">
        <v>1865</v>
      </c>
    </row>
    <row r="40" spans="1:6">
      <c r="A40" s="3" t="s">
        <v>456</v>
      </c>
      <c r="B40" s="6">
        <v>8.8848694302114305E-13</v>
      </c>
      <c r="C40" s="3">
        <v>1.11555595434749</v>
      </c>
      <c r="D40" s="1" t="s">
        <v>1871</v>
      </c>
      <c r="E40" s="3" t="s">
        <v>1865</v>
      </c>
      <c r="F40" s="6"/>
    </row>
    <row r="41" spans="1:6">
      <c r="A41" s="3" t="s">
        <v>102</v>
      </c>
      <c r="B41" s="6">
        <v>1.8421176578539101E-9</v>
      </c>
      <c r="C41" s="3">
        <v>1.1154281183090999</v>
      </c>
      <c r="D41" s="1" t="s">
        <v>1871</v>
      </c>
      <c r="E41" s="3" t="s">
        <v>1865</v>
      </c>
      <c r="F41" s="6"/>
    </row>
    <row r="42" spans="1:6">
      <c r="A42" s="3" t="s">
        <v>457</v>
      </c>
      <c r="B42" s="6">
        <v>5.4965168321200901E-9</v>
      </c>
      <c r="C42" s="3">
        <v>1.11402360857407</v>
      </c>
      <c r="D42" s="1" t="s">
        <v>1871</v>
      </c>
      <c r="E42" s="3" t="s">
        <v>1865</v>
      </c>
      <c r="F42" s="6"/>
    </row>
    <row r="43" spans="1:6">
      <c r="A43" s="3" t="s">
        <v>280</v>
      </c>
      <c r="B43" s="6">
        <v>5.8932040802213604E-6</v>
      </c>
      <c r="C43" s="3">
        <v>1.0904886658816999</v>
      </c>
      <c r="D43" s="1" t="s">
        <v>1871</v>
      </c>
      <c r="E43" s="3" t="s">
        <v>1865</v>
      </c>
    </row>
    <row r="44" spans="1:6">
      <c r="A44" s="3" t="s">
        <v>85</v>
      </c>
      <c r="B44" s="6">
        <v>4.3630428660481E-9</v>
      </c>
      <c r="C44" s="3">
        <v>1.08806261789959</v>
      </c>
      <c r="D44" s="1" t="s">
        <v>1871</v>
      </c>
      <c r="E44" s="3" t="s">
        <v>1865</v>
      </c>
      <c r="F44" s="6"/>
    </row>
    <row r="45" spans="1:6">
      <c r="A45" s="3" t="s">
        <v>458</v>
      </c>
      <c r="B45" s="6">
        <v>4.6060448211012702E-11</v>
      </c>
      <c r="C45" s="3">
        <v>1.0810864379008001</v>
      </c>
      <c r="D45" s="1" t="s">
        <v>1871</v>
      </c>
      <c r="E45" s="3" t="s">
        <v>1865</v>
      </c>
      <c r="F45" s="6"/>
    </row>
    <row r="46" spans="1:6">
      <c r="A46" s="3" t="s">
        <v>111</v>
      </c>
      <c r="B46" s="6">
        <v>6.2459699629416602E-6</v>
      </c>
      <c r="C46" s="3">
        <v>1.07151357861397</v>
      </c>
      <c r="D46" s="1" t="s">
        <v>1871</v>
      </c>
      <c r="E46" s="3" t="s">
        <v>1865</v>
      </c>
    </row>
    <row r="47" spans="1:6">
      <c r="A47" s="3" t="s">
        <v>459</v>
      </c>
      <c r="B47" s="6">
        <v>2.2445834840551299E-6</v>
      </c>
      <c r="C47" s="3">
        <v>1.06791113608443</v>
      </c>
      <c r="D47" s="1" t="s">
        <v>1871</v>
      </c>
      <c r="E47" s="3" t="s">
        <v>1865</v>
      </c>
    </row>
    <row r="48" spans="1:6">
      <c r="A48" s="3" t="s">
        <v>88</v>
      </c>
      <c r="B48" s="6">
        <v>1.74227769052883E-9</v>
      </c>
      <c r="C48" s="3">
        <v>1.06573105923385</v>
      </c>
      <c r="D48" s="1" t="s">
        <v>1871</v>
      </c>
      <c r="E48" s="3" t="s">
        <v>1865</v>
      </c>
      <c r="F48" s="6"/>
    </row>
    <row r="49" spans="1:6">
      <c r="A49" s="3" t="s">
        <v>460</v>
      </c>
      <c r="B49" s="6">
        <v>2.1996495113061602E-31</v>
      </c>
      <c r="C49" s="3">
        <v>1.05036804169063</v>
      </c>
      <c r="D49" s="1" t="s">
        <v>1871</v>
      </c>
      <c r="E49" s="3" t="s">
        <v>1865</v>
      </c>
      <c r="F49" s="6"/>
    </row>
    <row r="50" spans="1:6">
      <c r="A50" s="3" t="s">
        <v>94</v>
      </c>
      <c r="B50" s="6">
        <v>7.6020894211406895E-7</v>
      </c>
      <c r="C50" s="3">
        <v>1.0179103814164701</v>
      </c>
      <c r="D50" s="1" t="s">
        <v>1871</v>
      </c>
      <c r="E50" s="3" t="s">
        <v>1865</v>
      </c>
    </row>
    <row r="51" spans="1:6">
      <c r="A51" s="3" t="s">
        <v>461</v>
      </c>
      <c r="B51" s="6">
        <v>9.6840649722467403E-14</v>
      </c>
      <c r="C51" s="3">
        <v>1.00282573467416</v>
      </c>
      <c r="D51" s="1" t="s">
        <v>1871</v>
      </c>
      <c r="E51" s="3" t="s">
        <v>1865</v>
      </c>
      <c r="F51" s="6"/>
    </row>
    <row r="52" spans="1:6">
      <c r="A52" s="3" t="s">
        <v>178</v>
      </c>
      <c r="B52" s="6">
        <v>3.50018973640877E-5</v>
      </c>
      <c r="C52" s="3">
        <v>0.90864464611861195</v>
      </c>
      <c r="D52" s="1" t="s">
        <v>1871</v>
      </c>
      <c r="E52" s="3" t="s">
        <v>1865</v>
      </c>
    </row>
    <row r="53" spans="1:6">
      <c r="A53" s="3" t="s">
        <v>84</v>
      </c>
      <c r="B53" s="6">
        <v>2.3548662255229099E-5</v>
      </c>
      <c r="C53" s="3">
        <v>0.89270152811651304</v>
      </c>
      <c r="D53" s="1" t="s">
        <v>1871</v>
      </c>
      <c r="E53" s="3" t="s">
        <v>1865</v>
      </c>
    </row>
    <row r="54" spans="1:6">
      <c r="A54" s="3" t="s">
        <v>430</v>
      </c>
      <c r="B54" s="6">
        <v>1.6225411827955399E-6</v>
      </c>
      <c r="C54" s="3">
        <v>0.87364419706488305</v>
      </c>
      <c r="D54" s="1" t="s">
        <v>1871</v>
      </c>
      <c r="E54" s="3" t="s">
        <v>1865</v>
      </c>
    </row>
    <row r="55" spans="1:6">
      <c r="A55" s="3" t="s">
        <v>462</v>
      </c>
      <c r="B55" s="3">
        <v>2.2137507432070001E-4</v>
      </c>
      <c r="C55" s="3">
        <v>0.85147512042821505</v>
      </c>
      <c r="D55" s="1" t="s">
        <v>1871</v>
      </c>
      <c r="E55" s="3" t="s">
        <v>1865</v>
      </c>
    </row>
    <row r="56" spans="1:6">
      <c r="A56" s="3" t="s">
        <v>91</v>
      </c>
      <c r="B56" s="3">
        <v>8.3316735975594892E-3</v>
      </c>
      <c r="C56" s="3">
        <v>0.83893715885102305</v>
      </c>
      <c r="D56" s="1" t="s">
        <v>1871</v>
      </c>
      <c r="E56" s="3" t="s">
        <v>1865</v>
      </c>
    </row>
    <row r="57" spans="1:6">
      <c r="A57" s="3" t="s">
        <v>176</v>
      </c>
      <c r="B57" s="6">
        <v>7.6927924705306393E-6</v>
      </c>
      <c r="C57" s="3">
        <v>0.83171486405913098</v>
      </c>
      <c r="D57" s="1" t="s">
        <v>1871</v>
      </c>
      <c r="E57" s="3" t="s">
        <v>1865</v>
      </c>
    </row>
    <row r="58" spans="1:6">
      <c r="A58" s="3" t="s">
        <v>127</v>
      </c>
      <c r="B58" s="3">
        <v>3.0845768193928898E-3</v>
      </c>
      <c r="C58" s="3">
        <v>0.81328060510104505</v>
      </c>
      <c r="D58" s="1" t="s">
        <v>1871</v>
      </c>
      <c r="E58" s="3" t="s">
        <v>1865</v>
      </c>
    </row>
    <row r="59" spans="1:6">
      <c r="A59" s="3" t="s">
        <v>463</v>
      </c>
      <c r="B59" s="3">
        <v>1.5426130285678299E-3</v>
      </c>
      <c r="C59" s="3">
        <v>0.80978747325793698</v>
      </c>
      <c r="D59" s="1" t="s">
        <v>1871</v>
      </c>
      <c r="E59" s="3" t="s">
        <v>1865</v>
      </c>
    </row>
    <row r="60" spans="1:6">
      <c r="A60" s="3" t="s">
        <v>351</v>
      </c>
      <c r="B60" s="6">
        <v>5.3508916210126E-5</v>
      </c>
      <c r="C60" s="3">
        <v>0.79471592351356302</v>
      </c>
      <c r="D60" s="1" t="s">
        <v>1871</v>
      </c>
      <c r="E60" s="3" t="s">
        <v>1865</v>
      </c>
    </row>
    <row r="61" spans="1:6">
      <c r="A61" s="3" t="s">
        <v>464</v>
      </c>
      <c r="B61" s="3">
        <v>5.5076788989913395E-4</v>
      </c>
      <c r="C61" s="3">
        <v>0.79074653960081098</v>
      </c>
      <c r="D61" s="1" t="s">
        <v>1871</v>
      </c>
      <c r="E61" s="3" t="s">
        <v>1865</v>
      </c>
    </row>
    <row r="62" spans="1:6">
      <c r="A62" s="3" t="s">
        <v>465</v>
      </c>
      <c r="B62" s="3">
        <v>9.4922509113002807E-3</v>
      </c>
      <c r="C62" s="3">
        <v>0.78680321590510605</v>
      </c>
      <c r="D62" s="1" t="s">
        <v>1871</v>
      </c>
      <c r="E62" s="3" t="s">
        <v>1865</v>
      </c>
    </row>
    <row r="63" spans="1:6">
      <c r="A63" s="3" t="s">
        <v>466</v>
      </c>
      <c r="B63" s="3">
        <v>4.7003946195961098E-3</v>
      </c>
      <c r="C63" s="3">
        <v>0.76257665085612802</v>
      </c>
      <c r="D63" s="1" t="s">
        <v>1871</v>
      </c>
      <c r="E63" s="3" t="s">
        <v>1865</v>
      </c>
    </row>
    <row r="64" spans="1:6">
      <c r="A64" s="3" t="s">
        <v>300</v>
      </c>
      <c r="B64" s="3">
        <v>5.4287948784824298E-3</v>
      </c>
      <c r="C64" s="3">
        <v>0.76228577881799298</v>
      </c>
      <c r="D64" s="1" t="s">
        <v>1871</v>
      </c>
      <c r="E64" s="3" t="s">
        <v>1865</v>
      </c>
    </row>
    <row r="65" spans="1:5">
      <c r="A65" s="3" t="s">
        <v>467</v>
      </c>
      <c r="B65" s="6">
        <v>5.7949721577868097E-7</v>
      </c>
      <c r="C65" s="3">
        <v>0.755836967589395</v>
      </c>
      <c r="D65" s="1" t="s">
        <v>1871</v>
      </c>
      <c r="E65" s="3" t="s">
        <v>1865</v>
      </c>
    </row>
    <row r="66" spans="1:5">
      <c r="A66" s="3" t="s">
        <v>121</v>
      </c>
      <c r="B66" s="6">
        <v>3.49768184850666E-5</v>
      </c>
      <c r="C66" s="3">
        <v>0.72975680316089098</v>
      </c>
      <c r="D66" s="1" t="s">
        <v>1871</v>
      </c>
      <c r="E66" s="3" t="s">
        <v>1865</v>
      </c>
    </row>
    <row r="67" spans="1:5">
      <c r="A67" s="3" t="s">
        <v>235</v>
      </c>
      <c r="B67" s="3">
        <v>9.3309808950916093E-3</v>
      </c>
      <c r="C67" s="3">
        <v>0.68161019151339697</v>
      </c>
      <c r="D67" s="1" t="s">
        <v>1871</v>
      </c>
      <c r="E67" s="3" t="s">
        <v>1865</v>
      </c>
    </row>
    <row r="68" spans="1:5">
      <c r="A68" s="3" t="s">
        <v>143</v>
      </c>
      <c r="B68" s="3">
        <v>3.3179709585786201E-3</v>
      </c>
      <c r="C68" s="3">
        <v>0.66825920477725997</v>
      </c>
      <c r="D68" s="1" t="s">
        <v>1871</v>
      </c>
      <c r="E68" s="3" t="s">
        <v>1865</v>
      </c>
    </row>
    <row r="69" spans="1:5">
      <c r="A69" s="3" t="s">
        <v>153</v>
      </c>
      <c r="B69" s="3">
        <v>3.2639717504931698E-3</v>
      </c>
      <c r="C69" s="3">
        <v>0.65715349319933603</v>
      </c>
      <c r="D69" s="1" t="s">
        <v>1871</v>
      </c>
      <c r="E69" s="3" t="s">
        <v>1865</v>
      </c>
    </row>
    <row r="70" spans="1:5">
      <c r="A70" s="3" t="s">
        <v>468</v>
      </c>
      <c r="B70" s="3">
        <v>1.9859707598431499E-3</v>
      </c>
      <c r="C70" s="3">
        <v>0.63850194742848798</v>
      </c>
      <c r="D70" s="1" t="s">
        <v>1871</v>
      </c>
      <c r="E70" s="3" t="s">
        <v>1865</v>
      </c>
    </row>
    <row r="71" spans="1:5">
      <c r="A71" s="3" t="s">
        <v>113</v>
      </c>
      <c r="B71" s="6">
        <v>9.9965495832380494E-5</v>
      </c>
      <c r="C71" s="3">
        <v>0.634270350420712</v>
      </c>
      <c r="D71" s="1" t="s">
        <v>1871</v>
      </c>
      <c r="E71" s="3" t="s">
        <v>1865</v>
      </c>
    </row>
    <row r="72" spans="1:5">
      <c r="A72" s="3" t="s">
        <v>294</v>
      </c>
      <c r="B72" s="3">
        <v>3.4573011634360402E-3</v>
      </c>
      <c r="C72" s="3">
        <v>0.62547363672092504</v>
      </c>
      <c r="D72" s="1" t="s">
        <v>1871</v>
      </c>
      <c r="E72" s="3" t="s">
        <v>1865</v>
      </c>
    </row>
    <row r="73" spans="1:5">
      <c r="A73" s="3" t="s">
        <v>45</v>
      </c>
      <c r="B73" s="3">
        <v>6.0302379474459203E-3</v>
      </c>
      <c r="C73" s="3">
        <v>0.61853273521350305</v>
      </c>
      <c r="D73" s="1" t="s">
        <v>1871</v>
      </c>
      <c r="E73" s="3" t="s">
        <v>1865</v>
      </c>
    </row>
    <row r="74" spans="1:5">
      <c r="A74" s="3" t="s">
        <v>409</v>
      </c>
      <c r="B74" s="3">
        <v>5.3778980383453502E-3</v>
      </c>
      <c r="C74" s="3">
        <v>0.59592021931944805</v>
      </c>
      <c r="D74" s="1" t="s">
        <v>1871</v>
      </c>
      <c r="E74" s="3" t="s">
        <v>1865</v>
      </c>
    </row>
    <row r="75" spans="1:5">
      <c r="A75" s="3" t="s">
        <v>469</v>
      </c>
      <c r="B75" s="3">
        <v>4.2143066731031003E-3</v>
      </c>
      <c r="C75" s="3">
        <v>0.55112022527476601</v>
      </c>
      <c r="D75" s="1" t="s">
        <v>1871</v>
      </c>
      <c r="E75" s="3" t="s">
        <v>1865</v>
      </c>
    </row>
    <row r="76" spans="1:5">
      <c r="A76" s="3" t="s">
        <v>393</v>
      </c>
      <c r="B76" s="3">
        <v>3.6105262199790599E-3</v>
      </c>
      <c r="C76" s="3">
        <v>0.511971629918898</v>
      </c>
      <c r="D76" s="1" t="s">
        <v>1871</v>
      </c>
      <c r="E76" s="3" t="s">
        <v>1865</v>
      </c>
    </row>
    <row r="77" spans="1:5">
      <c r="A77" s="3" t="s">
        <v>470</v>
      </c>
      <c r="B77" s="3">
        <v>2.02144765796045E-3</v>
      </c>
      <c r="C77" s="3">
        <v>0.49992756978727798</v>
      </c>
      <c r="D77" s="1" t="s">
        <v>1871</v>
      </c>
      <c r="E77" s="3" t="s">
        <v>1865</v>
      </c>
    </row>
    <row r="78" spans="1:5">
      <c r="A78" s="3" t="s">
        <v>471</v>
      </c>
      <c r="B78" s="3">
        <v>4.6994919999894498E-3</v>
      </c>
      <c r="C78" s="3">
        <v>0.493994223089324</v>
      </c>
      <c r="D78" s="1" t="s">
        <v>1871</v>
      </c>
      <c r="E78" s="3" t="s">
        <v>1865</v>
      </c>
    </row>
    <row r="79" spans="1:5">
      <c r="A79" s="3" t="s">
        <v>135</v>
      </c>
      <c r="B79" s="3">
        <v>8.4655224127110507E-3</v>
      </c>
      <c r="C79" s="3">
        <v>0.46551467768857802</v>
      </c>
      <c r="D79" s="1" t="s">
        <v>1871</v>
      </c>
      <c r="E79" s="3" t="s">
        <v>1865</v>
      </c>
    </row>
    <row r="80" spans="1:5">
      <c r="A80" s="3" t="s">
        <v>5</v>
      </c>
      <c r="B80" s="3">
        <v>7.8257927227153002E-4</v>
      </c>
      <c r="C80" s="3">
        <v>0.46490448863892098</v>
      </c>
      <c r="D80" s="1" t="s">
        <v>1871</v>
      </c>
      <c r="E80" s="3" t="s">
        <v>1865</v>
      </c>
    </row>
  </sheetData>
  <phoneticPr fontId="1" type="noConversion"/>
  <conditionalFormatting sqref="A1">
    <cfRule type="duplicateValues" dxfId="3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34"/>
  <sheetViews>
    <sheetView workbookViewId="0">
      <selection activeCell="H18" sqref="H18"/>
    </sheetView>
  </sheetViews>
  <sheetFormatPr defaultColWidth="8.88671875" defaultRowHeight="13.8"/>
  <cols>
    <col min="1" max="1" width="14" style="3" customWidth="1"/>
    <col min="2" max="2" width="11.21875" style="3" customWidth="1"/>
    <col min="3" max="5" width="8.88671875" style="3"/>
    <col min="6" max="6" width="11.109375" style="3" customWidth="1"/>
    <col min="7" max="7" width="8.88671875" style="3"/>
    <col min="8" max="8" width="8.88671875" style="5"/>
    <col min="9" max="9" width="14.109375" style="3" customWidth="1"/>
    <col min="10" max="10" width="8.88671875" style="11"/>
    <col min="11" max="16384" width="8.88671875" style="3"/>
  </cols>
  <sheetData>
    <row r="1" spans="1:6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</row>
    <row r="2" spans="1:6">
      <c r="A2" s="3" t="s">
        <v>781</v>
      </c>
      <c r="B2" s="6">
        <v>1.5490834483667899E-5</v>
      </c>
      <c r="C2" s="3">
        <v>5.1500776743415901</v>
      </c>
      <c r="D2" s="1" t="s">
        <v>1872</v>
      </c>
      <c r="E2" s="3" t="s">
        <v>1865</v>
      </c>
    </row>
    <row r="3" spans="1:6">
      <c r="A3" s="3" t="s">
        <v>563</v>
      </c>
      <c r="B3" s="6">
        <v>1.4457490166854099E-8</v>
      </c>
      <c r="C3" s="3">
        <v>5.1227241667875703</v>
      </c>
      <c r="D3" s="1" t="s">
        <v>1872</v>
      </c>
      <c r="E3" s="3" t="s">
        <v>1865</v>
      </c>
    </row>
    <row r="4" spans="1:6">
      <c r="A4" s="3" t="s">
        <v>71</v>
      </c>
      <c r="B4" s="6">
        <v>9.5237836076505005E-40</v>
      </c>
      <c r="C4" s="3">
        <v>5.0571576516279002</v>
      </c>
      <c r="D4" s="1" t="s">
        <v>1872</v>
      </c>
      <c r="E4" s="3" t="s">
        <v>1865</v>
      </c>
      <c r="F4" s="6"/>
    </row>
    <row r="5" spans="1:6">
      <c r="A5" s="3" t="s">
        <v>231</v>
      </c>
      <c r="B5" s="6">
        <v>9.0227568799780596E-65</v>
      </c>
      <c r="C5" s="3">
        <v>4.9020800478189699</v>
      </c>
      <c r="D5" s="1" t="s">
        <v>1872</v>
      </c>
      <c r="E5" s="3" t="s">
        <v>1865</v>
      </c>
      <c r="F5" s="6"/>
    </row>
    <row r="6" spans="1:6">
      <c r="A6" s="3" t="s">
        <v>69</v>
      </c>
      <c r="B6" s="6">
        <v>2.9905756186532E-123</v>
      </c>
      <c r="C6" s="3">
        <v>4.3303878065506902</v>
      </c>
      <c r="D6" s="1" t="s">
        <v>1872</v>
      </c>
      <c r="E6" s="3" t="s">
        <v>1865</v>
      </c>
      <c r="F6" s="6"/>
    </row>
    <row r="7" spans="1:6">
      <c r="A7" s="3" t="s">
        <v>76</v>
      </c>
      <c r="B7" s="6">
        <v>3.5051925786939003E-95</v>
      </c>
      <c r="C7" s="3">
        <v>4.2635096375587898</v>
      </c>
      <c r="D7" s="1" t="s">
        <v>1872</v>
      </c>
      <c r="E7" s="3" t="s">
        <v>1865</v>
      </c>
      <c r="F7" s="6"/>
    </row>
    <row r="8" spans="1:6">
      <c r="A8" s="3" t="s">
        <v>265</v>
      </c>
      <c r="B8" s="6">
        <v>5.8301490522481699E-114</v>
      </c>
      <c r="C8" s="3">
        <v>4.2144360270023196</v>
      </c>
      <c r="D8" s="1" t="s">
        <v>1872</v>
      </c>
      <c r="E8" s="3" t="s">
        <v>1865</v>
      </c>
      <c r="F8" s="6"/>
    </row>
    <row r="9" spans="1:6">
      <c r="A9" s="3" t="s">
        <v>73</v>
      </c>
      <c r="B9" s="6">
        <v>5.5432779779031199E-64</v>
      </c>
      <c r="C9" s="3">
        <v>4.0556102407814798</v>
      </c>
      <c r="D9" s="1" t="s">
        <v>1872</v>
      </c>
      <c r="E9" s="3" t="s">
        <v>1865</v>
      </c>
      <c r="F9" s="6"/>
    </row>
    <row r="10" spans="1:6">
      <c r="A10" s="3" t="s">
        <v>68</v>
      </c>
      <c r="B10" s="6">
        <v>2.9156213290174801E-6</v>
      </c>
      <c r="C10" s="3">
        <v>3.9360406897388498</v>
      </c>
      <c r="D10" s="1" t="s">
        <v>1872</v>
      </c>
      <c r="E10" s="3" t="s">
        <v>1865</v>
      </c>
    </row>
    <row r="11" spans="1:6">
      <c r="A11" s="3" t="s">
        <v>564</v>
      </c>
      <c r="B11" s="6">
        <v>9.8130582338264401E-76</v>
      </c>
      <c r="C11" s="3">
        <v>3.5264269731562399</v>
      </c>
      <c r="D11" s="1" t="s">
        <v>1872</v>
      </c>
      <c r="E11" s="3" t="s">
        <v>1865</v>
      </c>
      <c r="F11" s="6"/>
    </row>
    <row r="12" spans="1:6">
      <c r="A12" s="3" t="s">
        <v>74</v>
      </c>
      <c r="B12" s="6">
        <v>6.1982679406687797E-49</v>
      </c>
      <c r="C12" s="3">
        <v>3.27456475040298</v>
      </c>
      <c r="D12" s="1" t="s">
        <v>1872</v>
      </c>
      <c r="E12" s="3" t="s">
        <v>1865</v>
      </c>
      <c r="F12" s="6"/>
    </row>
    <row r="13" spans="1:6">
      <c r="A13" s="3" t="s">
        <v>77</v>
      </c>
      <c r="B13" s="6">
        <v>9.6689803723962702E-102</v>
      </c>
      <c r="C13" s="3">
        <v>2.4041396792122001</v>
      </c>
      <c r="D13" s="1" t="s">
        <v>1872</v>
      </c>
      <c r="E13" s="3" t="s">
        <v>1865</v>
      </c>
      <c r="F13" s="6"/>
    </row>
    <row r="14" spans="1:6">
      <c r="A14" s="3" t="s">
        <v>75</v>
      </c>
      <c r="B14" s="6">
        <v>6.3907452236764996E-31</v>
      </c>
      <c r="C14" s="3">
        <v>2.1893233375240202</v>
      </c>
      <c r="D14" s="1" t="s">
        <v>1872</v>
      </c>
      <c r="E14" s="3" t="s">
        <v>1865</v>
      </c>
      <c r="F14" s="6"/>
    </row>
    <row r="15" spans="1:6">
      <c r="A15" s="3" t="s">
        <v>70</v>
      </c>
      <c r="B15" s="6">
        <v>6.13958818232824E-156</v>
      </c>
      <c r="C15" s="3">
        <v>2.0262227025528601</v>
      </c>
      <c r="D15" s="1" t="s">
        <v>1872</v>
      </c>
      <c r="E15" s="3" t="s">
        <v>1865</v>
      </c>
      <c r="F15" s="6"/>
    </row>
    <row r="16" spans="1:6">
      <c r="A16" s="3" t="s">
        <v>451</v>
      </c>
      <c r="B16" s="6">
        <v>2.5590494855114501E-100</v>
      </c>
      <c r="C16" s="3">
        <v>1.9893283316133401</v>
      </c>
      <c r="D16" s="1" t="s">
        <v>1872</v>
      </c>
      <c r="E16" s="3" t="s">
        <v>1865</v>
      </c>
      <c r="F16" s="6"/>
    </row>
    <row r="17" spans="1:6">
      <c r="A17" s="3" t="s">
        <v>160</v>
      </c>
      <c r="B17" s="6">
        <v>4.5854241176225601E-160</v>
      </c>
      <c r="C17" s="3">
        <v>1.8516322372921401</v>
      </c>
      <c r="D17" s="1" t="s">
        <v>1872</v>
      </c>
      <c r="E17" s="3" t="s">
        <v>1865</v>
      </c>
      <c r="F17" s="6"/>
    </row>
    <row r="18" spans="1:6">
      <c r="A18" s="3" t="s">
        <v>782</v>
      </c>
      <c r="B18" s="6">
        <v>5.2248540173207297E-9</v>
      </c>
      <c r="C18" s="3">
        <v>1.8156803805598301</v>
      </c>
      <c r="D18" s="1" t="s">
        <v>1872</v>
      </c>
      <c r="E18" s="3" t="s">
        <v>1865</v>
      </c>
      <c r="F18" s="6"/>
    </row>
    <row r="19" spans="1:6">
      <c r="A19" s="3" t="s">
        <v>565</v>
      </c>
      <c r="B19" s="6">
        <v>4.9455574611889398E-51</v>
      </c>
      <c r="C19" s="3">
        <v>1.78143062115386</v>
      </c>
      <c r="D19" s="1" t="s">
        <v>1872</v>
      </c>
      <c r="E19" s="3" t="s">
        <v>1865</v>
      </c>
      <c r="F19" s="6"/>
    </row>
    <row r="20" spans="1:6">
      <c r="A20" s="3" t="s">
        <v>80</v>
      </c>
      <c r="B20" s="6">
        <v>1.15007530109951E-7</v>
      </c>
      <c r="C20" s="3">
        <v>1.7438135572395499</v>
      </c>
      <c r="D20" s="1" t="s">
        <v>1872</v>
      </c>
      <c r="E20" s="3" t="s">
        <v>1865</v>
      </c>
    </row>
    <row r="21" spans="1:6">
      <c r="A21" s="3" t="s">
        <v>783</v>
      </c>
      <c r="B21" s="6">
        <v>3.1390793485599002E-8</v>
      </c>
      <c r="C21" s="3">
        <v>1.6998754233467099</v>
      </c>
      <c r="D21" s="1" t="s">
        <v>1872</v>
      </c>
      <c r="E21" s="3" t="s">
        <v>1865</v>
      </c>
    </row>
    <row r="22" spans="1:6">
      <c r="A22" s="3" t="s">
        <v>446</v>
      </c>
      <c r="B22" s="6">
        <v>1.3060247613293401E-75</v>
      </c>
      <c r="C22" s="3">
        <v>1.63619530512696</v>
      </c>
      <c r="D22" s="1" t="s">
        <v>1872</v>
      </c>
      <c r="E22" s="3" t="s">
        <v>1865</v>
      </c>
      <c r="F22" s="6"/>
    </row>
    <row r="23" spans="1:6">
      <c r="A23" s="3" t="s">
        <v>166</v>
      </c>
      <c r="B23" s="6">
        <v>3.6645504724233998E-16</v>
      </c>
      <c r="C23" s="3">
        <v>1.6182755006340801</v>
      </c>
      <c r="D23" s="1" t="s">
        <v>1872</v>
      </c>
      <c r="E23" s="3" t="s">
        <v>1865</v>
      </c>
      <c r="F23" s="6"/>
    </row>
    <row r="24" spans="1:6">
      <c r="A24" s="3" t="s">
        <v>93</v>
      </c>
      <c r="B24" s="6">
        <v>2.8375053060733799E-9</v>
      </c>
      <c r="C24" s="3">
        <v>1.60767793020103</v>
      </c>
      <c r="D24" s="1" t="s">
        <v>1872</v>
      </c>
      <c r="E24" s="3" t="s">
        <v>1865</v>
      </c>
      <c r="F24" s="6"/>
    </row>
    <row r="25" spans="1:6">
      <c r="A25" s="3" t="s">
        <v>78</v>
      </c>
      <c r="B25" s="6">
        <v>9.3457996672700095E-28</v>
      </c>
      <c r="C25" s="3">
        <v>1.5502132572737899</v>
      </c>
      <c r="D25" s="1" t="s">
        <v>1872</v>
      </c>
      <c r="E25" s="3" t="s">
        <v>1865</v>
      </c>
      <c r="F25" s="6"/>
    </row>
    <row r="26" spans="1:6">
      <c r="A26" s="3" t="s">
        <v>566</v>
      </c>
      <c r="B26" s="6">
        <v>3.1194092626293901E-21</v>
      </c>
      <c r="C26" s="3">
        <v>1.5086848839462099</v>
      </c>
      <c r="D26" s="1" t="s">
        <v>1872</v>
      </c>
      <c r="E26" s="3" t="s">
        <v>1865</v>
      </c>
      <c r="F26" s="6"/>
    </row>
    <row r="27" spans="1:6">
      <c r="A27" s="3" t="s">
        <v>567</v>
      </c>
      <c r="B27" s="6">
        <v>1.2583011884642E-45</v>
      </c>
      <c r="C27" s="3">
        <v>1.47147161385127</v>
      </c>
      <c r="D27" s="1" t="s">
        <v>1872</v>
      </c>
      <c r="E27" s="3" t="s">
        <v>1865</v>
      </c>
      <c r="F27" s="6"/>
    </row>
    <row r="28" spans="1:6">
      <c r="A28" s="3" t="s">
        <v>568</v>
      </c>
      <c r="B28" s="6">
        <v>4.5052235466711001E-38</v>
      </c>
      <c r="C28" s="3">
        <v>1.46306174076349</v>
      </c>
      <c r="D28" s="1" t="s">
        <v>1872</v>
      </c>
      <c r="E28" s="3" t="s">
        <v>1865</v>
      </c>
      <c r="F28" s="6"/>
    </row>
    <row r="29" spans="1:6">
      <c r="A29" s="3" t="s">
        <v>569</v>
      </c>
      <c r="B29" s="6">
        <v>6.0168168297516304E-57</v>
      </c>
      <c r="C29" s="3">
        <v>1.44812187463996</v>
      </c>
      <c r="D29" s="1" t="s">
        <v>1872</v>
      </c>
      <c r="E29" s="3" t="s">
        <v>1865</v>
      </c>
      <c r="F29" s="6"/>
    </row>
    <row r="30" spans="1:6">
      <c r="A30" s="3" t="s">
        <v>570</v>
      </c>
      <c r="B30" s="6">
        <v>3.9106165181031001E-19</v>
      </c>
      <c r="C30" s="3">
        <v>1.4030634698815201</v>
      </c>
      <c r="D30" s="1" t="s">
        <v>1872</v>
      </c>
      <c r="E30" s="3" t="s">
        <v>1865</v>
      </c>
      <c r="F30" s="6"/>
    </row>
    <row r="31" spans="1:6">
      <c r="A31" s="3" t="s">
        <v>784</v>
      </c>
      <c r="B31" s="6">
        <v>1.3813168908141401E-9</v>
      </c>
      <c r="C31" s="3">
        <v>1.39756790882518</v>
      </c>
      <c r="D31" s="1" t="s">
        <v>1872</v>
      </c>
      <c r="E31" s="3" t="s">
        <v>1865</v>
      </c>
      <c r="F31" s="6"/>
    </row>
    <row r="32" spans="1:6">
      <c r="A32" s="3" t="s">
        <v>571</v>
      </c>
      <c r="B32" s="6">
        <v>2.05450252349371E-150</v>
      </c>
      <c r="C32" s="3">
        <v>1.3906449993057199</v>
      </c>
      <c r="D32" s="1" t="s">
        <v>1872</v>
      </c>
      <c r="E32" s="3" t="s">
        <v>1865</v>
      </c>
      <c r="F32" s="6"/>
    </row>
    <row r="33" spans="1:6">
      <c r="A33" s="3" t="s">
        <v>785</v>
      </c>
      <c r="B33" s="3">
        <v>2.5755085863367501E-4</v>
      </c>
      <c r="C33" s="3">
        <v>1.3775017013316999</v>
      </c>
      <c r="D33" s="1" t="s">
        <v>1872</v>
      </c>
      <c r="E33" s="3" t="s">
        <v>1865</v>
      </c>
    </row>
    <row r="34" spans="1:6">
      <c r="A34" s="3" t="s">
        <v>159</v>
      </c>
      <c r="B34" s="6">
        <v>5.70589619884358E-51</v>
      </c>
      <c r="C34" s="3">
        <v>1.3671580053521299</v>
      </c>
      <c r="D34" s="1" t="s">
        <v>1872</v>
      </c>
      <c r="E34" s="3" t="s">
        <v>1865</v>
      </c>
      <c r="F34" s="6"/>
    </row>
    <row r="35" spans="1:6">
      <c r="A35" s="3" t="s">
        <v>572</v>
      </c>
      <c r="B35" s="6">
        <v>4.36019815748949E-113</v>
      </c>
      <c r="C35" s="3">
        <v>1.3607904113142</v>
      </c>
      <c r="D35" s="1" t="s">
        <v>1872</v>
      </c>
      <c r="E35" s="3" t="s">
        <v>1865</v>
      </c>
      <c r="F35" s="6"/>
    </row>
    <row r="36" spans="1:6">
      <c r="A36" s="3" t="s">
        <v>573</v>
      </c>
      <c r="B36" s="6">
        <v>2.0144026304176501E-7</v>
      </c>
      <c r="C36" s="3">
        <v>1.3544148059889001</v>
      </c>
      <c r="D36" s="1" t="s">
        <v>1872</v>
      </c>
      <c r="E36" s="3" t="s">
        <v>1865</v>
      </c>
    </row>
    <row r="37" spans="1:6">
      <c r="A37" s="3" t="s">
        <v>269</v>
      </c>
      <c r="B37" s="6">
        <v>4.5808915419389103E-7</v>
      </c>
      <c r="C37" s="3">
        <v>1.33926601038476</v>
      </c>
      <c r="D37" s="1" t="s">
        <v>1872</v>
      </c>
      <c r="E37" s="3" t="s">
        <v>1865</v>
      </c>
    </row>
    <row r="38" spans="1:6">
      <c r="A38" s="3" t="s">
        <v>88</v>
      </c>
      <c r="B38" s="6">
        <v>8.3023071762527702E-7</v>
      </c>
      <c r="C38" s="3">
        <v>1.3302710468696901</v>
      </c>
      <c r="D38" s="1" t="s">
        <v>1872</v>
      </c>
      <c r="E38" s="3" t="s">
        <v>1865</v>
      </c>
    </row>
    <row r="39" spans="1:6">
      <c r="A39" s="3" t="s">
        <v>574</v>
      </c>
      <c r="B39" s="6">
        <v>5.3782229293989103E-12</v>
      </c>
      <c r="C39" s="3">
        <v>1.29564156518384</v>
      </c>
      <c r="D39" s="1" t="s">
        <v>1872</v>
      </c>
      <c r="E39" s="3" t="s">
        <v>1865</v>
      </c>
      <c r="F39" s="6"/>
    </row>
    <row r="40" spans="1:6">
      <c r="A40" s="3" t="s">
        <v>575</v>
      </c>
      <c r="B40" s="6">
        <v>3.8669338844026299E-9</v>
      </c>
      <c r="C40" s="3">
        <v>1.27806050618653</v>
      </c>
      <c r="D40" s="1" t="s">
        <v>1872</v>
      </c>
      <c r="E40" s="3" t="s">
        <v>1865</v>
      </c>
      <c r="F40" s="6"/>
    </row>
    <row r="41" spans="1:6">
      <c r="A41" s="3" t="s">
        <v>786</v>
      </c>
      <c r="B41" s="6">
        <v>4.6804813530499098E-5</v>
      </c>
      <c r="C41" s="3">
        <v>1.2686651908662501</v>
      </c>
      <c r="D41" s="1" t="s">
        <v>1872</v>
      </c>
      <c r="E41" s="3" t="s">
        <v>1865</v>
      </c>
    </row>
    <row r="42" spans="1:6">
      <c r="A42" s="3" t="s">
        <v>576</v>
      </c>
      <c r="B42" s="6">
        <v>9.9536077870689205E-30</v>
      </c>
      <c r="C42" s="3">
        <v>1.2682285092513399</v>
      </c>
      <c r="D42" s="1" t="s">
        <v>1872</v>
      </c>
      <c r="E42" s="3" t="s">
        <v>1865</v>
      </c>
      <c r="F42" s="6"/>
    </row>
    <row r="43" spans="1:6">
      <c r="A43" s="3" t="s">
        <v>161</v>
      </c>
      <c r="B43" s="6">
        <v>5.6048196127177705E-7</v>
      </c>
      <c r="C43" s="3">
        <v>1.22826363342406</v>
      </c>
      <c r="D43" s="1" t="s">
        <v>1872</v>
      </c>
      <c r="E43" s="3" t="s">
        <v>1865</v>
      </c>
    </row>
    <row r="44" spans="1:6">
      <c r="A44" s="3" t="s">
        <v>577</v>
      </c>
      <c r="B44" s="6">
        <v>6.3153052674554805E-5</v>
      </c>
      <c r="C44" s="3">
        <v>1.2185145750117199</v>
      </c>
      <c r="D44" s="1" t="s">
        <v>1872</v>
      </c>
      <c r="E44" s="3" t="s">
        <v>1865</v>
      </c>
    </row>
    <row r="45" spans="1:6">
      <c r="A45" s="3" t="s">
        <v>578</v>
      </c>
      <c r="B45" s="6">
        <v>5.4261284169838499E-41</v>
      </c>
      <c r="C45" s="3">
        <v>1.2063688176137599</v>
      </c>
      <c r="D45" s="1" t="s">
        <v>1872</v>
      </c>
      <c r="E45" s="3" t="s">
        <v>1865</v>
      </c>
      <c r="F45" s="6"/>
    </row>
    <row r="46" spans="1:6">
      <c r="A46" s="3" t="s">
        <v>579</v>
      </c>
      <c r="B46" s="6">
        <v>1.7590571784632001E-6</v>
      </c>
      <c r="C46" s="3">
        <v>1.16695494605743</v>
      </c>
      <c r="D46" s="1" t="s">
        <v>1872</v>
      </c>
      <c r="E46" s="3" t="s">
        <v>1865</v>
      </c>
    </row>
    <row r="47" spans="1:6">
      <c r="A47" s="3" t="s">
        <v>580</v>
      </c>
      <c r="B47" s="6">
        <v>1.2670107066121801E-67</v>
      </c>
      <c r="C47" s="3">
        <v>1.1653736976629301</v>
      </c>
      <c r="D47" s="1" t="s">
        <v>1872</v>
      </c>
      <c r="E47" s="3" t="s">
        <v>1865</v>
      </c>
      <c r="F47" s="6"/>
    </row>
    <row r="48" spans="1:6">
      <c r="A48" s="3" t="s">
        <v>581</v>
      </c>
      <c r="B48" s="6">
        <v>2.5971280712541401E-34</v>
      </c>
      <c r="C48" s="3">
        <v>1.1533727413322401</v>
      </c>
      <c r="D48" s="1" t="s">
        <v>1872</v>
      </c>
      <c r="E48" s="3" t="s">
        <v>1865</v>
      </c>
      <c r="F48" s="6"/>
    </row>
    <row r="49" spans="1:6">
      <c r="A49" s="3" t="s">
        <v>787</v>
      </c>
      <c r="B49" s="6">
        <v>3.3156604411801999E-5</v>
      </c>
      <c r="C49" s="3">
        <v>1.13948959143923</v>
      </c>
      <c r="D49" s="1" t="s">
        <v>1872</v>
      </c>
      <c r="E49" s="3" t="s">
        <v>1865</v>
      </c>
    </row>
    <row r="50" spans="1:6">
      <c r="A50" s="3" t="s">
        <v>258</v>
      </c>
      <c r="B50" s="6">
        <v>6.7669827268581699E-21</v>
      </c>
      <c r="C50" s="3">
        <v>1.1168114075467299</v>
      </c>
      <c r="D50" s="1" t="s">
        <v>1872</v>
      </c>
      <c r="E50" s="3" t="s">
        <v>1865</v>
      </c>
      <c r="F50" s="6"/>
    </row>
    <row r="51" spans="1:6">
      <c r="A51" s="3" t="s">
        <v>788</v>
      </c>
      <c r="B51" s="6">
        <v>3.9938162343268402E-5</v>
      </c>
      <c r="C51" s="3">
        <v>1.1110323809398599</v>
      </c>
      <c r="D51" s="1" t="s">
        <v>1872</v>
      </c>
      <c r="E51" s="3" t="s">
        <v>1865</v>
      </c>
    </row>
    <row r="52" spans="1:6">
      <c r="A52" s="3" t="s">
        <v>582</v>
      </c>
      <c r="B52" s="3">
        <v>6.1794339629273499E-4</v>
      </c>
      <c r="C52" s="3">
        <v>1.09286306266775</v>
      </c>
      <c r="D52" s="1" t="s">
        <v>1872</v>
      </c>
      <c r="E52" s="3" t="s">
        <v>1865</v>
      </c>
    </row>
    <row r="53" spans="1:6">
      <c r="A53" s="3" t="s">
        <v>583</v>
      </c>
      <c r="B53" s="3">
        <v>2.4752258197258402E-4</v>
      </c>
      <c r="C53" s="3">
        <v>1.08337479144228</v>
      </c>
      <c r="D53" s="1" t="s">
        <v>1872</v>
      </c>
      <c r="E53" s="3" t="s">
        <v>1865</v>
      </c>
    </row>
    <row r="54" spans="1:6">
      <c r="A54" s="3" t="s">
        <v>584</v>
      </c>
      <c r="B54" s="6">
        <v>1.1809206648236301E-6</v>
      </c>
      <c r="C54" s="3">
        <v>1.08181766367291</v>
      </c>
      <c r="D54" s="1" t="s">
        <v>1872</v>
      </c>
      <c r="E54" s="3" t="s">
        <v>1865</v>
      </c>
    </row>
    <row r="55" spans="1:6">
      <c r="A55" s="3" t="s">
        <v>789</v>
      </c>
      <c r="B55" s="6">
        <v>1.51423372164558E-5</v>
      </c>
      <c r="C55" s="3">
        <v>1.07295155232662</v>
      </c>
      <c r="D55" s="1" t="s">
        <v>1872</v>
      </c>
      <c r="E55" s="3" t="s">
        <v>1865</v>
      </c>
    </row>
    <row r="56" spans="1:6">
      <c r="A56" s="3" t="s">
        <v>585</v>
      </c>
      <c r="B56" s="3">
        <v>1.98892791082178E-4</v>
      </c>
      <c r="C56" s="3">
        <v>1.07050928759889</v>
      </c>
      <c r="D56" s="1" t="s">
        <v>1872</v>
      </c>
      <c r="E56" s="3" t="s">
        <v>1865</v>
      </c>
    </row>
    <row r="57" spans="1:6">
      <c r="A57" s="3" t="s">
        <v>586</v>
      </c>
      <c r="B57" s="6">
        <v>5.3182316154547103E-6</v>
      </c>
      <c r="C57" s="3">
        <v>1.0668800122311599</v>
      </c>
      <c r="D57" s="1" t="s">
        <v>1872</v>
      </c>
      <c r="E57" s="3" t="s">
        <v>1865</v>
      </c>
    </row>
    <row r="58" spans="1:6">
      <c r="A58" s="3" t="s">
        <v>587</v>
      </c>
      <c r="B58" s="6">
        <v>1.92771148765016E-5</v>
      </c>
      <c r="C58" s="3">
        <v>1.03565628470078</v>
      </c>
      <c r="D58" s="1" t="s">
        <v>1872</v>
      </c>
      <c r="E58" s="3" t="s">
        <v>1865</v>
      </c>
    </row>
    <row r="59" spans="1:6">
      <c r="A59" s="3" t="s">
        <v>588</v>
      </c>
      <c r="B59" s="3">
        <v>1.14940873217085E-3</v>
      </c>
      <c r="C59" s="3">
        <v>1.0331541671398501</v>
      </c>
      <c r="D59" s="1" t="s">
        <v>1872</v>
      </c>
      <c r="E59" s="3" t="s">
        <v>1865</v>
      </c>
    </row>
    <row r="60" spans="1:6">
      <c r="A60" s="3" t="s">
        <v>589</v>
      </c>
      <c r="B60" s="6">
        <v>5.4117892605862696E-7</v>
      </c>
      <c r="C60" s="3">
        <v>1.03178728897384</v>
      </c>
      <c r="D60" s="1" t="s">
        <v>1872</v>
      </c>
      <c r="E60" s="3" t="s">
        <v>1865</v>
      </c>
    </row>
    <row r="61" spans="1:6">
      <c r="A61" s="3" t="s">
        <v>326</v>
      </c>
      <c r="B61" s="3">
        <v>6.9594119726270904E-4</v>
      </c>
      <c r="C61" s="3">
        <v>1.0312122019335299</v>
      </c>
      <c r="D61" s="1" t="s">
        <v>1872</v>
      </c>
      <c r="E61" s="3" t="s">
        <v>1865</v>
      </c>
    </row>
    <row r="62" spans="1:6">
      <c r="A62" s="3" t="s">
        <v>317</v>
      </c>
      <c r="B62" s="6">
        <v>4.34525914328423E-5</v>
      </c>
      <c r="C62" s="3">
        <v>1.0303265508872801</v>
      </c>
      <c r="D62" s="1" t="s">
        <v>1872</v>
      </c>
      <c r="E62" s="3" t="s">
        <v>1865</v>
      </c>
    </row>
    <row r="63" spans="1:6">
      <c r="A63" s="3" t="s">
        <v>590</v>
      </c>
      <c r="B63" s="6">
        <v>5.0262914810612598E-5</v>
      </c>
      <c r="C63" s="3">
        <v>1.02898186779254</v>
      </c>
      <c r="D63" s="1" t="s">
        <v>1872</v>
      </c>
      <c r="E63" s="3" t="s">
        <v>1865</v>
      </c>
    </row>
    <row r="64" spans="1:6">
      <c r="A64" s="3" t="s">
        <v>448</v>
      </c>
      <c r="B64" s="6">
        <v>5.0065373115921198E-6</v>
      </c>
      <c r="C64" s="3">
        <v>1.0279353628566299</v>
      </c>
      <c r="D64" s="1" t="s">
        <v>1872</v>
      </c>
      <c r="E64" s="3" t="s">
        <v>1865</v>
      </c>
    </row>
    <row r="65" spans="1:6">
      <c r="A65" s="3" t="s">
        <v>591</v>
      </c>
      <c r="B65" s="6">
        <v>1.9829827987721899E-6</v>
      </c>
      <c r="C65" s="3">
        <v>1.02196060159449</v>
      </c>
      <c r="D65" s="1" t="s">
        <v>1872</v>
      </c>
      <c r="E65" s="3" t="s">
        <v>1865</v>
      </c>
    </row>
    <row r="66" spans="1:6">
      <c r="A66" s="3" t="s">
        <v>592</v>
      </c>
      <c r="B66" s="6">
        <v>5.3248428825221303E-6</v>
      </c>
      <c r="C66" s="3">
        <v>1.01482816014862</v>
      </c>
      <c r="D66" s="1" t="s">
        <v>1872</v>
      </c>
      <c r="E66" s="3" t="s">
        <v>1865</v>
      </c>
    </row>
    <row r="67" spans="1:6">
      <c r="A67" s="3" t="s">
        <v>593</v>
      </c>
      <c r="B67" s="6">
        <v>8.3282541825405698E-11</v>
      </c>
      <c r="C67" s="3">
        <v>1.01322353562066</v>
      </c>
      <c r="D67" s="1" t="s">
        <v>1872</v>
      </c>
      <c r="E67" s="3" t="s">
        <v>1865</v>
      </c>
      <c r="F67" s="6"/>
    </row>
    <row r="68" spans="1:6">
      <c r="A68" s="3" t="s">
        <v>594</v>
      </c>
      <c r="B68" s="6">
        <v>7.9366195361228398E-7</v>
      </c>
      <c r="C68" s="3">
        <v>1.0038332877196201</v>
      </c>
      <c r="D68" s="1" t="s">
        <v>1872</v>
      </c>
      <c r="E68" s="3" t="s">
        <v>1865</v>
      </c>
    </row>
    <row r="69" spans="1:6">
      <c r="A69" s="3" t="s">
        <v>595</v>
      </c>
      <c r="B69" s="6">
        <v>5.18709170077716E-5</v>
      </c>
      <c r="C69" s="3">
        <v>1.0001975807997501</v>
      </c>
      <c r="D69" s="1" t="s">
        <v>1872</v>
      </c>
      <c r="E69" s="3" t="s">
        <v>1865</v>
      </c>
    </row>
    <row r="70" spans="1:6">
      <c r="A70" s="3" t="s">
        <v>790</v>
      </c>
      <c r="B70" s="6">
        <v>2.1622010204736701E-5</v>
      </c>
      <c r="C70" s="3">
        <v>0.998822944129799</v>
      </c>
      <c r="D70" s="1" t="s">
        <v>1872</v>
      </c>
      <c r="E70" s="3" t="s">
        <v>1865</v>
      </c>
    </row>
    <row r="71" spans="1:6">
      <c r="A71" s="3" t="s">
        <v>596</v>
      </c>
      <c r="B71" s="3">
        <v>2.7366012420071802E-4</v>
      </c>
      <c r="C71" s="3">
        <v>0.997454958405809</v>
      </c>
      <c r="D71" s="1" t="s">
        <v>1872</v>
      </c>
      <c r="E71" s="3" t="s">
        <v>1865</v>
      </c>
    </row>
    <row r="72" spans="1:6">
      <c r="A72" s="3" t="s">
        <v>791</v>
      </c>
      <c r="B72" s="3">
        <v>1.45746634114336E-3</v>
      </c>
      <c r="C72" s="3">
        <v>0.99739439098327598</v>
      </c>
      <c r="D72" s="1" t="s">
        <v>1872</v>
      </c>
      <c r="E72" s="3" t="s">
        <v>1865</v>
      </c>
    </row>
    <row r="73" spans="1:6">
      <c r="A73" s="3" t="s">
        <v>597</v>
      </c>
      <c r="B73" s="6">
        <v>3.7663608060621599E-8</v>
      </c>
      <c r="C73" s="3">
        <v>0.99300711215239701</v>
      </c>
      <c r="D73" s="1" t="s">
        <v>1872</v>
      </c>
      <c r="E73" s="3" t="s">
        <v>1865</v>
      </c>
    </row>
    <row r="74" spans="1:6">
      <c r="A74" s="3" t="s">
        <v>598</v>
      </c>
      <c r="B74" s="6">
        <v>6.9200544016415495E-10</v>
      </c>
      <c r="C74" s="3">
        <v>0.98791432822310898</v>
      </c>
      <c r="D74" s="1" t="s">
        <v>1872</v>
      </c>
      <c r="E74" s="3" t="s">
        <v>1865</v>
      </c>
      <c r="F74" s="6"/>
    </row>
    <row r="75" spans="1:6">
      <c r="A75" s="3" t="s">
        <v>273</v>
      </c>
      <c r="B75" s="6">
        <v>2.7534023816907199E-10</v>
      </c>
      <c r="C75" s="3">
        <v>0.98741200202046997</v>
      </c>
      <c r="D75" s="1" t="s">
        <v>1872</v>
      </c>
      <c r="E75" s="3" t="s">
        <v>1865</v>
      </c>
      <c r="F75" s="6"/>
    </row>
    <row r="76" spans="1:6">
      <c r="A76" s="3" t="s">
        <v>599</v>
      </c>
      <c r="B76" s="3">
        <v>5.5585420199568195E-4</v>
      </c>
      <c r="C76" s="3">
        <v>0.98377506025644701</v>
      </c>
      <c r="D76" s="1" t="s">
        <v>1872</v>
      </c>
      <c r="E76" s="3" t="s">
        <v>1865</v>
      </c>
    </row>
    <row r="77" spans="1:6">
      <c r="A77" s="3" t="s">
        <v>600</v>
      </c>
      <c r="B77" s="6">
        <v>5.70589619884358E-51</v>
      </c>
      <c r="C77" s="3">
        <v>0.98009806459239501</v>
      </c>
      <c r="D77" s="1" t="s">
        <v>1872</v>
      </c>
      <c r="E77" s="3" t="s">
        <v>1865</v>
      </c>
      <c r="F77" s="6"/>
    </row>
    <row r="78" spans="1:6">
      <c r="A78" s="3" t="s">
        <v>601</v>
      </c>
      <c r="B78" s="6">
        <v>3.6792860534345701E-9</v>
      </c>
      <c r="C78" s="3">
        <v>0.97976936291648897</v>
      </c>
      <c r="D78" s="1" t="s">
        <v>1872</v>
      </c>
      <c r="E78" s="3" t="s">
        <v>1865</v>
      </c>
      <c r="F78" s="6"/>
    </row>
    <row r="79" spans="1:6">
      <c r="A79" s="3" t="s">
        <v>602</v>
      </c>
      <c r="B79" s="6">
        <v>1.9582424530876201E-8</v>
      </c>
      <c r="C79" s="3">
        <v>0.97590697084783196</v>
      </c>
      <c r="D79" s="1" t="s">
        <v>1872</v>
      </c>
      <c r="E79" s="3" t="s">
        <v>1865</v>
      </c>
    </row>
    <row r="80" spans="1:6">
      <c r="A80" s="3" t="s">
        <v>792</v>
      </c>
      <c r="B80" s="3">
        <v>3.6380487285526701E-3</v>
      </c>
      <c r="C80" s="3">
        <v>0.96104725874931496</v>
      </c>
      <c r="D80" s="1" t="s">
        <v>1872</v>
      </c>
      <c r="E80" s="3" t="s">
        <v>1865</v>
      </c>
    </row>
    <row r="81" spans="1:6">
      <c r="A81" s="3" t="s">
        <v>603</v>
      </c>
      <c r="B81" s="3">
        <v>9.2002274637037799E-4</v>
      </c>
      <c r="C81" s="3">
        <v>0.96003800759556601</v>
      </c>
      <c r="D81" s="1" t="s">
        <v>1872</v>
      </c>
      <c r="E81" s="3" t="s">
        <v>1865</v>
      </c>
    </row>
    <row r="82" spans="1:6">
      <c r="A82" s="3" t="s">
        <v>604</v>
      </c>
      <c r="B82" s="6">
        <v>1.60248635407922E-6</v>
      </c>
      <c r="C82" s="3">
        <v>0.95398386076854302</v>
      </c>
      <c r="D82" s="1" t="s">
        <v>1872</v>
      </c>
      <c r="E82" s="3" t="s">
        <v>1865</v>
      </c>
    </row>
    <row r="83" spans="1:6">
      <c r="A83" s="3" t="s">
        <v>605</v>
      </c>
      <c r="B83" s="3">
        <v>2.63482941655215E-3</v>
      </c>
      <c r="C83" s="3">
        <v>0.95255619174198503</v>
      </c>
      <c r="D83" s="1" t="s">
        <v>1872</v>
      </c>
      <c r="E83" s="3" t="s">
        <v>1865</v>
      </c>
    </row>
    <row r="84" spans="1:6">
      <c r="A84" s="3" t="s">
        <v>454</v>
      </c>
      <c r="B84" s="6">
        <v>4.4506017422390298E-19</v>
      </c>
      <c r="C84" s="3">
        <v>0.951742842149367</v>
      </c>
      <c r="D84" s="1" t="s">
        <v>1872</v>
      </c>
      <c r="E84" s="3" t="s">
        <v>1865</v>
      </c>
      <c r="F84" s="6"/>
    </row>
    <row r="85" spans="1:6">
      <c r="A85" s="3" t="s">
        <v>606</v>
      </c>
      <c r="B85" s="6">
        <v>8.5446186581240107E-6</v>
      </c>
      <c r="C85" s="3">
        <v>0.94921175117635104</v>
      </c>
      <c r="D85" s="1" t="s">
        <v>1872</v>
      </c>
      <c r="E85" s="3" t="s">
        <v>1865</v>
      </c>
    </row>
    <row r="86" spans="1:6">
      <c r="A86" s="3" t="s">
        <v>607</v>
      </c>
      <c r="B86" s="6">
        <v>4.0255410616011298E-15</v>
      </c>
      <c r="C86" s="3">
        <v>0.94403589176466995</v>
      </c>
      <c r="D86" s="1" t="s">
        <v>1872</v>
      </c>
      <c r="E86" s="3" t="s">
        <v>1865</v>
      </c>
      <c r="F86" s="6"/>
    </row>
    <row r="87" spans="1:6">
      <c r="A87" s="3" t="s">
        <v>608</v>
      </c>
      <c r="B87" s="6">
        <v>2.9049687506693702E-10</v>
      </c>
      <c r="C87" s="3">
        <v>0.93446425956774104</v>
      </c>
      <c r="D87" s="1" t="s">
        <v>1872</v>
      </c>
      <c r="E87" s="3" t="s">
        <v>1865</v>
      </c>
      <c r="F87" s="6"/>
    </row>
    <row r="88" spans="1:6">
      <c r="A88" s="3" t="s">
        <v>609</v>
      </c>
      <c r="B88" s="6">
        <v>3.3777754205094E-5</v>
      </c>
      <c r="C88" s="3">
        <v>0.93228060051745698</v>
      </c>
      <c r="D88" s="1" t="s">
        <v>1872</v>
      </c>
      <c r="E88" s="3" t="s">
        <v>1865</v>
      </c>
    </row>
    <row r="89" spans="1:6">
      <c r="A89" s="3" t="s">
        <v>132</v>
      </c>
      <c r="B89" s="3">
        <v>1.99032004575021E-4</v>
      </c>
      <c r="C89" s="3">
        <v>0.93004163225568903</v>
      </c>
      <c r="D89" s="1" t="s">
        <v>1872</v>
      </c>
      <c r="E89" s="3" t="s">
        <v>1865</v>
      </c>
    </row>
    <row r="90" spans="1:6">
      <c r="A90" s="3" t="s">
        <v>610</v>
      </c>
      <c r="B90" s="6">
        <v>6.5661113164869694E-5</v>
      </c>
      <c r="C90" s="3">
        <v>0.92704976218756396</v>
      </c>
      <c r="D90" s="1" t="s">
        <v>1872</v>
      </c>
      <c r="E90" s="3" t="s">
        <v>1865</v>
      </c>
    </row>
    <row r="91" spans="1:6">
      <c r="A91" s="3" t="s">
        <v>611</v>
      </c>
      <c r="B91" s="3">
        <v>5.4696223511451402E-4</v>
      </c>
      <c r="C91" s="3">
        <v>0.925661413893894</v>
      </c>
      <c r="D91" s="1" t="s">
        <v>1872</v>
      </c>
      <c r="E91" s="3" t="s">
        <v>1865</v>
      </c>
    </row>
    <row r="92" spans="1:6">
      <c r="A92" s="3" t="s">
        <v>612</v>
      </c>
      <c r="B92" s="6">
        <v>5.1641603314228399E-5</v>
      </c>
      <c r="C92" s="3">
        <v>0.91086130630148399</v>
      </c>
      <c r="D92" s="1" t="s">
        <v>1872</v>
      </c>
      <c r="E92" s="3" t="s">
        <v>1865</v>
      </c>
    </row>
    <row r="93" spans="1:6">
      <c r="A93" s="3" t="s">
        <v>793</v>
      </c>
      <c r="B93" s="3">
        <v>1.3547649880002601E-4</v>
      </c>
      <c r="C93" s="3">
        <v>0.91085452044674098</v>
      </c>
      <c r="D93" s="1" t="s">
        <v>1872</v>
      </c>
      <c r="E93" s="3" t="s">
        <v>1865</v>
      </c>
    </row>
    <row r="94" spans="1:6">
      <c r="A94" s="3" t="s">
        <v>794</v>
      </c>
      <c r="B94" s="3">
        <v>2.0413919316358001E-4</v>
      </c>
      <c r="C94" s="3">
        <v>0.90895973203571201</v>
      </c>
      <c r="D94" s="1" t="s">
        <v>1872</v>
      </c>
      <c r="E94" s="3" t="s">
        <v>1865</v>
      </c>
    </row>
    <row r="95" spans="1:6">
      <c r="A95" s="3" t="s">
        <v>795</v>
      </c>
      <c r="B95" s="3">
        <v>2.5005573810922798E-4</v>
      </c>
      <c r="C95" s="3">
        <v>0.90827284226706195</v>
      </c>
      <c r="D95" s="1" t="s">
        <v>1872</v>
      </c>
      <c r="E95" s="3" t="s">
        <v>1865</v>
      </c>
    </row>
    <row r="96" spans="1:6">
      <c r="A96" s="3" t="s">
        <v>613</v>
      </c>
      <c r="B96" s="3">
        <v>5.5699089611762898E-3</v>
      </c>
      <c r="C96" s="3">
        <v>0.90795613563490196</v>
      </c>
      <c r="D96" s="1" t="s">
        <v>1872</v>
      </c>
      <c r="E96" s="3" t="s">
        <v>1865</v>
      </c>
    </row>
    <row r="97" spans="1:6">
      <c r="A97" s="3" t="s">
        <v>614</v>
      </c>
      <c r="B97" s="6">
        <v>5.70589619884358E-51</v>
      </c>
      <c r="C97" s="3">
        <v>0.90449580639695704</v>
      </c>
      <c r="D97" s="1" t="s">
        <v>1872</v>
      </c>
      <c r="E97" s="3" t="s">
        <v>1865</v>
      </c>
      <c r="F97" s="6"/>
    </row>
    <row r="98" spans="1:6">
      <c r="A98" s="3" t="s">
        <v>615</v>
      </c>
      <c r="B98" s="3">
        <v>5.1058235169668695E-4</v>
      </c>
      <c r="C98" s="3">
        <v>0.90089129801904599</v>
      </c>
      <c r="D98" s="1" t="s">
        <v>1872</v>
      </c>
      <c r="E98" s="3" t="s">
        <v>1865</v>
      </c>
    </row>
    <row r="99" spans="1:6">
      <c r="A99" s="3" t="s">
        <v>796</v>
      </c>
      <c r="B99" s="6">
        <v>3.1819514402815199E-5</v>
      </c>
      <c r="C99" s="3">
        <v>0.90064165594942003</v>
      </c>
      <c r="D99" s="1" t="s">
        <v>1872</v>
      </c>
      <c r="E99" s="3" t="s">
        <v>1865</v>
      </c>
    </row>
    <row r="100" spans="1:6">
      <c r="A100" s="3" t="s">
        <v>616</v>
      </c>
      <c r="B100" s="3">
        <v>5.7773846423318301E-3</v>
      </c>
      <c r="C100" s="3">
        <v>0.89780091495854597</v>
      </c>
      <c r="D100" s="1" t="s">
        <v>1872</v>
      </c>
      <c r="E100" s="3" t="s">
        <v>1865</v>
      </c>
    </row>
    <row r="101" spans="1:6">
      <c r="A101" s="3" t="s">
        <v>797</v>
      </c>
      <c r="B101" s="3">
        <v>4.1340154438345997E-3</v>
      </c>
      <c r="C101" s="3">
        <v>0.89738937664086404</v>
      </c>
      <c r="D101" s="1" t="s">
        <v>1872</v>
      </c>
      <c r="E101" s="3" t="s">
        <v>1865</v>
      </c>
    </row>
    <row r="102" spans="1:6">
      <c r="A102" s="3" t="s">
        <v>617</v>
      </c>
      <c r="B102" s="6">
        <v>1.21966473693102E-5</v>
      </c>
      <c r="C102" s="3">
        <v>0.89670976622562704</v>
      </c>
      <c r="D102" s="1" t="s">
        <v>1872</v>
      </c>
      <c r="E102" s="3" t="s">
        <v>1865</v>
      </c>
    </row>
    <row r="103" spans="1:6">
      <c r="A103" s="3" t="s">
        <v>618</v>
      </c>
      <c r="B103" s="3">
        <v>1.22779370750309E-4</v>
      </c>
      <c r="C103" s="3">
        <v>0.89431099021100502</v>
      </c>
      <c r="D103" s="1" t="s">
        <v>1872</v>
      </c>
      <c r="E103" s="3" t="s">
        <v>1865</v>
      </c>
    </row>
    <row r="104" spans="1:6">
      <c r="A104" s="3" t="s">
        <v>619</v>
      </c>
      <c r="B104" s="3">
        <v>2.5449021977356503E-4</v>
      </c>
      <c r="C104" s="3">
        <v>0.89252014124939305</v>
      </c>
      <c r="D104" s="1" t="s">
        <v>1872</v>
      </c>
      <c r="E104" s="3" t="s">
        <v>1865</v>
      </c>
    </row>
    <row r="105" spans="1:6">
      <c r="A105" s="3" t="s">
        <v>620</v>
      </c>
      <c r="B105" s="3">
        <v>6.0894675897105698E-4</v>
      </c>
      <c r="C105" s="3">
        <v>0.89062267700793796</v>
      </c>
      <c r="D105" s="1" t="s">
        <v>1872</v>
      </c>
      <c r="E105" s="3" t="s">
        <v>1865</v>
      </c>
    </row>
    <row r="106" spans="1:6">
      <c r="A106" s="3" t="s">
        <v>798</v>
      </c>
      <c r="B106" s="3">
        <v>7.0881130800319004E-3</v>
      </c>
      <c r="C106" s="3">
        <v>0.878942035582301</v>
      </c>
      <c r="D106" s="1" t="s">
        <v>1872</v>
      </c>
      <c r="E106" s="3" t="s">
        <v>1865</v>
      </c>
    </row>
    <row r="107" spans="1:6">
      <c r="A107" s="3" t="s">
        <v>621</v>
      </c>
      <c r="B107" s="3">
        <v>2.19849588715791E-3</v>
      </c>
      <c r="C107" s="3">
        <v>0.87695298909489405</v>
      </c>
      <c r="D107" s="1" t="s">
        <v>1872</v>
      </c>
      <c r="E107" s="3" t="s">
        <v>1865</v>
      </c>
    </row>
    <row r="108" spans="1:6">
      <c r="A108" s="3" t="s">
        <v>622</v>
      </c>
      <c r="B108" s="6">
        <v>6.1286328503599104E-51</v>
      </c>
      <c r="C108" s="3">
        <v>0.87630224124343503</v>
      </c>
      <c r="D108" s="1" t="s">
        <v>1872</v>
      </c>
      <c r="E108" s="3" t="s">
        <v>1865</v>
      </c>
      <c r="F108" s="6"/>
    </row>
    <row r="109" spans="1:6">
      <c r="A109" s="3" t="s">
        <v>623</v>
      </c>
      <c r="B109" s="6">
        <v>1.31064746942832E-7</v>
      </c>
      <c r="C109" s="3">
        <v>0.87102319883958101</v>
      </c>
      <c r="D109" s="1" t="s">
        <v>1872</v>
      </c>
      <c r="E109" s="3" t="s">
        <v>1865</v>
      </c>
    </row>
    <row r="110" spans="1:6">
      <c r="A110" s="3" t="s">
        <v>624</v>
      </c>
      <c r="B110" s="6">
        <v>4.5715622706661502E-5</v>
      </c>
      <c r="C110" s="3">
        <v>0.86649898124185198</v>
      </c>
      <c r="D110" s="1" t="s">
        <v>1872</v>
      </c>
      <c r="E110" s="3" t="s">
        <v>1865</v>
      </c>
    </row>
    <row r="111" spans="1:6">
      <c r="A111" s="3" t="s">
        <v>625</v>
      </c>
      <c r="B111" s="6">
        <v>9.5562638382804405E-7</v>
      </c>
      <c r="C111" s="3">
        <v>0.86391341197305804</v>
      </c>
      <c r="D111" s="1" t="s">
        <v>1872</v>
      </c>
      <c r="E111" s="3" t="s">
        <v>1865</v>
      </c>
    </row>
    <row r="112" spans="1:6">
      <c r="A112" s="3" t="s">
        <v>81</v>
      </c>
      <c r="B112" s="3">
        <v>5.7900443417090303E-3</v>
      </c>
      <c r="C112" s="3">
        <v>0.86192484801480096</v>
      </c>
      <c r="D112" s="1" t="s">
        <v>1872</v>
      </c>
      <c r="E112" s="3" t="s">
        <v>1865</v>
      </c>
    </row>
    <row r="113" spans="1:6">
      <c r="A113" s="3" t="s">
        <v>626</v>
      </c>
      <c r="B113" s="6">
        <v>5.3270295078716902E-14</v>
      </c>
      <c r="C113" s="3">
        <v>0.86099019301570201</v>
      </c>
      <c r="D113" s="1" t="s">
        <v>1872</v>
      </c>
      <c r="E113" s="3" t="s">
        <v>1865</v>
      </c>
      <c r="F113" s="6"/>
    </row>
    <row r="114" spans="1:6">
      <c r="A114" s="3" t="s">
        <v>627</v>
      </c>
      <c r="B114" s="3">
        <v>1.5738721014799299E-4</v>
      </c>
      <c r="C114" s="3">
        <v>0.86063917179886296</v>
      </c>
      <c r="D114" s="1" t="s">
        <v>1872</v>
      </c>
      <c r="E114" s="3" t="s">
        <v>1865</v>
      </c>
    </row>
    <row r="115" spans="1:6">
      <c r="A115" s="3" t="s">
        <v>799</v>
      </c>
      <c r="B115" s="3">
        <v>5.6001000005275598E-4</v>
      </c>
      <c r="C115" s="3">
        <v>0.85895758155594903</v>
      </c>
      <c r="D115" s="1" t="s">
        <v>1872</v>
      </c>
      <c r="E115" s="3" t="s">
        <v>1865</v>
      </c>
    </row>
    <row r="116" spans="1:6">
      <c r="A116" s="3" t="s">
        <v>800</v>
      </c>
      <c r="B116" s="3">
        <v>9.5261466381655491E-3</v>
      </c>
      <c r="C116" s="3">
        <v>0.853804531240277</v>
      </c>
      <c r="D116" s="1" t="s">
        <v>1872</v>
      </c>
      <c r="E116" s="3" t="s">
        <v>1865</v>
      </c>
    </row>
    <row r="117" spans="1:6">
      <c r="A117" s="3" t="s">
        <v>801</v>
      </c>
      <c r="B117" s="3">
        <v>8.6637410706612503E-3</v>
      </c>
      <c r="C117" s="3">
        <v>0.85195811180341896</v>
      </c>
      <c r="D117" s="1" t="s">
        <v>1872</v>
      </c>
      <c r="E117" s="3" t="s">
        <v>1865</v>
      </c>
    </row>
    <row r="118" spans="1:6">
      <c r="A118" s="3" t="s">
        <v>802</v>
      </c>
      <c r="B118" s="3">
        <v>3.9376024341732899E-4</v>
      </c>
      <c r="C118" s="3">
        <v>0.85016730518717598</v>
      </c>
      <c r="D118" s="1" t="s">
        <v>1872</v>
      </c>
      <c r="E118" s="3" t="s">
        <v>1865</v>
      </c>
    </row>
    <row r="119" spans="1:6">
      <c r="A119" s="3" t="s">
        <v>628</v>
      </c>
      <c r="B119" s="3">
        <v>6.5162197263111401E-4</v>
      </c>
      <c r="C119" s="3">
        <v>0.84783482273456601</v>
      </c>
      <c r="D119" s="1" t="s">
        <v>1872</v>
      </c>
      <c r="E119" s="3" t="s">
        <v>1865</v>
      </c>
    </row>
    <row r="120" spans="1:6">
      <c r="A120" s="3" t="s">
        <v>629</v>
      </c>
      <c r="B120" s="3">
        <v>2.6672955288117202E-3</v>
      </c>
      <c r="C120" s="3">
        <v>0.84695836805614799</v>
      </c>
      <c r="D120" s="1" t="s">
        <v>1872</v>
      </c>
      <c r="E120" s="3" t="s">
        <v>1865</v>
      </c>
    </row>
    <row r="121" spans="1:6">
      <c r="A121" s="3" t="s">
        <v>630</v>
      </c>
      <c r="B121" s="6">
        <v>8.4239718408558104E-6</v>
      </c>
      <c r="C121" s="3">
        <v>0.84506173034496102</v>
      </c>
      <c r="D121" s="1" t="s">
        <v>1872</v>
      </c>
      <c r="E121" s="3" t="s">
        <v>1865</v>
      </c>
    </row>
    <row r="122" spans="1:6">
      <c r="A122" s="3" t="s">
        <v>116</v>
      </c>
      <c r="B122" s="6">
        <v>1.06217788565259E-5</v>
      </c>
      <c r="C122" s="3">
        <v>0.84270072845298505</v>
      </c>
      <c r="D122" s="1" t="s">
        <v>1872</v>
      </c>
      <c r="E122" s="3" t="s">
        <v>1865</v>
      </c>
    </row>
    <row r="123" spans="1:6">
      <c r="A123" s="3" t="s">
        <v>95</v>
      </c>
      <c r="B123" s="3">
        <v>1.2946801830171701E-3</v>
      </c>
      <c r="C123" s="3">
        <v>0.842312683216487</v>
      </c>
      <c r="D123" s="1" t="s">
        <v>1872</v>
      </c>
      <c r="E123" s="3" t="s">
        <v>1865</v>
      </c>
    </row>
    <row r="124" spans="1:6">
      <c r="A124" s="3" t="s">
        <v>631</v>
      </c>
      <c r="B124" s="6">
        <v>4.3530989723201701E-5</v>
      </c>
      <c r="C124" s="3">
        <v>0.83977344002162402</v>
      </c>
      <c r="D124" s="1" t="s">
        <v>1872</v>
      </c>
      <c r="E124" s="3" t="s">
        <v>1865</v>
      </c>
    </row>
    <row r="125" spans="1:6">
      <c r="A125" s="3" t="s">
        <v>803</v>
      </c>
      <c r="B125" s="3">
        <v>7.8247099897987508E-3</v>
      </c>
      <c r="C125" s="3">
        <v>0.83776328424067403</v>
      </c>
      <c r="D125" s="1" t="s">
        <v>1872</v>
      </c>
      <c r="E125" s="3" t="s">
        <v>1865</v>
      </c>
    </row>
    <row r="126" spans="1:6">
      <c r="A126" s="3" t="s">
        <v>632</v>
      </c>
      <c r="B126" s="6">
        <v>3.0540674363062398E-6</v>
      </c>
      <c r="C126" s="3">
        <v>0.83369494856302895</v>
      </c>
      <c r="D126" s="1" t="s">
        <v>1872</v>
      </c>
      <c r="E126" s="3" t="s">
        <v>1865</v>
      </c>
    </row>
    <row r="127" spans="1:6">
      <c r="A127" s="3" t="s">
        <v>633</v>
      </c>
      <c r="B127" s="3">
        <v>7.2399054683563004E-4</v>
      </c>
      <c r="C127" s="3">
        <v>0.83046233630863098</v>
      </c>
      <c r="D127" s="1" t="s">
        <v>1872</v>
      </c>
      <c r="E127" s="3" t="s">
        <v>1865</v>
      </c>
    </row>
    <row r="128" spans="1:6">
      <c r="A128" s="3" t="s">
        <v>634</v>
      </c>
      <c r="B128" s="6">
        <v>1.5802443623649699E-5</v>
      </c>
      <c r="C128" s="3">
        <v>0.830347024274523</v>
      </c>
      <c r="D128" s="1" t="s">
        <v>1872</v>
      </c>
      <c r="E128" s="3" t="s">
        <v>1865</v>
      </c>
    </row>
    <row r="129" spans="1:5">
      <c r="A129" s="3" t="s">
        <v>804</v>
      </c>
      <c r="B129" s="3">
        <v>5.6602507612628198E-4</v>
      </c>
      <c r="C129" s="3">
        <v>0.830097887325568</v>
      </c>
      <c r="D129" s="1" t="s">
        <v>1872</v>
      </c>
      <c r="E129" s="3" t="s">
        <v>1865</v>
      </c>
    </row>
    <row r="130" spans="1:5">
      <c r="A130" s="3" t="s">
        <v>635</v>
      </c>
      <c r="B130" s="6">
        <v>1.4670824741606299E-5</v>
      </c>
      <c r="C130" s="3">
        <v>0.82801388388310104</v>
      </c>
      <c r="D130" s="1" t="s">
        <v>1872</v>
      </c>
      <c r="E130" s="3" t="s">
        <v>1865</v>
      </c>
    </row>
    <row r="131" spans="1:5">
      <c r="A131" s="3" t="s">
        <v>805</v>
      </c>
      <c r="B131" s="3">
        <v>6.7294999114545402E-3</v>
      </c>
      <c r="C131" s="3">
        <v>0.82710457694940698</v>
      </c>
      <c r="D131" s="1" t="s">
        <v>1872</v>
      </c>
      <c r="E131" s="3" t="s">
        <v>1865</v>
      </c>
    </row>
    <row r="132" spans="1:5">
      <c r="A132" s="3" t="s">
        <v>806</v>
      </c>
      <c r="B132" s="3">
        <v>1.2566635016392201E-3</v>
      </c>
      <c r="C132" s="3">
        <v>0.81632835943789706</v>
      </c>
      <c r="D132" s="1" t="s">
        <v>1872</v>
      </c>
      <c r="E132" s="3" t="s">
        <v>1865</v>
      </c>
    </row>
    <row r="133" spans="1:5">
      <c r="A133" s="3" t="s">
        <v>636</v>
      </c>
      <c r="B133" s="6">
        <v>5.7180279732630402E-5</v>
      </c>
      <c r="C133" s="3">
        <v>0.81505132975251404</v>
      </c>
      <c r="D133" s="1" t="s">
        <v>1872</v>
      </c>
      <c r="E133" s="3" t="s">
        <v>1865</v>
      </c>
    </row>
    <row r="134" spans="1:5">
      <c r="A134" s="3" t="s">
        <v>359</v>
      </c>
      <c r="B134" s="3">
        <v>1.5051740031563499E-3</v>
      </c>
      <c r="C134" s="3">
        <v>0.81453040155898204</v>
      </c>
      <c r="D134" s="1" t="s">
        <v>1872</v>
      </c>
      <c r="E134" s="3" t="s">
        <v>1865</v>
      </c>
    </row>
    <row r="135" spans="1:5">
      <c r="A135" s="3" t="s">
        <v>807</v>
      </c>
      <c r="B135" s="6">
        <v>9.0439185073863108E-6</v>
      </c>
      <c r="C135" s="3">
        <v>0.81404243685692002</v>
      </c>
      <c r="D135" s="1" t="s">
        <v>1872</v>
      </c>
      <c r="E135" s="3" t="s">
        <v>1865</v>
      </c>
    </row>
    <row r="136" spans="1:5">
      <c r="A136" s="3" t="s">
        <v>637</v>
      </c>
      <c r="B136" s="3">
        <v>5.1290532901972202E-3</v>
      </c>
      <c r="C136" s="3">
        <v>0.81168878917964005</v>
      </c>
      <c r="D136" s="1" t="s">
        <v>1872</v>
      </c>
      <c r="E136" s="3" t="s">
        <v>1865</v>
      </c>
    </row>
    <row r="137" spans="1:5">
      <c r="A137" s="3" t="s">
        <v>638</v>
      </c>
      <c r="B137" s="6">
        <v>4.4474287405486002E-5</v>
      </c>
      <c r="C137" s="3">
        <v>0.81130382189528605</v>
      </c>
      <c r="D137" s="1" t="s">
        <v>1872</v>
      </c>
      <c r="E137" s="3" t="s">
        <v>1865</v>
      </c>
    </row>
    <row r="138" spans="1:5">
      <c r="A138" s="3" t="s">
        <v>639</v>
      </c>
      <c r="B138" s="3">
        <v>3.6234401894105601E-3</v>
      </c>
      <c r="C138" s="3">
        <v>0.81109410696411799</v>
      </c>
      <c r="D138" s="1" t="s">
        <v>1872</v>
      </c>
      <c r="E138" s="3" t="s">
        <v>1865</v>
      </c>
    </row>
    <row r="139" spans="1:5">
      <c r="A139" s="3" t="s">
        <v>808</v>
      </c>
      <c r="B139" s="3">
        <v>2.1295939824209301E-3</v>
      </c>
      <c r="C139" s="3">
        <v>0.80840461481307901</v>
      </c>
      <c r="D139" s="1" t="s">
        <v>1872</v>
      </c>
      <c r="E139" s="3" t="s">
        <v>1865</v>
      </c>
    </row>
    <row r="140" spans="1:5">
      <c r="A140" s="3" t="s">
        <v>640</v>
      </c>
      <c r="B140" s="6">
        <v>3.4636067189331998E-5</v>
      </c>
      <c r="C140" s="3">
        <v>0.808168127826973</v>
      </c>
      <c r="D140" s="1" t="s">
        <v>1872</v>
      </c>
      <c r="E140" s="3" t="s">
        <v>1865</v>
      </c>
    </row>
    <row r="141" spans="1:5">
      <c r="A141" s="3" t="s">
        <v>809</v>
      </c>
      <c r="B141" s="3">
        <v>1.2009796380112699E-3</v>
      </c>
      <c r="C141" s="3">
        <v>0.80537353282342705</v>
      </c>
      <c r="D141" s="1" t="s">
        <v>1872</v>
      </c>
      <c r="E141" s="3" t="s">
        <v>1865</v>
      </c>
    </row>
    <row r="142" spans="1:5">
      <c r="A142" s="3" t="s">
        <v>810</v>
      </c>
      <c r="B142" s="3">
        <v>6.7426373424121196E-3</v>
      </c>
      <c r="C142" s="3">
        <v>0.80448282764197299</v>
      </c>
      <c r="D142" s="1" t="s">
        <v>1872</v>
      </c>
      <c r="E142" s="3" t="s">
        <v>1865</v>
      </c>
    </row>
    <row r="143" spans="1:5">
      <c r="A143" s="3" t="s">
        <v>641</v>
      </c>
      <c r="B143" s="3">
        <v>8.4108499529008795E-4</v>
      </c>
      <c r="C143" s="3">
        <v>0.80102993721892701</v>
      </c>
      <c r="D143" s="1" t="s">
        <v>1872</v>
      </c>
      <c r="E143" s="3" t="s">
        <v>1865</v>
      </c>
    </row>
    <row r="144" spans="1:5">
      <c r="A144" s="3" t="s">
        <v>642</v>
      </c>
      <c r="B144" s="3">
        <v>6.8302720496700897E-4</v>
      </c>
      <c r="C144" s="3">
        <v>0.79885653720869099</v>
      </c>
      <c r="D144" s="1" t="s">
        <v>1872</v>
      </c>
      <c r="E144" s="3" t="s">
        <v>1865</v>
      </c>
    </row>
    <row r="145" spans="1:5">
      <c r="A145" s="3" t="s">
        <v>811</v>
      </c>
      <c r="B145" s="3">
        <v>6.6277754502146397E-4</v>
      </c>
      <c r="C145" s="3">
        <v>0.79828617187524398</v>
      </c>
      <c r="D145" s="1" t="s">
        <v>1872</v>
      </c>
      <c r="E145" s="3" t="s">
        <v>1865</v>
      </c>
    </row>
    <row r="146" spans="1:5">
      <c r="A146" s="3" t="s">
        <v>643</v>
      </c>
      <c r="B146" s="3">
        <v>1.49402556821411E-3</v>
      </c>
      <c r="C146" s="3">
        <v>0.79773909286717803</v>
      </c>
      <c r="D146" s="1" t="s">
        <v>1872</v>
      </c>
      <c r="E146" s="3" t="s">
        <v>1865</v>
      </c>
    </row>
    <row r="147" spans="1:5">
      <c r="A147" s="3" t="s">
        <v>644</v>
      </c>
      <c r="B147" s="3">
        <v>6.2971402164313604E-4</v>
      </c>
      <c r="C147" s="3">
        <v>0.79435276550730705</v>
      </c>
      <c r="D147" s="1" t="s">
        <v>1872</v>
      </c>
      <c r="E147" s="3" t="s">
        <v>1865</v>
      </c>
    </row>
    <row r="148" spans="1:5">
      <c r="A148" s="3" t="s">
        <v>105</v>
      </c>
      <c r="B148" s="3">
        <v>2.0743111017600301E-4</v>
      </c>
      <c r="C148" s="3">
        <v>0.79105157475013099</v>
      </c>
      <c r="D148" s="1" t="s">
        <v>1872</v>
      </c>
      <c r="E148" s="3" t="s">
        <v>1865</v>
      </c>
    </row>
    <row r="149" spans="1:5">
      <c r="A149" s="3" t="s">
        <v>645</v>
      </c>
      <c r="B149" s="3">
        <v>4.7829263170495902E-4</v>
      </c>
      <c r="C149" s="3">
        <v>0.78619014768792395</v>
      </c>
      <c r="D149" s="1" t="s">
        <v>1872</v>
      </c>
      <c r="E149" s="3" t="s">
        <v>1865</v>
      </c>
    </row>
    <row r="150" spans="1:5">
      <c r="A150" s="3" t="s">
        <v>646</v>
      </c>
      <c r="B150" s="3">
        <v>2.7447591509169198E-3</v>
      </c>
      <c r="C150" s="3">
        <v>0.78520248733456199</v>
      </c>
      <c r="D150" s="1" t="s">
        <v>1872</v>
      </c>
      <c r="E150" s="3" t="s">
        <v>1865</v>
      </c>
    </row>
    <row r="151" spans="1:5">
      <c r="A151" s="3" t="s">
        <v>647</v>
      </c>
      <c r="B151" s="3">
        <v>5.5851261826778001E-4</v>
      </c>
      <c r="C151" s="3">
        <v>0.78264109739241805</v>
      </c>
      <c r="D151" s="1" t="s">
        <v>1872</v>
      </c>
      <c r="E151" s="3" t="s">
        <v>1865</v>
      </c>
    </row>
    <row r="152" spans="1:5">
      <c r="A152" s="3" t="s">
        <v>648</v>
      </c>
      <c r="B152" s="6">
        <v>5.9620646093224401E-5</v>
      </c>
      <c r="C152" s="3">
        <v>0.77649944204464605</v>
      </c>
      <c r="D152" s="1" t="s">
        <v>1872</v>
      </c>
      <c r="E152" s="3" t="s">
        <v>1865</v>
      </c>
    </row>
    <row r="153" spans="1:5">
      <c r="A153" s="3" t="s">
        <v>649</v>
      </c>
      <c r="B153" s="3">
        <v>5.3388647115338002E-3</v>
      </c>
      <c r="C153" s="3">
        <v>0.77268203141073999</v>
      </c>
      <c r="D153" s="1" t="s">
        <v>1872</v>
      </c>
      <c r="E153" s="3" t="s">
        <v>1865</v>
      </c>
    </row>
    <row r="154" spans="1:5">
      <c r="A154" s="3" t="s">
        <v>650</v>
      </c>
      <c r="B154" s="3">
        <v>6.1102097782069701E-4</v>
      </c>
      <c r="C154" s="3">
        <v>0.77118654834499301</v>
      </c>
      <c r="D154" s="1" t="s">
        <v>1872</v>
      </c>
      <c r="E154" s="3" t="s">
        <v>1865</v>
      </c>
    </row>
    <row r="155" spans="1:5">
      <c r="A155" s="3" t="s">
        <v>651</v>
      </c>
      <c r="B155" s="6">
        <v>4.6303396618260004E-6</v>
      </c>
      <c r="C155" s="3">
        <v>0.76743524412771502</v>
      </c>
      <c r="D155" s="1" t="s">
        <v>1872</v>
      </c>
      <c r="E155" s="3" t="s">
        <v>1865</v>
      </c>
    </row>
    <row r="156" spans="1:5">
      <c r="A156" s="3" t="s">
        <v>652</v>
      </c>
      <c r="B156" s="6">
        <v>1.57492488596098E-5</v>
      </c>
      <c r="C156" s="3">
        <v>0.76714084799625903</v>
      </c>
      <c r="D156" s="1" t="s">
        <v>1872</v>
      </c>
      <c r="E156" s="3" t="s">
        <v>1865</v>
      </c>
    </row>
    <row r="157" spans="1:5">
      <c r="A157" s="3" t="s">
        <v>653</v>
      </c>
      <c r="B157" s="6">
        <v>8.9566585597718797E-5</v>
      </c>
      <c r="C157" s="3">
        <v>0.76558746350298001</v>
      </c>
      <c r="D157" s="1" t="s">
        <v>1872</v>
      </c>
      <c r="E157" s="3" t="s">
        <v>1865</v>
      </c>
    </row>
    <row r="158" spans="1:5">
      <c r="A158" s="3" t="s">
        <v>654</v>
      </c>
      <c r="B158" s="6">
        <v>6.4428459145364303E-7</v>
      </c>
      <c r="C158" s="3">
        <v>0.76510884181299799</v>
      </c>
      <c r="D158" s="1" t="s">
        <v>1872</v>
      </c>
      <c r="E158" s="3" t="s">
        <v>1865</v>
      </c>
    </row>
    <row r="159" spans="1:5">
      <c r="A159" s="3" t="s">
        <v>655</v>
      </c>
      <c r="B159" s="3">
        <v>4.9308162910509899E-3</v>
      </c>
      <c r="C159" s="3">
        <v>0.76506241087401605</v>
      </c>
      <c r="D159" s="1" t="s">
        <v>1872</v>
      </c>
      <c r="E159" s="3" t="s">
        <v>1865</v>
      </c>
    </row>
    <row r="160" spans="1:5">
      <c r="A160" s="3" t="s">
        <v>656</v>
      </c>
      <c r="B160" s="3">
        <v>4.9711955285456199E-3</v>
      </c>
      <c r="C160" s="3">
        <v>0.76224652470672705</v>
      </c>
      <c r="D160" s="1" t="s">
        <v>1872</v>
      </c>
      <c r="E160" s="3" t="s">
        <v>1865</v>
      </c>
    </row>
    <row r="161" spans="1:5">
      <c r="A161" s="3" t="s">
        <v>812</v>
      </c>
      <c r="B161" s="3">
        <v>1.55559505340907E-4</v>
      </c>
      <c r="C161" s="3">
        <v>0.75944984856273201</v>
      </c>
      <c r="D161" s="1" t="s">
        <v>1872</v>
      </c>
      <c r="E161" s="3" t="s">
        <v>1865</v>
      </c>
    </row>
    <row r="162" spans="1:5">
      <c r="A162" s="3" t="s">
        <v>657</v>
      </c>
      <c r="B162" s="3">
        <v>5.0836420616646495E-4</v>
      </c>
      <c r="C162" s="3">
        <v>0.75797708463761604</v>
      </c>
      <c r="D162" s="1" t="s">
        <v>1872</v>
      </c>
      <c r="E162" s="3" t="s">
        <v>1865</v>
      </c>
    </row>
    <row r="163" spans="1:5">
      <c r="A163" s="3" t="s">
        <v>658</v>
      </c>
      <c r="B163" s="3">
        <v>4.9652397292165801E-3</v>
      </c>
      <c r="C163" s="3">
        <v>0.75781884607370498</v>
      </c>
      <c r="D163" s="1" t="s">
        <v>1872</v>
      </c>
      <c r="E163" s="3" t="s">
        <v>1865</v>
      </c>
    </row>
    <row r="164" spans="1:5">
      <c r="A164" s="3" t="s">
        <v>659</v>
      </c>
      <c r="B164" s="3">
        <v>5.7848988662345703E-3</v>
      </c>
      <c r="C164" s="3">
        <v>0.74746598637237804</v>
      </c>
      <c r="D164" s="1" t="s">
        <v>1872</v>
      </c>
      <c r="E164" s="3" t="s">
        <v>1865</v>
      </c>
    </row>
    <row r="165" spans="1:5">
      <c r="A165" s="3" t="s">
        <v>660</v>
      </c>
      <c r="B165" s="3">
        <v>9.1733122096640304E-3</v>
      </c>
      <c r="C165" s="3">
        <v>0.74604219952866702</v>
      </c>
      <c r="D165" s="1" t="s">
        <v>1872</v>
      </c>
      <c r="E165" s="3" t="s">
        <v>1865</v>
      </c>
    </row>
    <row r="166" spans="1:5">
      <c r="A166" s="3" t="s">
        <v>295</v>
      </c>
      <c r="B166" s="3">
        <v>4.9831384387352198E-3</v>
      </c>
      <c r="C166" s="3">
        <v>0.74242196460129095</v>
      </c>
      <c r="D166" s="1" t="s">
        <v>1872</v>
      </c>
      <c r="E166" s="3" t="s">
        <v>1865</v>
      </c>
    </row>
    <row r="167" spans="1:5">
      <c r="A167" s="3" t="s">
        <v>661</v>
      </c>
      <c r="B167" s="3">
        <v>8.4847113354800702E-4</v>
      </c>
      <c r="C167" s="3">
        <v>0.74106521276259696</v>
      </c>
      <c r="D167" s="1" t="s">
        <v>1872</v>
      </c>
      <c r="E167" s="3" t="s">
        <v>1865</v>
      </c>
    </row>
    <row r="168" spans="1:5">
      <c r="A168" s="3" t="s">
        <v>662</v>
      </c>
      <c r="B168" s="3">
        <v>9.1286971317096101E-3</v>
      </c>
      <c r="C168" s="3">
        <v>0.73028353408947</v>
      </c>
      <c r="D168" s="1" t="s">
        <v>1872</v>
      </c>
      <c r="E168" s="3" t="s">
        <v>1865</v>
      </c>
    </row>
    <row r="169" spans="1:5">
      <c r="A169" s="3" t="s">
        <v>663</v>
      </c>
      <c r="B169" s="3">
        <v>5.1316842123872303E-3</v>
      </c>
      <c r="C169" s="3">
        <v>0.72974425470515802</v>
      </c>
      <c r="D169" s="1" t="s">
        <v>1872</v>
      </c>
      <c r="E169" s="3" t="s">
        <v>1865</v>
      </c>
    </row>
    <row r="170" spans="1:5">
      <c r="A170" s="3" t="s">
        <v>664</v>
      </c>
      <c r="B170" s="3">
        <v>1.8654049205247801E-3</v>
      </c>
      <c r="C170" s="3">
        <v>0.72886952550659201</v>
      </c>
      <c r="D170" s="1" t="s">
        <v>1872</v>
      </c>
      <c r="E170" s="3" t="s">
        <v>1865</v>
      </c>
    </row>
    <row r="171" spans="1:5">
      <c r="A171" s="3" t="s">
        <v>665</v>
      </c>
      <c r="B171" s="3">
        <v>2.3718091200628701E-4</v>
      </c>
      <c r="C171" s="3">
        <v>0.72739292000294897</v>
      </c>
      <c r="D171" s="1" t="s">
        <v>1872</v>
      </c>
      <c r="E171" s="3" t="s">
        <v>1865</v>
      </c>
    </row>
    <row r="172" spans="1:5">
      <c r="A172" s="3" t="s">
        <v>405</v>
      </c>
      <c r="B172" s="6">
        <v>7.4787226155528103E-5</v>
      </c>
      <c r="C172" s="3">
        <v>0.72715062561643395</v>
      </c>
      <c r="D172" s="1" t="s">
        <v>1872</v>
      </c>
      <c r="E172" s="3" t="s">
        <v>1865</v>
      </c>
    </row>
    <row r="173" spans="1:5">
      <c r="A173" s="3" t="s">
        <v>666</v>
      </c>
      <c r="B173" s="3">
        <v>5.1357597778659203E-3</v>
      </c>
      <c r="C173" s="3">
        <v>0.72585679292640903</v>
      </c>
      <c r="D173" s="1" t="s">
        <v>1872</v>
      </c>
      <c r="E173" s="3" t="s">
        <v>1865</v>
      </c>
    </row>
    <row r="174" spans="1:5">
      <c r="A174" s="3" t="s">
        <v>667</v>
      </c>
      <c r="B174" s="3">
        <v>2.2997127050776599E-4</v>
      </c>
      <c r="C174" s="3">
        <v>0.71243269424000899</v>
      </c>
      <c r="D174" s="1" t="s">
        <v>1872</v>
      </c>
      <c r="E174" s="3" t="s">
        <v>1865</v>
      </c>
    </row>
    <row r="175" spans="1:5">
      <c r="A175" s="3" t="s">
        <v>668</v>
      </c>
      <c r="B175" s="3">
        <v>5.16301847809856E-3</v>
      </c>
      <c r="C175" s="3">
        <v>0.71185832737702304</v>
      </c>
      <c r="D175" s="1" t="s">
        <v>1872</v>
      </c>
      <c r="E175" s="3" t="s">
        <v>1865</v>
      </c>
    </row>
    <row r="176" spans="1:5">
      <c r="A176" s="3" t="s">
        <v>813</v>
      </c>
      <c r="B176" s="3">
        <v>1.73619621974325E-3</v>
      </c>
      <c r="C176" s="3">
        <v>0.70926341281006899</v>
      </c>
      <c r="D176" s="1" t="s">
        <v>1872</v>
      </c>
      <c r="E176" s="3" t="s">
        <v>1865</v>
      </c>
    </row>
    <row r="177" spans="1:5">
      <c r="A177" s="3" t="s">
        <v>814</v>
      </c>
      <c r="B177" s="3">
        <v>1.36397779102696E-3</v>
      </c>
      <c r="C177" s="3">
        <v>0.708914283700529</v>
      </c>
      <c r="D177" s="1" t="s">
        <v>1872</v>
      </c>
      <c r="E177" s="3" t="s">
        <v>1865</v>
      </c>
    </row>
    <row r="178" spans="1:5">
      <c r="A178" s="3" t="s">
        <v>669</v>
      </c>
      <c r="B178" s="3">
        <v>2.3270615189767301E-3</v>
      </c>
      <c r="C178" s="3">
        <v>0.70773973998067297</v>
      </c>
      <c r="D178" s="1" t="s">
        <v>1872</v>
      </c>
      <c r="E178" s="3" t="s">
        <v>1865</v>
      </c>
    </row>
    <row r="179" spans="1:5">
      <c r="A179" s="3" t="s">
        <v>670</v>
      </c>
      <c r="B179" s="3">
        <v>3.3812723196084398E-3</v>
      </c>
      <c r="C179" s="3">
        <v>0.70576850811330105</v>
      </c>
      <c r="D179" s="1" t="s">
        <v>1872</v>
      </c>
      <c r="E179" s="3" t="s">
        <v>1865</v>
      </c>
    </row>
    <row r="180" spans="1:5">
      <c r="A180" s="3" t="s">
        <v>815</v>
      </c>
      <c r="B180" s="3">
        <v>1.34418313288518E-3</v>
      </c>
      <c r="C180" s="3">
        <v>0.70145755211457705</v>
      </c>
      <c r="D180" s="1" t="s">
        <v>1872</v>
      </c>
      <c r="E180" s="3" t="s">
        <v>1865</v>
      </c>
    </row>
    <row r="181" spans="1:5">
      <c r="A181" s="3" t="s">
        <v>186</v>
      </c>
      <c r="B181" s="3">
        <v>9.7002078743784192E-3</v>
      </c>
      <c r="C181" s="3">
        <v>0.69973852535091996</v>
      </c>
      <c r="D181" s="1" t="s">
        <v>1872</v>
      </c>
      <c r="E181" s="3" t="s">
        <v>1865</v>
      </c>
    </row>
    <row r="182" spans="1:5">
      <c r="A182" s="3" t="s">
        <v>1873</v>
      </c>
      <c r="B182" s="3">
        <v>3.2337145004618499E-3</v>
      </c>
      <c r="C182" s="3">
        <v>0.69492967756299695</v>
      </c>
      <c r="D182" s="1" t="s">
        <v>1872</v>
      </c>
      <c r="E182" s="3" t="s">
        <v>1865</v>
      </c>
    </row>
    <row r="183" spans="1:5">
      <c r="A183" s="3" t="s">
        <v>395</v>
      </c>
      <c r="B183" s="3">
        <v>1.2773252134073499E-3</v>
      </c>
      <c r="C183" s="3">
        <v>0.69322583655292103</v>
      </c>
      <c r="D183" s="1" t="s">
        <v>1872</v>
      </c>
      <c r="E183" s="3" t="s">
        <v>1865</v>
      </c>
    </row>
    <row r="184" spans="1:5">
      <c r="A184" s="3" t="s">
        <v>816</v>
      </c>
      <c r="B184" s="3">
        <v>2.1563981493054598E-3</v>
      </c>
      <c r="C184" s="3">
        <v>0.69189465786321402</v>
      </c>
      <c r="D184" s="1" t="s">
        <v>1872</v>
      </c>
      <c r="E184" s="3" t="s">
        <v>1865</v>
      </c>
    </row>
    <row r="185" spans="1:5">
      <c r="A185" s="3" t="s">
        <v>110</v>
      </c>
      <c r="B185" s="3">
        <v>6.3746052951294601E-3</v>
      </c>
      <c r="C185" s="3">
        <v>0.68907289217898204</v>
      </c>
      <c r="D185" s="1" t="s">
        <v>1872</v>
      </c>
      <c r="E185" s="3" t="s">
        <v>1865</v>
      </c>
    </row>
    <row r="186" spans="1:5">
      <c r="A186" s="3" t="s">
        <v>671</v>
      </c>
      <c r="B186" s="6">
        <v>9.3749445597117201E-5</v>
      </c>
      <c r="C186" s="3">
        <v>0.68784614247008802</v>
      </c>
      <c r="D186" s="1" t="s">
        <v>1872</v>
      </c>
      <c r="E186" s="3" t="s">
        <v>1865</v>
      </c>
    </row>
    <row r="187" spans="1:5">
      <c r="A187" s="3" t="s">
        <v>672</v>
      </c>
      <c r="B187" s="3">
        <v>3.1932464796283601E-4</v>
      </c>
      <c r="C187" s="3">
        <v>0.68626425261869095</v>
      </c>
      <c r="D187" s="1" t="s">
        <v>1872</v>
      </c>
      <c r="E187" s="3" t="s">
        <v>1865</v>
      </c>
    </row>
    <row r="188" spans="1:5">
      <c r="A188" s="3" t="s">
        <v>673</v>
      </c>
      <c r="B188" s="3">
        <v>2.88965499904727E-3</v>
      </c>
      <c r="C188" s="3">
        <v>0.68290409339952396</v>
      </c>
      <c r="D188" s="1" t="s">
        <v>1872</v>
      </c>
      <c r="E188" s="3" t="s">
        <v>1865</v>
      </c>
    </row>
    <row r="189" spans="1:5">
      <c r="A189" s="3" t="s">
        <v>674</v>
      </c>
      <c r="B189" s="3">
        <v>7.5692575199397402E-4</v>
      </c>
      <c r="C189" s="3">
        <v>0.67985347359556303</v>
      </c>
      <c r="D189" s="1" t="s">
        <v>1872</v>
      </c>
      <c r="E189" s="3" t="s">
        <v>1865</v>
      </c>
    </row>
    <row r="190" spans="1:5">
      <c r="A190" s="3" t="s">
        <v>817</v>
      </c>
      <c r="B190" s="3">
        <v>4.9778182677953997E-3</v>
      </c>
      <c r="C190" s="3">
        <v>0.67823759243771597</v>
      </c>
      <c r="D190" s="1" t="s">
        <v>1872</v>
      </c>
      <c r="E190" s="3" t="s">
        <v>1865</v>
      </c>
    </row>
    <row r="191" spans="1:5">
      <c r="A191" s="3" t="s">
        <v>675</v>
      </c>
      <c r="B191" s="6">
        <v>4.8592777373167402E-5</v>
      </c>
      <c r="C191" s="3">
        <v>0.67446619167705302</v>
      </c>
      <c r="D191" s="1" t="s">
        <v>1872</v>
      </c>
      <c r="E191" s="3" t="s">
        <v>1865</v>
      </c>
    </row>
    <row r="192" spans="1:5">
      <c r="A192" s="3" t="s">
        <v>676</v>
      </c>
      <c r="B192" s="3">
        <v>3.3274594499991101E-3</v>
      </c>
      <c r="C192" s="3">
        <v>0.66032646926851302</v>
      </c>
      <c r="D192" s="1" t="s">
        <v>1872</v>
      </c>
      <c r="E192" s="3" t="s">
        <v>1865</v>
      </c>
    </row>
    <row r="193" spans="1:5">
      <c r="A193" s="3" t="s">
        <v>677</v>
      </c>
      <c r="B193" s="3">
        <v>1.11002482274174E-3</v>
      </c>
      <c r="C193" s="3">
        <v>0.65873410872788696</v>
      </c>
      <c r="D193" s="1" t="s">
        <v>1872</v>
      </c>
      <c r="E193" s="3" t="s">
        <v>1865</v>
      </c>
    </row>
    <row r="194" spans="1:5">
      <c r="A194" s="3" t="s">
        <v>678</v>
      </c>
      <c r="B194" s="3">
        <v>2.54911851255727E-3</v>
      </c>
      <c r="C194" s="3">
        <v>0.65753054036488501</v>
      </c>
      <c r="D194" s="1" t="s">
        <v>1872</v>
      </c>
      <c r="E194" s="3" t="s">
        <v>1865</v>
      </c>
    </row>
    <row r="195" spans="1:5">
      <c r="A195" s="3" t="s">
        <v>679</v>
      </c>
      <c r="B195" s="3">
        <v>6.7582214373892102E-4</v>
      </c>
      <c r="C195" s="3">
        <v>0.65045107161949201</v>
      </c>
      <c r="D195" s="1" t="s">
        <v>1872</v>
      </c>
      <c r="E195" s="3" t="s">
        <v>1865</v>
      </c>
    </row>
    <row r="196" spans="1:5">
      <c r="A196" s="3" t="s">
        <v>680</v>
      </c>
      <c r="B196" s="6">
        <v>1.2852314932901801E-5</v>
      </c>
      <c r="C196" s="3">
        <v>0.65035530672898001</v>
      </c>
      <c r="D196" s="1" t="s">
        <v>1872</v>
      </c>
      <c r="E196" s="3" t="s">
        <v>1865</v>
      </c>
    </row>
    <row r="197" spans="1:5">
      <c r="A197" s="3" t="s">
        <v>440</v>
      </c>
      <c r="B197" s="3">
        <v>9.1673427954158792E-3</v>
      </c>
      <c r="C197" s="3">
        <v>0.65012885782226504</v>
      </c>
      <c r="D197" s="1" t="s">
        <v>1872</v>
      </c>
      <c r="E197" s="3" t="s">
        <v>1865</v>
      </c>
    </row>
    <row r="198" spans="1:5">
      <c r="A198" s="3" t="s">
        <v>398</v>
      </c>
      <c r="B198" s="3">
        <v>4.2715081564907E-3</v>
      </c>
      <c r="C198" s="3">
        <v>0.65011936163962503</v>
      </c>
      <c r="D198" s="1" t="s">
        <v>1872</v>
      </c>
      <c r="E198" s="3" t="s">
        <v>1865</v>
      </c>
    </row>
    <row r="199" spans="1:5">
      <c r="A199" s="3" t="s">
        <v>818</v>
      </c>
      <c r="B199" s="6">
        <v>7.8697337428196396E-5</v>
      </c>
      <c r="C199" s="3">
        <v>0.63858517859238695</v>
      </c>
      <c r="D199" s="1" t="s">
        <v>1872</v>
      </c>
      <c r="E199" s="3" t="s">
        <v>1865</v>
      </c>
    </row>
    <row r="200" spans="1:5">
      <c r="A200" s="3" t="s">
        <v>819</v>
      </c>
      <c r="B200" s="3">
        <v>7.8409023501646406E-3</v>
      </c>
      <c r="C200" s="3">
        <v>0.63166933709310602</v>
      </c>
      <c r="D200" s="1" t="s">
        <v>1872</v>
      </c>
      <c r="E200" s="3" t="s">
        <v>1865</v>
      </c>
    </row>
    <row r="201" spans="1:5">
      <c r="A201" s="3" t="s">
        <v>681</v>
      </c>
      <c r="B201" s="6">
        <v>1.8197848709379101E-5</v>
      </c>
      <c r="C201" s="3">
        <v>0.63104662279191803</v>
      </c>
      <c r="D201" s="1" t="s">
        <v>1872</v>
      </c>
      <c r="E201" s="3" t="s">
        <v>1865</v>
      </c>
    </row>
    <row r="202" spans="1:5">
      <c r="A202" s="3" t="s">
        <v>311</v>
      </c>
      <c r="B202" s="3">
        <v>6.3271782498208898E-3</v>
      </c>
      <c r="C202" s="3">
        <v>0.62903344918411797</v>
      </c>
      <c r="D202" s="1" t="s">
        <v>1872</v>
      </c>
      <c r="E202" s="3" t="s">
        <v>1865</v>
      </c>
    </row>
    <row r="203" spans="1:5">
      <c r="A203" s="3" t="s">
        <v>682</v>
      </c>
      <c r="B203" s="3">
        <v>5.2522442266901698E-3</v>
      </c>
      <c r="C203" s="3">
        <v>0.62708966648036402</v>
      </c>
      <c r="D203" s="1" t="s">
        <v>1872</v>
      </c>
      <c r="E203" s="3" t="s">
        <v>1865</v>
      </c>
    </row>
    <row r="204" spans="1:5">
      <c r="A204" s="3" t="s">
        <v>683</v>
      </c>
      <c r="B204" s="3">
        <v>8.7341543022412104E-3</v>
      </c>
      <c r="C204" s="3">
        <v>0.62464677324231799</v>
      </c>
      <c r="D204" s="1" t="s">
        <v>1872</v>
      </c>
      <c r="E204" s="3" t="s">
        <v>1865</v>
      </c>
    </row>
    <row r="205" spans="1:5">
      <c r="A205" s="3" t="s">
        <v>292</v>
      </c>
      <c r="B205" s="3">
        <v>9.0156762870946192E-3</v>
      </c>
      <c r="C205" s="3">
        <v>0.62315707193654701</v>
      </c>
      <c r="D205" s="1" t="s">
        <v>1872</v>
      </c>
      <c r="E205" s="3" t="s">
        <v>1865</v>
      </c>
    </row>
    <row r="206" spans="1:5">
      <c r="A206" s="3" t="s">
        <v>684</v>
      </c>
      <c r="B206" s="6">
        <v>3.0408569468477E-5</v>
      </c>
      <c r="C206" s="3">
        <v>0.61931451281701799</v>
      </c>
      <c r="D206" s="1" t="s">
        <v>1872</v>
      </c>
      <c r="E206" s="3" t="s">
        <v>1865</v>
      </c>
    </row>
    <row r="207" spans="1:5">
      <c r="A207" s="3" t="s">
        <v>685</v>
      </c>
      <c r="B207" s="3">
        <v>4.5587272781527901E-3</v>
      </c>
      <c r="C207" s="3">
        <v>0.61707512358669203</v>
      </c>
      <c r="D207" s="1" t="s">
        <v>1872</v>
      </c>
      <c r="E207" s="3" t="s">
        <v>1865</v>
      </c>
    </row>
    <row r="208" spans="1:5">
      <c r="A208" s="3" t="s">
        <v>686</v>
      </c>
      <c r="B208" s="3">
        <v>2.93224724273374E-3</v>
      </c>
      <c r="C208" s="3">
        <v>0.61635010954902703</v>
      </c>
      <c r="D208" s="1" t="s">
        <v>1872</v>
      </c>
      <c r="E208" s="3" t="s">
        <v>1865</v>
      </c>
    </row>
    <row r="209" spans="1:5">
      <c r="A209" s="3" t="s">
        <v>820</v>
      </c>
      <c r="B209" s="3">
        <v>3.54507892905129E-3</v>
      </c>
      <c r="C209" s="3">
        <v>0.61072809791081295</v>
      </c>
      <c r="D209" s="1" t="s">
        <v>1872</v>
      </c>
      <c r="E209" s="3" t="s">
        <v>1865</v>
      </c>
    </row>
    <row r="210" spans="1:5">
      <c r="A210" s="3" t="s">
        <v>821</v>
      </c>
      <c r="B210" s="3">
        <v>9.28824288843756E-3</v>
      </c>
      <c r="C210" s="3">
        <v>0.61043719543085395</v>
      </c>
      <c r="D210" s="1" t="s">
        <v>1872</v>
      </c>
      <c r="E210" s="3" t="s">
        <v>1865</v>
      </c>
    </row>
    <row r="211" spans="1:5">
      <c r="A211" s="3" t="s">
        <v>687</v>
      </c>
      <c r="B211" s="3">
        <v>1.6386245836613801E-3</v>
      </c>
      <c r="C211" s="3">
        <v>0.61008183119413895</v>
      </c>
      <c r="D211" s="1" t="s">
        <v>1872</v>
      </c>
      <c r="E211" s="3" t="s">
        <v>1865</v>
      </c>
    </row>
    <row r="212" spans="1:5">
      <c r="A212" s="3" t="s">
        <v>688</v>
      </c>
      <c r="B212" s="6">
        <v>2.9831617311288099E-5</v>
      </c>
      <c r="C212" s="3">
        <v>0.60798428259925896</v>
      </c>
      <c r="D212" s="1" t="s">
        <v>1872</v>
      </c>
      <c r="E212" s="3" t="s">
        <v>1865</v>
      </c>
    </row>
    <row r="213" spans="1:5">
      <c r="A213" s="3" t="s">
        <v>689</v>
      </c>
      <c r="B213" s="3">
        <v>4.4475530921642198E-3</v>
      </c>
      <c r="C213" s="3">
        <v>0.59688223349491398</v>
      </c>
      <c r="D213" s="1" t="s">
        <v>1872</v>
      </c>
      <c r="E213" s="3" t="s">
        <v>1865</v>
      </c>
    </row>
    <row r="214" spans="1:5">
      <c r="A214" s="3" t="s">
        <v>822</v>
      </c>
      <c r="B214" s="3">
        <v>5.0111510062690904E-3</v>
      </c>
      <c r="C214" s="3">
        <v>0.59653662439258803</v>
      </c>
      <c r="D214" s="1" t="s">
        <v>1872</v>
      </c>
      <c r="E214" s="3" t="s">
        <v>1865</v>
      </c>
    </row>
    <row r="215" spans="1:5">
      <c r="A215" s="3" t="s">
        <v>690</v>
      </c>
      <c r="B215" s="6">
        <v>6.9186956092947497E-6</v>
      </c>
      <c r="C215" s="3">
        <v>0.59645892782572896</v>
      </c>
      <c r="D215" s="1" t="s">
        <v>1872</v>
      </c>
      <c r="E215" s="3" t="s">
        <v>1865</v>
      </c>
    </row>
    <row r="216" spans="1:5">
      <c r="A216" s="3" t="s">
        <v>129</v>
      </c>
      <c r="B216" s="3">
        <v>9.61770897657898E-3</v>
      </c>
      <c r="C216" s="3">
        <v>0.59069747828760899</v>
      </c>
      <c r="D216" s="1" t="s">
        <v>1872</v>
      </c>
      <c r="E216" s="3" t="s">
        <v>1865</v>
      </c>
    </row>
    <row r="217" spans="1:5">
      <c r="A217" s="3" t="s">
        <v>691</v>
      </c>
      <c r="B217" s="3">
        <v>5.5867509863555403E-3</v>
      </c>
      <c r="C217" s="3">
        <v>0.58500702379618597</v>
      </c>
      <c r="D217" s="1" t="s">
        <v>1872</v>
      </c>
      <c r="E217" s="3" t="s">
        <v>1865</v>
      </c>
    </row>
    <row r="218" spans="1:5">
      <c r="A218" s="3" t="s">
        <v>692</v>
      </c>
      <c r="B218" s="3">
        <v>2.9429843941526802E-3</v>
      </c>
      <c r="C218" s="3">
        <v>0.58471029552653897</v>
      </c>
      <c r="D218" s="1" t="s">
        <v>1872</v>
      </c>
      <c r="E218" s="3" t="s">
        <v>1865</v>
      </c>
    </row>
    <row r="219" spans="1:5">
      <c r="A219" s="3" t="s">
        <v>693</v>
      </c>
      <c r="B219" s="3">
        <v>7.7908604530969898E-3</v>
      </c>
      <c r="C219" s="3">
        <v>0.58414789837470804</v>
      </c>
      <c r="D219" s="1" t="s">
        <v>1872</v>
      </c>
      <c r="E219" s="3" t="s">
        <v>1865</v>
      </c>
    </row>
    <row r="220" spans="1:5">
      <c r="A220" s="3" t="s">
        <v>694</v>
      </c>
      <c r="B220" s="3">
        <v>1.7130826838786099E-4</v>
      </c>
      <c r="C220" s="3">
        <v>0.57430449662334504</v>
      </c>
      <c r="D220" s="1" t="s">
        <v>1872</v>
      </c>
      <c r="E220" s="3" t="s">
        <v>1865</v>
      </c>
    </row>
    <row r="221" spans="1:5">
      <c r="A221" s="3" t="s">
        <v>695</v>
      </c>
      <c r="B221" s="3">
        <v>5.55497725204027E-4</v>
      </c>
      <c r="C221" s="3">
        <v>0.57055930592411697</v>
      </c>
      <c r="D221" s="1" t="s">
        <v>1872</v>
      </c>
      <c r="E221" s="3" t="s">
        <v>1865</v>
      </c>
    </row>
    <row r="222" spans="1:5">
      <c r="A222" s="3" t="s">
        <v>696</v>
      </c>
      <c r="B222" s="3">
        <v>2.4460223447758E-4</v>
      </c>
      <c r="C222" s="3">
        <v>0.566865724862193</v>
      </c>
      <c r="D222" s="1" t="s">
        <v>1872</v>
      </c>
      <c r="E222" s="3" t="s">
        <v>1865</v>
      </c>
    </row>
    <row r="223" spans="1:5">
      <c r="A223" s="3" t="s">
        <v>697</v>
      </c>
      <c r="B223" s="3">
        <v>3.8470705301761601E-3</v>
      </c>
      <c r="C223" s="3">
        <v>0.56088707294469298</v>
      </c>
      <c r="D223" s="1" t="s">
        <v>1872</v>
      </c>
      <c r="E223" s="3" t="s">
        <v>1865</v>
      </c>
    </row>
    <row r="224" spans="1:5">
      <c r="A224" s="3" t="s">
        <v>698</v>
      </c>
      <c r="B224" s="3">
        <v>9.4192330401471E-4</v>
      </c>
      <c r="C224" s="3">
        <v>0.54645628101905697</v>
      </c>
      <c r="D224" s="1" t="s">
        <v>1872</v>
      </c>
      <c r="E224" s="3" t="s">
        <v>1865</v>
      </c>
    </row>
    <row r="225" spans="1:5">
      <c r="A225" s="3" t="s">
        <v>699</v>
      </c>
      <c r="B225" s="3">
        <v>3.6365873059692501E-3</v>
      </c>
      <c r="C225" s="3">
        <v>0.54325488244918296</v>
      </c>
      <c r="D225" s="1" t="s">
        <v>1872</v>
      </c>
      <c r="E225" s="3" t="s">
        <v>1865</v>
      </c>
    </row>
    <row r="226" spans="1:5">
      <c r="A226" s="3" t="s">
        <v>700</v>
      </c>
      <c r="B226" s="3">
        <v>3.68860864594659E-3</v>
      </c>
      <c r="C226" s="3">
        <v>0.53015150173816605</v>
      </c>
      <c r="D226" s="1" t="s">
        <v>1872</v>
      </c>
      <c r="E226" s="3" t="s">
        <v>1865</v>
      </c>
    </row>
    <row r="227" spans="1:5">
      <c r="A227" s="3" t="s">
        <v>701</v>
      </c>
      <c r="B227" s="3">
        <v>6.5278049079936398E-4</v>
      </c>
      <c r="C227" s="3">
        <v>0.52549086634095798</v>
      </c>
      <c r="D227" s="1" t="s">
        <v>1872</v>
      </c>
      <c r="E227" s="3" t="s">
        <v>1865</v>
      </c>
    </row>
    <row r="228" spans="1:5">
      <c r="A228" s="3" t="s">
        <v>823</v>
      </c>
      <c r="B228" s="3">
        <v>2.32128844327756E-3</v>
      </c>
      <c r="C228" s="3">
        <v>0.52451426605638296</v>
      </c>
      <c r="D228" s="1" t="s">
        <v>1872</v>
      </c>
      <c r="E228" s="3" t="s">
        <v>1865</v>
      </c>
    </row>
    <row r="229" spans="1:5">
      <c r="A229" s="3" t="s">
        <v>702</v>
      </c>
      <c r="B229" s="3">
        <v>7.3207989958337799E-3</v>
      </c>
      <c r="C229" s="3">
        <v>0.49760929401906501</v>
      </c>
      <c r="D229" s="1" t="s">
        <v>1872</v>
      </c>
      <c r="E229" s="3" t="s">
        <v>1865</v>
      </c>
    </row>
    <row r="230" spans="1:5">
      <c r="A230" s="3" t="s">
        <v>703</v>
      </c>
      <c r="B230" s="3">
        <v>4.7966970986895599E-3</v>
      </c>
      <c r="C230" s="3">
        <v>0.48172067324706203</v>
      </c>
      <c r="D230" s="1" t="s">
        <v>1872</v>
      </c>
      <c r="E230" s="3" t="s">
        <v>1865</v>
      </c>
    </row>
    <row r="231" spans="1:5">
      <c r="A231" s="3" t="s">
        <v>824</v>
      </c>
      <c r="B231" s="3">
        <v>1.91586769923274E-3</v>
      </c>
      <c r="C231" s="3">
        <v>0.45732036408425603</v>
      </c>
      <c r="D231" s="1" t="s">
        <v>1872</v>
      </c>
      <c r="E231" s="3" t="s">
        <v>1865</v>
      </c>
    </row>
    <row r="232" spans="1:5">
      <c r="A232" s="3" t="s">
        <v>704</v>
      </c>
      <c r="B232" s="3">
        <v>3.3958756533591702E-3</v>
      </c>
      <c r="C232" s="3">
        <v>0.44178129338991001</v>
      </c>
      <c r="D232" s="1" t="s">
        <v>1872</v>
      </c>
      <c r="E232" s="3" t="s">
        <v>1865</v>
      </c>
    </row>
    <row r="233" spans="1:5">
      <c r="A233" s="3" t="s">
        <v>705</v>
      </c>
      <c r="B233" s="3">
        <v>4.0679722633082003E-3</v>
      </c>
      <c r="C233" s="3">
        <v>0.42889994543530702</v>
      </c>
      <c r="D233" s="1" t="s">
        <v>1872</v>
      </c>
      <c r="E233" s="3" t="s">
        <v>1865</v>
      </c>
    </row>
    <row r="234" spans="1:5">
      <c r="A234" s="3" t="s">
        <v>706</v>
      </c>
      <c r="B234" s="3">
        <v>3.6086488598269001E-3</v>
      </c>
      <c r="C234" s="3">
        <v>0.41840742517937202</v>
      </c>
      <c r="D234" s="1" t="s">
        <v>1872</v>
      </c>
      <c r="E234" s="3" t="s">
        <v>1865</v>
      </c>
    </row>
  </sheetData>
  <phoneticPr fontId="1" type="noConversion"/>
  <conditionalFormatting sqref="A1">
    <cfRule type="duplicateValues" dxfId="3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34"/>
  <sheetViews>
    <sheetView workbookViewId="0">
      <selection activeCell="B10" sqref="B10"/>
    </sheetView>
  </sheetViews>
  <sheetFormatPr defaultColWidth="8.88671875" defaultRowHeight="13.8"/>
  <cols>
    <col min="1" max="1" width="8.88671875" style="3"/>
    <col min="2" max="2" width="10.6640625" style="3" customWidth="1"/>
    <col min="3" max="7" width="8.88671875" style="3"/>
    <col min="8" max="8" width="8.88671875" style="5"/>
    <col min="9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68</v>
      </c>
      <c r="B2" s="6">
        <v>1.55233045679011E-142</v>
      </c>
      <c r="C2" s="3">
        <v>5.7444086051845602</v>
      </c>
      <c r="D2" s="1" t="s">
        <v>1874</v>
      </c>
      <c r="E2" s="3" t="s">
        <v>1865</v>
      </c>
      <c r="F2" s="6"/>
    </row>
    <row r="3" spans="1:10">
      <c r="A3" s="3" t="s">
        <v>231</v>
      </c>
      <c r="B3" s="6">
        <v>1.9982716189150101E-157</v>
      </c>
      <c r="C3" s="3">
        <v>5.7363487230612602</v>
      </c>
      <c r="D3" s="1" t="s">
        <v>1874</v>
      </c>
      <c r="E3" s="3" t="s">
        <v>1865</v>
      </c>
      <c r="F3" s="6"/>
    </row>
    <row r="4" spans="1:10">
      <c r="A4" s="3" t="s">
        <v>266</v>
      </c>
      <c r="B4" s="6">
        <v>1.57581243069758E-231</v>
      </c>
      <c r="C4" s="3">
        <v>5.6171258370477402</v>
      </c>
      <c r="D4" s="1" t="s">
        <v>1874</v>
      </c>
      <c r="E4" s="3" t="s">
        <v>1865</v>
      </c>
      <c r="F4" s="6"/>
    </row>
    <row r="5" spans="1:10">
      <c r="A5" s="3" t="s">
        <v>70</v>
      </c>
      <c r="B5" s="6">
        <v>8.2867682337397404E-165</v>
      </c>
      <c r="C5" s="3">
        <v>5.5461012720800102</v>
      </c>
      <c r="D5" s="1" t="s">
        <v>1874</v>
      </c>
      <c r="E5" s="3" t="s">
        <v>1865</v>
      </c>
      <c r="F5" s="6"/>
    </row>
    <row r="6" spans="1:10">
      <c r="A6" s="3" t="s">
        <v>338</v>
      </c>
      <c r="B6" s="6">
        <v>9.2337275181700705E-36</v>
      </c>
      <c r="C6" s="3">
        <v>5.1540939230995102</v>
      </c>
      <c r="D6" s="1" t="s">
        <v>1874</v>
      </c>
      <c r="E6" s="3" t="s">
        <v>1865</v>
      </c>
      <c r="F6" s="6"/>
    </row>
    <row r="7" spans="1:10">
      <c r="A7" s="3" t="s">
        <v>446</v>
      </c>
      <c r="B7" s="6">
        <v>6.6053361487242897E-106</v>
      </c>
      <c r="C7" s="3">
        <v>4.5153867190135797</v>
      </c>
      <c r="D7" s="1" t="s">
        <v>1874</v>
      </c>
      <c r="E7" s="3" t="s">
        <v>1865</v>
      </c>
      <c r="F7" s="6"/>
    </row>
    <row r="8" spans="1:10">
      <c r="A8" s="3" t="s">
        <v>76</v>
      </c>
      <c r="B8" s="6">
        <v>1.8470940618992699E-255</v>
      </c>
      <c r="C8" s="3">
        <v>3.2719112447547598</v>
      </c>
      <c r="D8" s="1" t="s">
        <v>1874</v>
      </c>
      <c r="E8" s="3" t="s">
        <v>1865</v>
      </c>
      <c r="F8" s="6"/>
    </row>
    <row r="9" spans="1:10">
      <c r="A9" s="3" t="s">
        <v>74</v>
      </c>
      <c r="B9" s="6">
        <v>2.03714890852714E-235</v>
      </c>
      <c r="C9" s="3">
        <v>3.0836804231418902</v>
      </c>
      <c r="D9" s="1" t="s">
        <v>1874</v>
      </c>
      <c r="E9" s="3" t="s">
        <v>1865</v>
      </c>
      <c r="F9" s="6"/>
    </row>
    <row r="10" spans="1:10">
      <c r="A10" s="3" t="s">
        <v>1875</v>
      </c>
      <c r="B10" s="6">
        <v>9.0178108107706406E-239</v>
      </c>
      <c r="C10" s="3">
        <v>2.58674382445319</v>
      </c>
      <c r="D10" s="1" t="s">
        <v>1874</v>
      </c>
      <c r="E10" s="3" t="s">
        <v>1865</v>
      </c>
      <c r="F10" s="6"/>
    </row>
    <row r="11" spans="1:10">
      <c r="A11" s="3" t="s">
        <v>89</v>
      </c>
      <c r="B11" s="6">
        <v>8.4444740554224606E-133</v>
      </c>
      <c r="C11" s="3">
        <v>2.5245942512845798</v>
      </c>
      <c r="D11" s="1" t="s">
        <v>1874</v>
      </c>
      <c r="E11" s="3" t="s">
        <v>1865</v>
      </c>
      <c r="F11" s="6"/>
    </row>
    <row r="12" spans="1:10">
      <c r="A12" s="3" t="s">
        <v>77</v>
      </c>
      <c r="B12" s="6">
        <v>9.0492373545118192E-149</v>
      </c>
      <c r="C12" s="3">
        <v>2.4453865681740901</v>
      </c>
      <c r="D12" s="1" t="s">
        <v>1874</v>
      </c>
      <c r="E12" s="3" t="s">
        <v>1865</v>
      </c>
      <c r="F12" s="6"/>
    </row>
    <row r="13" spans="1:10">
      <c r="A13" s="3" t="s">
        <v>269</v>
      </c>
      <c r="B13" s="6">
        <v>2.8346213822607501E-106</v>
      </c>
      <c r="C13" s="3">
        <v>2.4437696676420702</v>
      </c>
      <c r="D13" s="1" t="s">
        <v>1874</v>
      </c>
      <c r="E13" s="3" t="s">
        <v>1865</v>
      </c>
      <c r="F13" s="6"/>
    </row>
    <row r="14" spans="1:10">
      <c r="A14" s="3" t="s">
        <v>75</v>
      </c>
      <c r="B14" s="6">
        <v>1.02914639879985E-115</v>
      </c>
      <c r="C14" s="3">
        <v>2.33299702565462</v>
      </c>
      <c r="D14" s="1" t="s">
        <v>1874</v>
      </c>
      <c r="E14" s="3" t="s">
        <v>1865</v>
      </c>
      <c r="F14" s="6"/>
    </row>
    <row r="15" spans="1:10">
      <c r="A15" s="3" t="s">
        <v>447</v>
      </c>
      <c r="B15" s="6">
        <v>9.0828228909163406E-49</v>
      </c>
      <c r="C15" s="3">
        <v>2.0819988348664902</v>
      </c>
      <c r="D15" s="1" t="s">
        <v>1874</v>
      </c>
      <c r="E15" s="3" t="s">
        <v>1865</v>
      </c>
      <c r="F15" s="6"/>
    </row>
    <row r="16" spans="1:10">
      <c r="A16" s="3" t="s">
        <v>160</v>
      </c>
      <c r="B16" s="6">
        <v>2.8198459014140798E-202</v>
      </c>
      <c r="C16" s="3">
        <v>1.94250716752349</v>
      </c>
      <c r="D16" s="1" t="s">
        <v>1874</v>
      </c>
      <c r="E16" s="3" t="s">
        <v>1865</v>
      </c>
      <c r="F16" s="6"/>
    </row>
    <row r="17" spans="1:6">
      <c r="A17" s="3" t="s">
        <v>98</v>
      </c>
      <c r="B17" s="6">
        <v>1.04650837928958E-53</v>
      </c>
      <c r="C17" s="3">
        <v>1.8346515464147199</v>
      </c>
      <c r="D17" s="1" t="s">
        <v>1874</v>
      </c>
      <c r="E17" s="3" t="s">
        <v>1865</v>
      </c>
      <c r="F17" s="6"/>
    </row>
    <row r="18" spans="1:6">
      <c r="A18" s="3" t="s">
        <v>83</v>
      </c>
      <c r="B18" s="6">
        <v>5.4576922582248598E-69</v>
      </c>
      <c r="C18" s="3">
        <v>1.77092516075456</v>
      </c>
      <c r="D18" s="1" t="s">
        <v>1874</v>
      </c>
      <c r="E18" s="3" t="s">
        <v>1865</v>
      </c>
      <c r="F18" s="6"/>
    </row>
    <row r="19" spans="1:6">
      <c r="A19" s="3" t="s">
        <v>79</v>
      </c>
      <c r="B19" s="6">
        <v>1.7437785134827401E-62</v>
      </c>
      <c r="C19" s="3">
        <v>1.7135409633649901</v>
      </c>
      <c r="D19" s="1" t="s">
        <v>1874</v>
      </c>
      <c r="E19" s="3" t="s">
        <v>1865</v>
      </c>
      <c r="F19" s="6"/>
    </row>
    <row r="20" spans="1:6">
      <c r="A20" s="3" t="s">
        <v>121</v>
      </c>
      <c r="B20" s="6">
        <v>1.98446722430937E-41</v>
      </c>
      <c r="C20" s="3">
        <v>1.63346087457631</v>
      </c>
      <c r="D20" s="1" t="s">
        <v>1874</v>
      </c>
      <c r="E20" s="3" t="s">
        <v>1865</v>
      </c>
      <c r="F20" s="6"/>
    </row>
    <row r="21" spans="1:6">
      <c r="A21" s="3" t="s">
        <v>86</v>
      </c>
      <c r="B21" s="6">
        <v>2.1713888034309202E-34</v>
      </c>
      <c r="C21" s="3">
        <v>1.6276698488861401</v>
      </c>
      <c r="D21" s="1" t="s">
        <v>1874</v>
      </c>
      <c r="E21" s="3" t="s">
        <v>1865</v>
      </c>
      <c r="F21" s="6"/>
    </row>
    <row r="22" spans="1:6">
      <c r="A22" s="3" t="s">
        <v>212</v>
      </c>
      <c r="B22" s="6">
        <v>3.67720864960534E-26</v>
      </c>
      <c r="C22" s="3">
        <v>1.6251775189989499</v>
      </c>
      <c r="D22" s="1" t="s">
        <v>1874</v>
      </c>
      <c r="E22" s="3" t="s">
        <v>1865</v>
      </c>
      <c r="F22" s="6"/>
    </row>
    <row r="23" spans="1:6">
      <c r="A23" s="3" t="s">
        <v>16</v>
      </c>
      <c r="B23" s="6">
        <v>2.2420010235300799E-33</v>
      </c>
      <c r="C23" s="3">
        <v>1.54218532436262</v>
      </c>
      <c r="D23" s="1" t="s">
        <v>1874</v>
      </c>
      <c r="E23" s="3" t="s">
        <v>1865</v>
      </c>
      <c r="F23" s="6"/>
    </row>
    <row r="24" spans="1:6">
      <c r="A24" s="3" t="s">
        <v>99</v>
      </c>
      <c r="B24" s="6">
        <v>1.36828848159107E-36</v>
      </c>
      <c r="C24" s="3">
        <v>1.50923469702375</v>
      </c>
      <c r="D24" s="1" t="s">
        <v>1874</v>
      </c>
      <c r="E24" s="3" t="s">
        <v>1865</v>
      </c>
      <c r="F24" s="6"/>
    </row>
    <row r="25" spans="1:6">
      <c r="A25" s="3" t="s">
        <v>339</v>
      </c>
      <c r="B25" s="6">
        <v>1.0892333181569399E-91</v>
      </c>
      <c r="C25" s="3">
        <v>1.4541722021865</v>
      </c>
      <c r="D25" s="1" t="s">
        <v>1874</v>
      </c>
      <c r="E25" s="3" t="s">
        <v>1865</v>
      </c>
      <c r="F25" s="6"/>
    </row>
    <row r="26" spans="1:6">
      <c r="A26" s="3" t="s">
        <v>487</v>
      </c>
      <c r="B26" s="6">
        <v>2.1383710990491502E-37</v>
      </c>
      <c r="C26" s="3">
        <v>1.42118051936922</v>
      </c>
      <c r="D26" s="1" t="s">
        <v>1874</v>
      </c>
      <c r="E26" s="3" t="s">
        <v>1865</v>
      </c>
      <c r="F26" s="6"/>
    </row>
    <row r="27" spans="1:6">
      <c r="A27" s="3" t="s">
        <v>851</v>
      </c>
      <c r="B27" s="6">
        <v>6.1468148407133001E-93</v>
      </c>
      <c r="C27" s="3">
        <v>1.4190971004958599</v>
      </c>
      <c r="D27" s="1" t="s">
        <v>1874</v>
      </c>
      <c r="E27" s="3" t="s">
        <v>1865</v>
      </c>
      <c r="F27" s="6"/>
    </row>
    <row r="28" spans="1:6">
      <c r="A28" s="3" t="s">
        <v>753</v>
      </c>
      <c r="B28" s="6">
        <v>9.0442896597966202E-28</v>
      </c>
      <c r="C28" s="3">
        <v>1.3221518512852899</v>
      </c>
      <c r="D28" s="1" t="s">
        <v>1874</v>
      </c>
      <c r="E28" s="3" t="s">
        <v>1865</v>
      </c>
      <c r="F28" s="6"/>
    </row>
    <row r="29" spans="1:6">
      <c r="A29" s="3" t="s">
        <v>80</v>
      </c>
      <c r="B29" s="6">
        <v>4.39624680299059E-11</v>
      </c>
      <c r="C29" s="3">
        <v>1.2614139021105599</v>
      </c>
      <c r="D29" s="1" t="s">
        <v>1874</v>
      </c>
      <c r="E29" s="3" t="s">
        <v>1865</v>
      </c>
      <c r="F29" s="6"/>
    </row>
    <row r="30" spans="1:6">
      <c r="A30" s="3" t="s">
        <v>804</v>
      </c>
      <c r="B30" s="6">
        <v>8.3951293617145005E-20</v>
      </c>
      <c r="C30" s="3">
        <v>1.24651588333645</v>
      </c>
      <c r="D30" s="1" t="s">
        <v>1874</v>
      </c>
      <c r="E30" s="3" t="s">
        <v>1865</v>
      </c>
      <c r="F30" s="6"/>
    </row>
    <row r="31" spans="1:6">
      <c r="A31" s="3" t="s">
        <v>95</v>
      </c>
      <c r="B31" s="6">
        <v>5.8539548043946098E-27</v>
      </c>
      <c r="C31" s="3">
        <v>1.1989462051995601</v>
      </c>
      <c r="D31" s="1" t="s">
        <v>1874</v>
      </c>
      <c r="E31" s="3" t="s">
        <v>1865</v>
      </c>
      <c r="F31" s="6"/>
    </row>
    <row r="32" spans="1:6">
      <c r="A32" s="3" t="s">
        <v>756</v>
      </c>
      <c r="B32" s="6">
        <v>4.1009434518662299E-23</v>
      </c>
      <c r="C32" s="3">
        <v>1.15882739939413</v>
      </c>
      <c r="D32" s="1" t="s">
        <v>1874</v>
      </c>
      <c r="E32" s="3" t="s">
        <v>1865</v>
      </c>
      <c r="F32" s="6"/>
    </row>
    <row r="33" spans="1:6">
      <c r="A33" s="3" t="s">
        <v>116</v>
      </c>
      <c r="B33" s="6">
        <v>4.7796104912811401E-17</v>
      </c>
      <c r="C33" s="3">
        <v>1.0783124024736099</v>
      </c>
      <c r="D33" s="1" t="s">
        <v>1874</v>
      </c>
      <c r="E33" s="3" t="s">
        <v>1865</v>
      </c>
      <c r="F33" s="6"/>
    </row>
    <row r="34" spans="1:6">
      <c r="A34" s="3" t="s">
        <v>87</v>
      </c>
      <c r="B34" s="6">
        <v>1.13053489540364E-19</v>
      </c>
      <c r="C34" s="3">
        <v>1.04969807420049</v>
      </c>
      <c r="D34" s="1" t="s">
        <v>1874</v>
      </c>
      <c r="E34" s="3" t="s">
        <v>1865</v>
      </c>
      <c r="F34" s="6"/>
    </row>
    <row r="35" spans="1:6">
      <c r="A35" s="3" t="s">
        <v>103</v>
      </c>
      <c r="B35" s="6">
        <v>5.1745073994209597E-15</v>
      </c>
      <c r="C35" s="3">
        <v>1.0077364366852</v>
      </c>
      <c r="D35" s="1" t="s">
        <v>1874</v>
      </c>
      <c r="E35" s="3" t="s">
        <v>1865</v>
      </c>
      <c r="F35" s="6"/>
    </row>
    <row r="36" spans="1:6">
      <c r="A36" s="3" t="s">
        <v>60</v>
      </c>
      <c r="B36" s="6">
        <v>5.34364595635068E-23</v>
      </c>
      <c r="C36" s="3">
        <v>1.0021763100537999</v>
      </c>
      <c r="D36" s="1" t="s">
        <v>1874</v>
      </c>
      <c r="E36" s="3" t="s">
        <v>1865</v>
      </c>
      <c r="F36" s="6"/>
    </row>
    <row r="37" spans="1:6">
      <c r="A37" s="3" t="s">
        <v>852</v>
      </c>
      <c r="B37" s="6">
        <v>4.1521938297028599E-12</v>
      </c>
      <c r="C37" s="3">
        <v>0.98764807456929105</v>
      </c>
      <c r="D37" s="1" t="s">
        <v>1874</v>
      </c>
      <c r="E37" s="3" t="s">
        <v>1865</v>
      </c>
      <c r="F37" s="6"/>
    </row>
    <row r="38" spans="1:6">
      <c r="A38" s="3" t="s">
        <v>853</v>
      </c>
      <c r="B38" s="6">
        <v>7.5847903784969703E-13</v>
      </c>
      <c r="C38" s="3">
        <v>0.909242084435821</v>
      </c>
      <c r="D38" s="1" t="s">
        <v>1874</v>
      </c>
      <c r="E38" s="3" t="s">
        <v>1865</v>
      </c>
      <c r="F38" s="6"/>
    </row>
    <row r="39" spans="1:6">
      <c r="A39" s="3" t="s">
        <v>88</v>
      </c>
      <c r="B39" s="6">
        <v>1.6300275234263399E-17</v>
      </c>
      <c r="C39" s="3">
        <v>0.87392413444753203</v>
      </c>
      <c r="D39" s="1" t="s">
        <v>1874</v>
      </c>
      <c r="E39" s="3" t="s">
        <v>1865</v>
      </c>
      <c r="F39" s="6"/>
    </row>
    <row r="40" spans="1:6">
      <c r="A40" s="3" t="s">
        <v>767</v>
      </c>
      <c r="B40" s="6">
        <v>1.02074029565503E-7</v>
      </c>
      <c r="C40" s="3">
        <v>0.82600990354724502</v>
      </c>
      <c r="D40" s="1" t="s">
        <v>1874</v>
      </c>
      <c r="E40" s="3" t="s">
        <v>1865</v>
      </c>
    </row>
    <row r="41" spans="1:6">
      <c r="A41" s="3" t="s">
        <v>854</v>
      </c>
      <c r="B41" s="6">
        <v>8.5056825720707806E-21</v>
      </c>
      <c r="C41" s="3">
        <v>0.81695490640736501</v>
      </c>
      <c r="D41" s="1" t="s">
        <v>1874</v>
      </c>
      <c r="E41" s="3" t="s">
        <v>1865</v>
      </c>
      <c r="F41" s="6"/>
    </row>
    <row r="42" spans="1:6">
      <c r="A42" s="3" t="s">
        <v>855</v>
      </c>
      <c r="B42" s="6">
        <v>9.45216342880383E-11</v>
      </c>
      <c r="C42" s="3">
        <v>0.80792180586514695</v>
      </c>
      <c r="D42" s="1" t="s">
        <v>1874</v>
      </c>
      <c r="E42" s="3" t="s">
        <v>1865</v>
      </c>
      <c r="F42" s="6"/>
    </row>
    <row r="43" spans="1:6">
      <c r="A43" s="3" t="s">
        <v>522</v>
      </c>
      <c r="B43" s="6">
        <v>9.9018002840162596E-12</v>
      </c>
      <c r="C43" s="3">
        <v>0.79749264531661601</v>
      </c>
      <c r="D43" s="1" t="s">
        <v>1874</v>
      </c>
      <c r="E43" s="3" t="s">
        <v>1865</v>
      </c>
      <c r="F43" s="6"/>
    </row>
    <row r="44" spans="1:6">
      <c r="A44" s="3" t="s">
        <v>856</v>
      </c>
      <c r="B44" s="6">
        <v>4.27496545242102E-10</v>
      </c>
      <c r="C44" s="3">
        <v>0.79307412235971197</v>
      </c>
      <c r="D44" s="1" t="s">
        <v>1874</v>
      </c>
      <c r="E44" s="3" t="s">
        <v>1865</v>
      </c>
      <c r="F44" s="6"/>
    </row>
    <row r="45" spans="1:6">
      <c r="A45" s="3" t="s">
        <v>238</v>
      </c>
      <c r="B45" s="6">
        <v>6.3299833351178306E-8</v>
      </c>
      <c r="C45" s="3">
        <v>0.78242910062151805</v>
      </c>
      <c r="D45" s="1" t="s">
        <v>1874</v>
      </c>
      <c r="E45" s="3" t="s">
        <v>1865</v>
      </c>
    </row>
    <row r="46" spans="1:6">
      <c r="A46" s="3" t="s">
        <v>93</v>
      </c>
      <c r="B46" s="6">
        <v>4.2303322966503598E-8</v>
      </c>
      <c r="C46" s="3">
        <v>0.77774349012080302</v>
      </c>
      <c r="D46" s="1" t="s">
        <v>1874</v>
      </c>
      <c r="E46" s="3" t="s">
        <v>1865</v>
      </c>
    </row>
    <row r="47" spans="1:6">
      <c r="A47" s="3" t="s">
        <v>211</v>
      </c>
      <c r="B47" s="6">
        <v>3.6215702296205102E-6</v>
      </c>
      <c r="C47" s="3">
        <v>0.72005939373566896</v>
      </c>
      <c r="D47" s="1" t="s">
        <v>1874</v>
      </c>
      <c r="E47" s="3" t="s">
        <v>1865</v>
      </c>
    </row>
    <row r="48" spans="1:6">
      <c r="A48" s="3" t="s">
        <v>449</v>
      </c>
      <c r="B48" s="6">
        <v>1.38817894037768E-8</v>
      </c>
      <c r="C48" s="3">
        <v>0.69306489759002698</v>
      </c>
      <c r="D48" s="1" t="s">
        <v>1874</v>
      </c>
      <c r="E48" s="3" t="s">
        <v>1865</v>
      </c>
    </row>
    <row r="49" spans="1:5">
      <c r="A49" s="3" t="s">
        <v>702</v>
      </c>
      <c r="B49" s="6">
        <v>1.6611373398519801E-5</v>
      </c>
      <c r="C49" s="3">
        <v>0.69067996126157605</v>
      </c>
      <c r="D49" s="1" t="s">
        <v>1874</v>
      </c>
      <c r="E49" s="3" t="s">
        <v>1865</v>
      </c>
    </row>
    <row r="50" spans="1:5">
      <c r="A50" s="3" t="s">
        <v>857</v>
      </c>
      <c r="B50" s="6">
        <v>3.8343438351986603E-6</v>
      </c>
      <c r="C50" s="3">
        <v>0.67759655921532502</v>
      </c>
      <c r="D50" s="1" t="s">
        <v>1874</v>
      </c>
      <c r="E50" s="3" t="s">
        <v>1865</v>
      </c>
    </row>
    <row r="51" spans="1:5">
      <c r="A51" s="3" t="s">
        <v>198</v>
      </c>
      <c r="B51" s="6">
        <v>1.8378236824439599E-7</v>
      </c>
      <c r="C51" s="3">
        <v>0.64418868726417</v>
      </c>
      <c r="D51" s="1" t="s">
        <v>1874</v>
      </c>
      <c r="E51" s="3" t="s">
        <v>1865</v>
      </c>
    </row>
    <row r="52" spans="1:5">
      <c r="A52" s="3" t="s">
        <v>110</v>
      </c>
      <c r="B52" s="6">
        <v>2.0609114740018401E-6</v>
      </c>
      <c r="C52" s="3">
        <v>0.59546418274550605</v>
      </c>
      <c r="D52" s="1" t="s">
        <v>1874</v>
      </c>
      <c r="E52" s="3" t="s">
        <v>1865</v>
      </c>
    </row>
    <row r="53" spans="1:5">
      <c r="A53" s="3" t="s">
        <v>106</v>
      </c>
      <c r="B53" s="3">
        <v>1.22884961307436E-4</v>
      </c>
      <c r="C53" s="3">
        <v>0.53337917770204601</v>
      </c>
      <c r="D53" s="1" t="s">
        <v>1874</v>
      </c>
      <c r="E53" s="3" t="s">
        <v>1865</v>
      </c>
    </row>
    <row r="54" spans="1:5">
      <c r="A54" s="3" t="s">
        <v>777</v>
      </c>
      <c r="B54" s="6">
        <v>2.6783337347820398E-7</v>
      </c>
      <c r="C54" s="3">
        <v>0.52244407920236802</v>
      </c>
      <c r="D54" s="1" t="s">
        <v>1874</v>
      </c>
      <c r="E54" s="3" t="s">
        <v>1865</v>
      </c>
    </row>
    <row r="55" spans="1:5">
      <c r="A55" s="3" t="s">
        <v>320</v>
      </c>
      <c r="B55" s="3">
        <v>1.6623061672278199E-4</v>
      </c>
      <c r="C55" s="3">
        <v>0.51686712922016798</v>
      </c>
      <c r="D55" s="1" t="s">
        <v>1874</v>
      </c>
      <c r="E55" s="3" t="s">
        <v>1865</v>
      </c>
    </row>
    <row r="56" spans="1:5">
      <c r="A56" s="3" t="s">
        <v>858</v>
      </c>
      <c r="B56" s="3">
        <v>3.9642421270718101E-4</v>
      </c>
      <c r="C56" s="3">
        <v>0.51448729241434599</v>
      </c>
      <c r="D56" s="1" t="s">
        <v>1874</v>
      </c>
      <c r="E56" s="3" t="s">
        <v>1865</v>
      </c>
    </row>
    <row r="57" spans="1:5">
      <c r="A57" s="3" t="s">
        <v>41</v>
      </c>
      <c r="B57" s="3">
        <v>1.3498721485478301E-3</v>
      </c>
      <c r="C57" s="3">
        <v>0.44850085145477198</v>
      </c>
      <c r="D57" s="1" t="s">
        <v>1874</v>
      </c>
      <c r="E57" s="3" t="s">
        <v>1865</v>
      </c>
    </row>
    <row r="58" spans="1:5">
      <c r="A58" s="3" t="s">
        <v>418</v>
      </c>
      <c r="B58" s="3">
        <v>5.4812162565239897E-4</v>
      </c>
      <c r="C58" s="3">
        <v>0.43509877556013299</v>
      </c>
      <c r="D58" s="1" t="s">
        <v>1874</v>
      </c>
      <c r="E58" s="3" t="s">
        <v>1865</v>
      </c>
    </row>
    <row r="59" spans="1:5">
      <c r="A59" s="3" t="s">
        <v>859</v>
      </c>
      <c r="B59" s="3">
        <v>3.6253722345369599E-4</v>
      </c>
      <c r="C59" s="3">
        <v>0.42597148134947599</v>
      </c>
      <c r="D59" s="1" t="s">
        <v>1874</v>
      </c>
      <c r="E59" s="3" t="s">
        <v>1865</v>
      </c>
    </row>
    <row r="60" spans="1:5">
      <c r="A60" s="3" t="s">
        <v>860</v>
      </c>
      <c r="B60" s="3">
        <v>9.1098279408832305E-4</v>
      </c>
      <c r="C60" s="3">
        <v>0.35160554146984802</v>
      </c>
      <c r="D60" s="1" t="s">
        <v>1874</v>
      </c>
      <c r="E60" s="3" t="s">
        <v>1865</v>
      </c>
    </row>
    <row r="61" spans="1:5">
      <c r="A61" s="3" t="s">
        <v>395</v>
      </c>
      <c r="B61" s="3">
        <v>7.6642962554318897E-4</v>
      </c>
      <c r="C61" s="3">
        <v>0.33341778609266498</v>
      </c>
      <c r="D61" s="1" t="s">
        <v>1874</v>
      </c>
      <c r="E61" s="3" t="s">
        <v>1865</v>
      </c>
    </row>
    <row r="62" spans="1:5">
      <c r="A62" s="3" t="s">
        <v>861</v>
      </c>
      <c r="B62" s="3">
        <v>1.12584441382084E-3</v>
      </c>
      <c r="C62" s="3">
        <v>0.31985004052489402</v>
      </c>
      <c r="D62" s="1" t="s">
        <v>1874</v>
      </c>
      <c r="E62" s="3" t="s">
        <v>1865</v>
      </c>
    </row>
    <row r="63" spans="1:5">
      <c r="A63" s="3" t="s">
        <v>145</v>
      </c>
      <c r="B63" s="3">
        <v>9.8548472716898407E-3</v>
      </c>
      <c r="C63" s="3">
        <v>0.28699629274044602</v>
      </c>
      <c r="D63" s="1" t="s">
        <v>1874</v>
      </c>
      <c r="E63" s="3" t="s">
        <v>1865</v>
      </c>
    </row>
    <row r="64" spans="1:5">
      <c r="A64" s="3" t="s">
        <v>30</v>
      </c>
      <c r="B64" s="3">
        <v>5.5044592546344001E-3</v>
      </c>
      <c r="C64" s="3">
        <v>0.28519042413961698</v>
      </c>
      <c r="D64" s="1" t="s">
        <v>1874</v>
      </c>
      <c r="E64" s="3" t="s">
        <v>1865</v>
      </c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</sheetData>
  <phoneticPr fontId="1" type="noConversion"/>
  <conditionalFormatting sqref="A1">
    <cfRule type="duplicateValues" dxfId="3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4"/>
  <sheetViews>
    <sheetView workbookViewId="0">
      <selection activeCell="B12" sqref="B12"/>
    </sheetView>
  </sheetViews>
  <sheetFormatPr defaultColWidth="8.88671875" defaultRowHeight="13.8"/>
  <cols>
    <col min="1" max="1" width="8.88671875" style="3"/>
    <col min="2" max="2" width="11.44140625" style="3" customWidth="1"/>
    <col min="3" max="7" width="8.88671875" style="3"/>
    <col min="8" max="8" width="8.88671875" style="5"/>
    <col min="9" max="9" width="9.109375" style="3" customWidth="1"/>
    <col min="10" max="16384" width="8.88671875" style="3"/>
  </cols>
  <sheetData>
    <row r="1" spans="1:10">
      <c r="A1" s="2" t="s">
        <v>1861</v>
      </c>
      <c r="B1" s="3" t="s">
        <v>0</v>
      </c>
      <c r="C1" s="3" t="s">
        <v>1</v>
      </c>
      <c r="D1" s="1" t="s">
        <v>1862</v>
      </c>
      <c r="E1" s="3" t="s">
        <v>1863</v>
      </c>
      <c r="J1" s="4"/>
    </row>
    <row r="2" spans="1:10">
      <c r="A2" s="3" t="s">
        <v>73</v>
      </c>
      <c r="B2" s="6">
        <v>3.01316245455626E-14</v>
      </c>
      <c r="C2" s="3">
        <v>3.8798735000639502</v>
      </c>
      <c r="D2" s="1" t="s">
        <v>1876</v>
      </c>
      <c r="E2" s="3" t="s">
        <v>1868</v>
      </c>
      <c r="F2" s="6"/>
    </row>
    <row r="3" spans="1:10">
      <c r="A3" s="3" t="s">
        <v>863</v>
      </c>
      <c r="B3" s="6">
        <v>1.6554836770737301E-11</v>
      </c>
      <c r="C3" s="3">
        <v>3.7129868440398899</v>
      </c>
      <c r="D3" s="1" t="s">
        <v>1876</v>
      </c>
      <c r="E3" s="3" t="s">
        <v>1868</v>
      </c>
      <c r="F3" s="6"/>
    </row>
    <row r="4" spans="1:10">
      <c r="A4" s="3" t="s">
        <v>70</v>
      </c>
      <c r="B4" s="6">
        <v>9.6152458247004999E-21</v>
      </c>
      <c r="C4" s="3">
        <v>3.50015891540433</v>
      </c>
      <c r="D4" s="1" t="s">
        <v>1876</v>
      </c>
      <c r="E4" s="3" t="s">
        <v>1868</v>
      </c>
      <c r="F4" s="6"/>
    </row>
    <row r="5" spans="1:10">
      <c r="A5" s="3" t="s">
        <v>68</v>
      </c>
      <c r="B5" s="6">
        <v>6.4059130241364494E-45</v>
      </c>
      <c r="C5" s="3">
        <v>3.47713115036797</v>
      </c>
      <c r="D5" s="1" t="s">
        <v>1876</v>
      </c>
      <c r="E5" s="3" t="s">
        <v>1868</v>
      </c>
      <c r="F5" s="6"/>
    </row>
    <row r="6" spans="1:10">
      <c r="A6" s="3" t="s">
        <v>76</v>
      </c>
      <c r="B6" s="6">
        <v>1.3821389694556301E-57</v>
      </c>
      <c r="C6" s="3">
        <v>3.4764365895402398</v>
      </c>
      <c r="D6" s="1" t="s">
        <v>1876</v>
      </c>
      <c r="E6" s="3" t="s">
        <v>1868</v>
      </c>
      <c r="F6" s="6"/>
    </row>
    <row r="7" spans="1:10">
      <c r="A7" s="3" t="s">
        <v>864</v>
      </c>
      <c r="B7" s="6">
        <v>7.6492319890809393E-18</v>
      </c>
      <c r="C7" s="3">
        <v>3.4627789176879902</v>
      </c>
      <c r="D7" s="1" t="s">
        <v>1876</v>
      </c>
      <c r="E7" s="3" t="s">
        <v>1868</v>
      </c>
      <c r="F7" s="6"/>
    </row>
    <row r="8" spans="1:10">
      <c r="A8" s="3" t="s">
        <v>865</v>
      </c>
      <c r="B8" s="6">
        <v>2.8733913885490599E-7</v>
      </c>
      <c r="C8" s="3">
        <v>3.4295322131328199</v>
      </c>
      <c r="D8" s="1" t="s">
        <v>1876</v>
      </c>
      <c r="E8" s="3" t="s">
        <v>1868</v>
      </c>
    </row>
    <row r="9" spans="1:10">
      <c r="A9" s="3" t="s">
        <v>866</v>
      </c>
      <c r="B9" s="6">
        <v>1.23191596879921E-6</v>
      </c>
      <c r="C9" s="3">
        <v>3.0334407605889302</v>
      </c>
      <c r="D9" s="1" t="s">
        <v>1876</v>
      </c>
      <c r="E9" s="3" t="s">
        <v>1868</v>
      </c>
    </row>
    <row r="10" spans="1:10">
      <c r="A10" s="3" t="s">
        <v>69</v>
      </c>
      <c r="B10" s="6">
        <v>1.4861173042684001E-8</v>
      </c>
      <c r="C10" s="3">
        <v>2.7728961858958101</v>
      </c>
      <c r="D10" s="1" t="s">
        <v>1876</v>
      </c>
      <c r="E10" s="3" t="s">
        <v>1868</v>
      </c>
    </row>
    <row r="11" spans="1:10">
      <c r="A11" s="3" t="s">
        <v>74</v>
      </c>
      <c r="B11" s="6">
        <v>9.1900729331043902E-122</v>
      </c>
      <c r="C11" s="3">
        <v>2.5473599053946301</v>
      </c>
      <c r="D11" s="1" t="s">
        <v>1876</v>
      </c>
      <c r="E11" s="3" t="s">
        <v>1868</v>
      </c>
      <c r="F11" s="6"/>
    </row>
    <row r="12" spans="1:10">
      <c r="A12" s="3" t="s">
        <v>75</v>
      </c>
      <c r="B12" s="6">
        <v>1.7175069768345801E-58</v>
      </c>
      <c r="C12" s="3">
        <v>1.82484565884522</v>
      </c>
      <c r="D12" s="1" t="s">
        <v>1876</v>
      </c>
      <c r="E12" s="3" t="s">
        <v>1868</v>
      </c>
      <c r="F12" s="6"/>
    </row>
    <row r="13" spans="1:10">
      <c r="A13" s="3" t="s">
        <v>77</v>
      </c>
      <c r="B13" s="6">
        <v>4.2141575027515902E-71</v>
      </c>
      <c r="C13" s="3">
        <v>1.7895354654703199</v>
      </c>
      <c r="D13" s="1" t="s">
        <v>1876</v>
      </c>
      <c r="E13" s="3" t="s">
        <v>1868</v>
      </c>
      <c r="F13" s="6"/>
    </row>
    <row r="14" spans="1:10">
      <c r="A14" s="3" t="s">
        <v>83</v>
      </c>
      <c r="B14" s="6">
        <v>9.3053693219773098E-35</v>
      </c>
      <c r="C14" s="3">
        <v>1.54722024555989</v>
      </c>
      <c r="D14" s="1" t="s">
        <v>1876</v>
      </c>
      <c r="E14" s="3" t="s">
        <v>1868</v>
      </c>
      <c r="F14" s="6"/>
    </row>
    <row r="15" spans="1:10">
      <c r="A15" s="3" t="s">
        <v>88</v>
      </c>
      <c r="B15" s="6">
        <v>2.1588678347887901E-20</v>
      </c>
      <c r="C15" s="3">
        <v>1.3754465275172301</v>
      </c>
      <c r="D15" s="1" t="s">
        <v>1876</v>
      </c>
      <c r="E15" s="3" t="s">
        <v>1868</v>
      </c>
      <c r="F15" s="6"/>
    </row>
    <row r="16" spans="1:10">
      <c r="A16" s="3" t="s">
        <v>92</v>
      </c>
      <c r="B16" s="6">
        <v>4.4428302071103696E-16</v>
      </c>
      <c r="C16" s="3">
        <v>1.3688070106739001</v>
      </c>
      <c r="D16" s="1" t="s">
        <v>1876</v>
      </c>
      <c r="E16" s="3" t="s">
        <v>1868</v>
      </c>
      <c r="F16" s="6"/>
    </row>
    <row r="17" spans="1:6">
      <c r="A17" s="3" t="s">
        <v>80</v>
      </c>
      <c r="B17" s="6">
        <v>5.6623479601060902E-22</v>
      </c>
      <c r="C17" s="3">
        <v>1.1921515575491799</v>
      </c>
      <c r="D17" s="1" t="s">
        <v>1876</v>
      </c>
      <c r="E17" s="3" t="s">
        <v>1868</v>
      </c>
      <c r="F17" s="6"/>
    </row>
    <row r="18" spans="1:6">
      <c r="A18" s="3" t="s">
        <v>84</v>
      </c>
      <c r="B18" s="6">
        <v>3.0137721302308998E-10</v>
      </c>
      <c r="C18" s="3">
        <v>1.10405919971495</v>
      </c>
      <c r="D18" s="1" t="s">
        <v>1876</v>
      </c>
      <c r="E18" s="3" t="s">
        <v>1868</v>
      </c>
      <c r="F18" s="6"/>
    </row>
    <row r="19" spans="1:6">
      <c r="A19" s="3" t="s">
        <v>17</v>
      </c>
      <c r="B19" s="6">
        <v>1.38999796703215E-7</v>
      </c>
      <c r="C19" s="3">
        <v>0.99241521812425704</v>
      </c>
      <c r="D19" s="1" t="s">
        <v>1876</v>
      </c>
      <c r="E19" s="3" t="s">
        <v>1868</v>
      </c>
    </row>
    <row r="20" spans="1:6">
      <c r="A20" s="3" t="s">
        <v>86</v>
      </c>
      <c r="B20" s="6">
        <v>1.95829682122931E-9</v>
      </c>
      <c r="C20" s="3">
        <v>0.96854417896821898</v>
      </c>
      <c r="D20" s="1" t="s">
        <v>1876</v>
      </c>
      <c r="E20" s="3" t="s">
        <v>1868</v>
      </c>
      <c r="F20" s="6"/>
    </row>
    <row r="21" spans="1:6">
      <c r="A21" s="3" t="s">
        <v>121</v>
      </c>
      <c r="B21" s="6">
        <v>1.4704361905007599E-8</v>
      </c>
      <c r="C21" s="3">
        <v>0.92035280279223697</v>
      </c>
      <c r="D21" s="1" t="s">
        <v>1876</v>
      </c>
      <c r="E21" s="3" t="s">
        <v>1868</v>
      </c>
    </row>
    <row r="22" spans="1:6">
      <c r="A22" s="3" t="s">
        <v>386</v>
      </c>
      <c r="B22" s="6">
        <v>2.0414505033803899E-7</v>
      </c>
      <c r="C22" s="3">
        <v>0.91876644369442195</v>
      </c>
      <c r="D22" s="1" t="s">
        <v>1876</v>
      </c>
      <c r="E22" s="3" t="s">
        <v>1868</v>
      </c>
    </row>
    <row r="23" spans="1:6">
      <c r="A23" s="3" t="s">
        <v>228</v>
      </c>
      <c r="B23" s="6">
        <v>8.9249116551724394E-9</v>
      </c>
      <c r="C23" s="3">
        <v>0.83558892985282396</v>
      </c>
      <c r="D23" s="1" t="s">
        <v>1876</v>
      </c>
      <c r="E23" s="3" t="s">
        <v>1868</v>
      </c>
    </row>
    <row r="24" spans="1:6">
      <c r="A24" s="3" t="s">
        <v>120</v>
      </c>
      <c r="B24" s="6">
        <v>1.74285217012025E-8</v>
      </c>
      <c r="C24" s="3">
        <v>0.81104394991090201</v>
      </c>
      <c r="D24" s="1" t="s">
        <v>1876</v>
      </c>
      <c r="E24" s="3" t="s">
        <v>1868</v>
      </c>
    </row>
    <row r="25" spans="1:6">
      <c r="A25" s="3" t="s">
        <v>110</v>
      </c>
      <c r="B25" s="6">
        <v>1.6755287133373101E-7</v>
      </c>
      <c r="C25" s="3">
        <v>0.75152971185877804</v>
      </c>
      <c r="D25" s="1" t="s">
        <v>1876</v>
      </c>
      <c r="E25" s="3" t="s">
        <v>1868</v>
      </c>
    </row>
    <row r="26" spans="1:6">
      <c r="A26" s="3" t="s">
        <v>79</v>
      </c>
      <c r="B26" s="3">
        <v>4.857101191797E-4</v>
      </c>
      <c r="C26" s="3">
        <v>0.66678766969667602</v>
      </c>
      <c r="D26" s="1" t="s">
        <v>1876</v>
      </c>
      <c r="E26" s="3" t="s">
        <v>1868</v>
      </c>
    </row>
    <row r="27" spans="1:6">
      <c r="A27" s="3" t="s">
        <v>122</v>
      </c>
      <c r="B27" s="6">
        <v>5.7087641945718802E-5</v>
      </c>
      <c r="C27" s="3">
        <v>0.54108798202146502</v>
      </c>
      <c r="D27" s="1" t="s">
        <v>1876</v>
      </c>
      <c r="E27" s="3" t="s">
        <v>1868</v>
      </c>
    </row>
    <row r="28" spans="1:6">
      <c r="A28" s="3" t="s">
        <v>140</v>
      </c>
      <c r="B28" s="3">
        <v>2.7023783385477702E-3</v>
      </c>
      <c r="C28" s="3">
        <v>0.52798764446944602</v>
      </c>
      <c r="D28" s="1" t="s">
        <v>1876</v>
      </c>
      <c r="E28" s="3" t="s">
        <v>1868</v>
      </c>
    </row>
    <row r="29" spans="1:6">
      <c r="A29" s="3" t="s">
        <v>123</v>
      </c>
      <c r="B29" s="3">
        <v>5.6819094766093403E-3</v>
      </c>
      <c r="C29" s="3">
        <v>0.51182009777235904</v>
      </c>
      <c r="D29" s="1" t="s">
        <v>1876</v>
      </c>
      <c r="E29" s="3" t="s">
        <v>1868</v>
      </c>
    </row>
    <row r="30" spans="1:6">
      <c r="A30" s="3" t="s">
        <v>45</v>
      </c>
      <c r="B30" s="3">
        <v>4.1417247871295398E-3</v>
      </c>
      <c r="C30" s="3">
        <v>0.43298845886521198</v>
      </c>
      <c r="D30" s="1" t="s">
        <v>1876</v>
      </c>
      <c r="E30" s="3" t="s">
        <v>1868</v>
      </c>
    </row>
    <row r="31" spans="1:6">
      <c r="A31" s="3" t="s">
        <v>117</v>
      </c>
      <c r="B31" s="3">
        <v>6.8077646073388997E-3</v>
      </c>
      <c r="C31" s="3">
        <v>0.426007392526222</v>
      </c>
      <c r="D31" s="1" t="s">
        <v>1876</v>
      </c>
      <c r="E31" s="3" t="s">
        <v>1868</v>
      </c>
    </row>
    <row r="32" spans="1:6">
      <c r="A32" s="3" t="s">
        <v>134</v>
      </c>
      <c r="B32" s="3">
        <v>6.97884695393823E-3</v>
      </c>
      <c r="C32" s="3">
        <v>0.42137429583719099</v>
      </c>
      <c r="D32" s="1" t="s">
        <v>1876</v>
      </c>
      <c r="E32" s="3" t="s">
        <v>1868</v>
      </c>
    </row>
    <row r="33" spans="1:5">
      <c r="A33" s="3" t="s">
        <v>108</v>
      </c>
      <c r="B33" s="3">
        <v>2.30023602320011E-3</v>
      </c>
      <c r="C33" s="3">
        <v>0.41615824141694702</v>
      </c>
      <c r="D33" s="1" t="s">
        <v>1876</v>
      </c>
      <c r="E33" s="3" t="s">
        <v>1868</v>
      </c>
    </row>
    <row r="34" spans="1:5">
      <c r="A34" s="3" t="s">
        <v>97</v>
      </c>
      <c r="B34" s="3">
        <v>9.9469008765528995E-3</v>
      </c>
      <c r="C34" s="3">
        <v>0.340862209061365</v>
      </c>
      <c r="D34" s="1" t="s">
        <v>1876</v>
      </c>
      <c r="E34" s="3" t="s">
        <v>1868</v>
      </c>
    </row>
  </sheetData>
  <phoneticPr fontId="1" type="noConversion"/>
  <conditionalFormatting sqref="A1">
    <cfRule type="duplicateValues" dxfId="3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5 Q I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5 Q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U C F M o i k e 4 D g A A A B E A A A A T A B w A R m 9 y b X V s Y X M v U 2 V j d G l v b j E u b S C i G A A o o B Q A A A A A A A A A A A A A A A A A A A A A A A A A A A A r T k 0 u y c z P U w i G 0 I b W A F B L A Q I t A B Q A A g A I A M O U C F N + K R 6 K p A A A A P U A A A A S A A A A A A A A A A A A A A A A A A A A A A B D b 2 5 m a W c v U G F j a 2 F n Z S 5 4 b W x Q S w E C L Q A U A A I A C A D D l A h T D 8 r p q 6 Q A A A D p A A A A E w A A A A A A A A A A A A A A A A D w A A A A W 0 N v b n R l b n R f V H l w Z X N d L n h t b F B L A Q I t A B Q A A g A I A M O U C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3 8 u o 0 5 w C g S L Q 1 n F 6 D T X z q A A A A A A I A A A A A A B B m A A A A A Q A A I A A A A E F H a 7 s v e y f v 0 q k R L a 1 E s 2 o c p g H T p z Y A N / S Y v R Q s O v q / A A A A A A 6 A A A A A A g A A I A A A A O j w F C U m D k S 1 F K P L g B d / m t a M J S t P T j a 3 X o n y Z M / + 7 / M a U A A A A G 5 f H Q Y D R I J D X 0 0 p e X u / E G b e j p L p 3 K S 8 9 t D J 2 p C y L I j 7 o T 3 p Q Q X W c 3 c P p e w r / M e p 5 + p P y N T F 6 o X f L Y 7 y B 9 p s 9 8 c S s J 4 N 3 g F E W t b K F 0 a 5 j w I H Q A A A A G b t U U l E 5 d W l Q P s g X 8 3 y e j j X d U N C H H D H d z b q h w z s X b t N M x u h 2 1 A z Z Q n u B T o X O T z z 2 N p U W i a Q K 7 s Z f f A r 2 H Q Q k Y 0 = < / D a t a M a s h u p > 
</file>

<file path=customXml/itemProps1.xml><?xml version="1.0" encoding="utf-8"?>
<ds:datastoreItem xmlns:ds="http://schemas.openxmlformats.org/officeDocument/2006/customXml" ds:itemID="{532A1AFB-D778-4B12-AE0D-397955506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P01_REM_Bcells</vt:lpstr>
      <vt:lpstr>P03_REL_Bcells</vt:lpstr>
      <vt:lpstr>P05_REL_Bcells</vt:lpstr>
      <vt:lpstr>P06_REL_Bcells</vt:lpstr>
      <vt:lpstr>P07_REM_Bcells</vt:lpstr>
      <vt:lpstr>P10_REM_Bcells</vt:lpstr>
      <vt:lpstr>P11_REM_Bcells</vt:lpstr>
      <vt:lpstr>P13_REM_Bcells</vt:lpstr>
      <vt:lpstr>P15_REL_Bcells</vt:lpstr>
      <vt:lpstr>P16_REM_Bcells</vt:lpstr>
      <vt:lpstr>P17_REM_Bcells</vt:lpstr>
      <vt:lpstr>P18_REM_Bcells</vt:lpstr>
      <vt:lpstr>P19_REM_Bcells</vt:lpstr>
      <vt:lpstr>P20_REL_Bcells</vt:lpstr>
      <vt:lpstr>P21_REL_Bcells</vt:lpstr>
      <vt:lpstr>P22_REL_Bcells</vt:lpstr>
      <vt:lpstr>P23_REM_Bcells</vt:lpstr>
      <vt:lpstr>P24_REL_Bcells</vt:lpstr>
      <vt:lpstr>P25_REM_Bcells</vt:lpstr>
      <vt:lpstr>P27_REM_Bcells</vt:lpstr>
      <vt:lpstr>P28_REM_Bcells</vt:lpstr>
      <vt:lpstr>P30_REL_Bcells</vt:lpstr>
      <vt:lpstr>P31_REM_Bcells</vt:lpstr>
      <vt:lpstr>P32_REM_Bcells</vt:lpstr>
      <vt:lpstr>P34_REL_Bcells</vt:lpstr>
      <vt:lpstr>P35_REM_Bcells</vt:lpstr>
      <vt:lpstr>P37_REM_Bcells</vt:lpstr>
      <vt:lpstr>P38_REM_Bcells</vt:lpstr>
      <vt:lpstr>P39_REM_Bcells</vt:lpstr>
      <vt:lpstr>P40_REM_Bcells</vt:lpstr>
      <vt:lpstr>P-extra2_REM_Bcells</vt:lpstr>
      <vt:lpstr>P04-Post_REL_Bcells</vt:lpstr>
      <vt:lpstr>P-extra2-Post_REM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Lera K</cp:lastModifiedBy>
  <cp:lastPrinted>2020-06-01T15:14:40Z</cp:lastPrinted>
  <dcterms:created xsi:type="dcterms:W3CDTF">2019-03-23T03:00:56Z</dcterms:created>
  <dcterms:modified xsi:type="dcterms:W3CDTF">2021-08-09T07:10:45Z</dcterms:modified>
</cp:coreProperties>
</file>