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zle\Downloads\"/>
    </mc:Choice>
  </mc:AlternateContent>
  <xr:revisionPtr revIDLastSave="0" documentId="13_ncr:1_{0C6D404C-7CE6-4D9A-A642-696EC7D9BBE1}" xr6:coauthVersionLast="47" xr6:coauthVersionMax="47" xr10:uidLastSave="{00000000-0000-0000-0000-000000000000}"/>
  <bookViews>
    <workbookView xWindow="-108" yWindow="-108" windowWidth="23256" windowHeight="12576" tabRatio="818" xr2:uid="{00000000-000D-0000-FFFF-FFFF00000000}"/>
  </bookViews>
  <sheets>
    <sheet name="P01" sheetId="2" r:id="rId1"/>
    <sheet name="P03_REL_mono" sheetId="3" r:id="rId2"/>
    <sheet name="P06_REL_mono" sheetId="6" r:id="rId3"/>
    <sheet name="P07_REM_mono" sheetId="7" r:id="rId4"/>
    <sheet name="P10_REM_mono" sheetId="10" r:id="rId5"/>
    <sheet name="P11_REM_mono" sheetId="11" r:id="rId6"/>
    <sheet name="P16_REM_mono" sheetId="16" r:id="rId7"/>
    <sheet name="P17_REM_mono" sheetId="17" r:id="rId8"/>
    <sheet name="P18_REM_mono" sheetId="18" r:id="rId9"/>
    <sheet name="P20_REL_mono" sheetId="20" r:id="rId10"/>
    <sheet name="P21_REL_mono" sheetId="21" r:id="rId11"/>
    <sheet name="P23_REM_mono" sheetId="23" r:id="rId12"/>
    <sheet name="P25_REM_mono" sheetId="25" r:id="rId13"/>
    <sheet name="P26_REM_mono" sheetId="26" r:id="rId14"/>
    <sheet name="P27_REM_mono" sheetId="27" r:id="rId15"/>
    <sheet name="P28_REM_mono" sheetId="28" r:id="rId16"/>
    <sheet name="P31_REM_mono" sheetId="31" r:id="rId17"/>
    <sheet name="P32_REM_mono" sheetId="32" r:id="rId18"/>
    <sheet name="P33_REM_mono" sheetId="33" r:id="rId19"/>
    <sheet name="P35_REM_mono" sheetId="35" r:id="rId20"/>
    <sheet name="P36_REM_mono" sheetId="36" r:id="rId21"/>
    <sheet name="P37_REM_mono" sheetId="37" r:id="rId22"/>
    <sheet name="P38_REM_mono" sheetId="38" r:id="rId23"/>
    <sheet name="P-extra1_REM_mono" sheetId="47" r:id="rId24"/>
    <sheet name="P04-Post_REL_mono" sheetId="45" r:id="rId25"/>
    <sheet name="P-extra1-Post_REM_mono" sheetId="49" r:id="rId26"/>
  </sheets>
  <definedNames>
    <definedName name="_xlnm._FilterDatabase" localSheetId="0" hidden="1">'P01'!$J$1:$J$75</definedName>
    <definedName name="_xlnm._FilterDatabase" localSheetId="1" hidden="1">P03_REL_mono!$J$1:$J$42</definedName>
    <definedName name="_xlnm._FilterDatabase" localSheetId="2" hidden="1">P06_REL_mono!$J$1:$J$80</definedName>
    <definedName name="_xlnm._FilterDatabase" localSheetId="3" hidden="1">P07_REM_mono!$J$1:$J$119</definedName>
    <definedName name="_xlnm._FilterDatabase" localSheetId="4" hidden="1">P10_REM_mono!$J$1:$J$44</definedName>
    <definedName name="_xlnm._FilterDatabase" localSheetId="5" hidden="1">P11_REM_mono!$J$1:$J$223</definedName>
    <definedName name="_xlnm._FilterDatabase" localSheetId="6" hidden="1">P16_REM_mono!$J$1:$J$81</definedName>
    <definedName name="_xlnm._FilterDatabase" localSheetId="7" hidden="1">P17_REM_mono!$J$1:$J$469</definedName>
    <definedName name="_xlnm._FilterDatabase" localSheetId="8" hidden="1">P18_REM_mono!$J$1:$J$111</definedName>
    <definedName name="_xlnm._FilterDatabase" localSheetId="9" hidden="1">P20_REL_mono!$J$1:$J$110</definedName>
    <definedName name="_xlnm._FilterDatabase" localSheetId="10" hidden="1">P21_REL_mono!$J$1:$J$72</definedName>
    <definedName name="_xlnm._FilterDatabase" localSheetId="11" hidden="1">P23_REM_mono!$J$1:$J$62</definedName>
    <definedName name="_xlnm._FilterDatabase" localSheetId="12" hidden="1">P25_REM_mono!$J$1:$J$109</definedName>
    <definedName name="_xlnm._FilterDatabase" localSheetId="13" hidden="1">P26_REM_mono!$J$1:$J$75</definedName>
    <definedName name="_xlnm._FilterDatabase" localSheetId="14" hidden="1">P27_REM_mono!$J$1:$J$75</definedName>
    <definedName name="_xlnm._FilterDatabase" localSheetId="15" hidden="1">P28_REM_mono!$J$1:$J$51</definedName>
    <definedName name="_xlnm._FilterDatabase" localSheetId="16" hidden="1">P31_REM_mono!$J$1:$J$127</definedName>
    <definedName name="_xlnm._FilterDatabase" localSheetId="17" hidden="1">P32_REM_mono!$J$1:$J$86</definedName>
    <definedName name="_xlnm._FilterDatabase" localSheetId="18" hidden="1">P33_REM_mono!$J$1:$J$116</definedName>
    <definedName name="_xlnm._FilterDatabase" localSheetId="19" hidden="1">P35_REM_mono!$J$1:$J$61</definedName>
    <definedName name="_xlnm._FilterDatabase" localSheetId="20" hidden="1">P36_REM_mono!$J$1:$J$267</definedName>
    <definedName name="_xlnm._FilterDatabase" localSheetId="21" hidden="1">P37_REM_mono!$J$1:$J$102</definedName>
    <definedName name="_xlnm._FilterDatabase" localSheetId="22" hidden="1">P38_REM_mono!$J$1:$J$221</definedName>
    <definedName name="_xlnm._FilterDatabase" localSheetId="23" hidden="1">'P-extra1_REM_mono'!$J$1:$J$1</definedName>
    <definedName name="_xlnm._FilterDatabase" localSheetId="25" hidden="1">'P-extra1-Post_REM_mono'!$J$1:$J$204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<sst xmlns="http://schemas.openxmlformats.org/spreadsheetml/2006/main" count="9519" uniqueCount="1576">
  <si>
    <t>p_val</t>
  </si>
  <si>
    <t>avg_logFC</t>
  </si>
  <si>
    <t>STMN1</t>
  </si>
  <si>
    <t>CSTA</t>
  </si>
  <si>
    <t>SLC25A5</t>
  </si>
  <si>
    <t>SRSF7</t>
  </si>
  <si>
    <t>RAN</t>
  </si>
  <si>
    <t>COX8A</t>
  </si>
  <si>
    <t>SNRPB</t>
  </si>
  <si>
    <t>NDUFB1</t>
  </si>
  <si>
    <t>NAA38</t>
  </si>
  <si>
    <t>TPI1</t>
  </si>
  <si>
    <t>MGST1</t>
  </si>
  <si>
    <t>ZFP36L2</t>
  </si>
  <si>
    <t>SAT1</t>
  </si>
  <si>
    <t>CXCR4</t>
  </si>
  <si>
    <t>HMGB2</t>
  </si>
  <si>
    <t>H2AFZ</t>
  </si>
  <si>
    <t>SERPINB1</t>
  </si>
  <si>
    <t>AK2</t>
  </si>
  <si>
    <t>PLEK</t>
  </si>
  <si>
    <t>CST3</t>
  </si>
  <si>
    <t>DBI</t>
  </si>
  <si>
    <t>CD63</t>
  </si>
  <si>
    <t>TIMP1</t>
  </si>
  <si>
    <t>CALM1</t>
  </si>
  <si>
    <t>HLA-A</t>
  </si>
  <si>
    <t>TSC22D3</t>
  </si>
  <si>
    <t>PPIB</t>
  </si>
  <si>
    <t>NFKBIA</t>
  </si>
  <si>
    <t>CD53</t>
  </si>
  <si>
    <t>PFN1</t>
  </si>
  <si>
    <t>SEC61B</t>
  </si>
  <si>
    <t>HMGB1</t>
  </si>
  <si>
    <t>B2M</t>
  </si>
  <si>
    <t>FTH1</t>
  </si>
  <si>
    <t>TUBA1B</t>
  </si>
  <si>
    <t>TXNIP</t>
  </si>
  <si>
    <t>TMSB4X</t>
  </si>
  <si>
    <t>NPM1</t>
  </si>
  <si>
    <t>S100A10</t>
  </si>
  <si>
    <t>LGALS1</t>
  </si>
  <si>
    <t>VIM</t>
  </si>
  <si>
    <t>ANXA1</t>
  </si>
  <si>
    <t>ANXA2</t>
  </si>
  <si>
    <t>S100A11</t>
  </si>
  <si>
    <t>S100A4</t>
  </si>
  <si>
    <t>CD99</t>
  </si>
  <si>
    <t>HMGN3</t>
  </si>
  <si>
    <t>TAGLN2</t>
  </si>
  <si>
    <t>S100A6</t>
  </si>
  <si>
    <t>SH3BGRL3</t>
  </si>
  <si>
    <t>YWHAZ</t>
  </si>
  <si>
    <t>CA2</t>
  </si>
  <si>
    <t>ITM2B</t>
  </si>
  <si>
    <t>HPGDS</t>
  </si>
  <si>
    <t>CLIC1</t>
  </si>
  <si>
    <t>RHOA</t>
  </si>
  <si>
    <t>EIF1</t>
  </si>
  <si>
    <t>MYL12A</t>
  </si>
  <si>
    <t>NKG7</t>
  </si>
  <si>
    <t>MT2A</t>
  </si>
  <si>
    <t>HSPE1</t>
  </si>
  <si>
    <t>PEBP1</t>
  </si>
  <si>
    <t>ATP5G1</t>
  </si>
  <si>
    <t>SNRPE</t>
  </si>
  <si>
    <t>PPIA</t>
  </si>
  <si>
    <t>HSPA5</t>
  </si>
  <si>
    <t>SRSF3</t>
  </si>
  <si>
    <t>SUMO2</t>
  </si>
  <si>
    <t>CALM2</t>
  </si>
  <si>
    <t>PARK7</t>
  </si>
  <si>
    <t>PTMA</t>
  </si>
  <si>
    <t>CLEC11A</t>
  </si>
  <si>
    <t>PSMB9</t>
  </si>
  <si>
    <t>CKLF</t>
  </si>
  <si>
    <t>SLIRP</t>
  </si>
  <si>
    <t>MIF</t>
  </si>
  <si>
    <t>IRF8</t>
  </si>
  <si>
    <t>MS4A6A</t>
  </si>
  <si>
    <t>HLA-DRA</t>
  </si>
  <si>
    <t>CD74</t>
  </si>
  <si>
    <t>HLA-DMA</t>
  </si>
  <si>
    <t>HLA-DPB1</t>
  </si>
  <si>
    <t>GPX1</t>
  </si>
  <si>
    <t>PLAC8</t>
  </si>
  <si>
    <t>HLA-DRB1</t>
  </si>
  <si>
    <t>SRP14</t>
  </si>
  <si>
    <t>HCST</t>
  </si>
  <si>
    <t>HLA-DPA1</t>
  </si>
  <si>
    <t>ACTB</t>
  </si>
  <si>
    <t>HLA-DRB5</t>
  </si>
  <si>
    <t>RNASE2</t>
  </si>
  <si>
    <t>ARPC5</t>
  </si>
  <si>
    <t>HLA-DRB6</t>
  </si>
  <si>
    <t>SRGN</t>
  </si>
  <si>
    <t>LYZ</t>
  </si>
  <si>
    <t>CFD</t>
  </si>
  <si>
    <t>MPO</t>
  </si>
  <si>
    <t>FOS</t>
  </si>
  <si>
    <t>TPT1</t>
  </si>
  <si>
    <t>TKT</t>
  </si>
  <si>
    <t>EEF2</t>
  </si>
  <si>
    <t>TSPO</t>
  </si>
  <si>
    <t>HLA-B</t>
  </si>
  <si>
    <t>RPS2</t>
  </si>
  <si>
    <t>HLA-C</t>
  </si>
  <si>
    <t>CTSA</t>
  </si>
  <si>
    <t>TNFSF13B</t>
  </si>
  <si>
    <t>EEF1A1</t>
  </si>
  <si>
    <t>RPL7A</t>
  </si>
  <si>
    <t>TYROBP</t>
  </si>
  <si>
    <t>CSF3R</t>
  </si>
  <si>
    <t>RPL4</t>
  </si>
  <si>
    <t>LAPTM5</t>
  </si>
  <si>
    <t>PABPC1</t>
  </si>
  <si>
    <t>EIF3H</t>
  </si>
  <si>
    <t>SLC25A3</t>
  </si>
  <si>
    <t>MT-ND1</t>
  </si>
  <si>
    <t>CD52</t>
  </si>
  <si>
    <t>CCL5</t>
  </si>
  <si>
    <t>DDX5</t>
  </si>
  <si>
    <t>S100A8</t>
  </si>
  <si>
    <t>S100A9</t>
  </si>
  <si>
    <t>FCN1</t>
  </si>
  <si>
    <t>MNDA</t>
  </si>
  <si>
    <t>CTSS</t>
  </si>
  <si>
    <t>PSAP</t>
  </si>
  <si>
    <t>ITGB2</t>
  </si>
  <si>
    <t>LST1</t>
  </si>
  <si>
    <t>GRN</t>
  </si>
  <si>
    <t>EMP3</t>
  </si>
  <si>
    <t>CARD16</t>
  </si>
  <si>
    <t>FTL</t>
  </si>
  <si>
    <t>ARPC1B</t>
  </si>
  <si>
    <t>OAZ1</t>
  </si>
  <si>
    <t>LCP1</t>
  </si>
  <si>
    <t>IFITM2</t>
  </si>
  <si>
    <t>TMSB10</t>
  </si>
  <si>
    <t>CAP1</t>
  </si>
  <si>
    <t>MT-RNR1</t>
  </si>
  <si>
    <t>PKM</t>
  </si>
  <si>
    <t>UBC</t>
  </si>
  <si>
    <t>MYL6</t>
  </si>
  <si>
    <t>NOP10</t>
  </si>
  <si>
    <t>MRPL33</t>
  </si>
  <si>
    <t>FCER1A</t>
  </si>
  <si>
    <t>LGALS2</t>
  </si>
  <si>
    <t>JAML</t>
  </si>
  <si>
    <t>SAMHD1</t>
  </si>
  <si>
    <t>HLA-DQA1</t>
  </si>
  <si>
    <t>HLA-DQB1</t>
  </si>
  <si>
    <t>FCER1G</t>
  </si>
  <si>
    <t>HLA-DMB</t>
  </si>
  <si>
    <t>S100B</t>
  </si>
  <si>
    <t>LIMD2</t>
  </si>
  <si>
    <t>GSTP1</t>
  </si>
  <si>
    <t>LSP1</t>
  </si>
  <si>
    <t>AP2S1</t>
  </si>
  <si>
    <t>CORO1A</t>
  </si>
  <si>
    <t>FAM96A</t>
  </si>
  <si>
    <t>SUB1</t>
  </si>
  <si>
    <t>ATP5J</t>
  </si>
  <si>
    <t>GLRX</t>
  </si>
  <si>
    <t>NDUFS6</t>
  </si>
  <si>
    <t>COPE</t>
  </si>
  <si>
    <t>TMBIM6</t>
  </si>
  <si>
    <t>PSME2</t>
  </si>
  <si>
    <t>ATP5E</t>
  </si>
  <si>
    <t>SERP1</t>
  </si>
  <si>
    <t>COX7A2</t>
  </si>
  <si>
    <t>PRDX1</t>
  </si>
  <si>
    <t>POMP</t>
  </si>
  <si>
    <t>ATP5G3</t>
  </si>
  <si>
    <t>PRDX5</t>
  </si>
  <si>
    <t>PSMB1</t>
  </si>
  <si>
    <t>PSMB3</t>
  </si>
  <si>
    <t>TCEB2</t>
  </si>
  <si>
    <t>NDUFA1</t>
  </si>
  <si>
    <t>BST2</t>
  </si>
  <si>
    <t>WBSCR22</t>
  </si>
  <si>
    <t>P4HB</t>
  </si>
  <si>
    <t>REEP5</t>
  </si>
  <si>
    <t>SEC13</t>
  </si>
  <si>
    <t>COX7B</t>
  </si>
  <si>
    <t>COPS9</t>
  </si>
  <si>
    <t>RPS27L</t>
  </si>
  <si>
    <t>JTB</t>
  </si>
  <si>
    <t>COX6A1</t>
  </si>
  <si>
    <t>EIF5A</t>
  </si>
  <si>
    <t>NDUFA4</t>
  </si>
  <si>
    <t>CTSG1</t>
  </si>
  <si>
    <t>LYZ1</t>
  </si>
  <si>
    <t>S100A81</t>
  </si>
  <si>
    <t>S100A91</t>
  </si>
  <si>
    <t>PLAC81</t>
  </si>
  <si>
    <t>FCER1G1</t>
  </si>
  <si>
    <t>RNASE21</t>
  </si>
  <si>
    <t>HSPA51</t>
  </si>
  <si>
    <t>HSP90B11</t>
  </si>
  <si>
    <t>TMSB4X1</t>
  </si>
  <si>
    <t>TMSB4XP4</t>
  </si>
  <si>
    <t>NDUFB9</t>
  </si>
  <si>
    <t>S100A61</t>
  </si>
  <si>
    <t>HMGB21</t>
  </si>
  <si>
    <t>CALM21</t>
  </si>
  <si>
    <t>PRDX3</t>
  </si>
  <si>
    <t>COX5A</t>
  </si>
  <si>
    <t>RGS2</t>
  </si>
  <si>
    <t>S100A63</t>
  </si>
  <si>
    <t>S100A83</t>
  </si>
  <si>
    <t>FCER1G2</t>
  </si>
  <si>
    <t>MNDA1</t>
  </si>
  <si>
    <t>CST31</t>
  </si>
  <si>
    <t>S100A93</t>
  </si>
  <si>
    <t>GRN1</t>
  </si>
  <si>
    <t>C1orf162</t>
  </si>
  <si>
    <t>CTSB</t>
  </si>
  <si>
    <t>LYZ3</t>
  </si>
  <si>
    <t>TYROBP2</t>
  </si>
  <si>
    <t>SDCBP</t>
  </si>
  <si>
    <t>COTL1</t>
  </si>
  <si>
    <t>TMSB4X2</t>
  </si>
  <si>
    <t>FTL2</t>
  </si>
  <si>
    <t>HLA-DPA11</t>
  </si>
  <si>
    <t>TMSB4XP42</t>
  </si>
  <si>
    <t>FTH11</t>
  </si>
  <si>
    <t>HLA-DPB11</t>
  </si>
  <si>
    <t>VIM1</t>
  </si>
  <si>
    <t>CFD1</t>
  </si>
  <si>
    <t>HLA-E</t>
  </si>
  <si>
    <t>AIF1</t>
  </si>
  <si>
    <t>PLAC82</t>
  </si>
  <si>
    <t>CD631</t>
  </si>
  <si>
    <t>ASAH1</t>
  </si>
  <si>
    <t>FTH12</t>
  </si>
  <si>
    <t>HLA-E1</t>
  </si>
  <si>
    <t>MALAT11</t>
  </si>
  <si>
    <t>DBI1</t>
  </si>
  <si>
    <t>CALM11</t>
  </si>
  <si>
    <t>HLA-E2</t>
  </si>
  <si>
    <t>S100A41</t>
  </si>
  <si>
    <t>EMP31</t>
  </si>
  <si>
    <t>COX8A1</t>
  </si>
  <si>
    <t>TMSB4X3</t>
  </si>
  <si>
    <t>HSPA53</t>
  </si>
  <si>
    <t>NCOA4</t>
  </si>
  <si>
    <t>VIM2</t>
  </si>
  <si>
    <t>S100A12</t>
  </si>
  <si>
    <t>S100A85</t>
  </si>
  <si>
    <t>PLBD1</t>
  </si>
  <si>
    <t>GCA</t>
  </si>
  <si>
    <t>ALOX5AP</t>
  </si>
  <si>
    <t>TSPO1</t>
  </si>
  <si>
    <t>IFITM21</t>
  </si>
  <si>
    <t>FCER1G3</t>
  </si>
  <si>
    <t>TMSB4X5</t>
  </si>
  <si>
    <t>S100A42</t>
  </si>
  <si>
    <t>B2M1</t>
  </si>
  <si>
    <t>CLEC2B</t>
  </si>
  <si>
    <t>ATP5G2</t>
  </si>
  <si>
    <t>PSME1</t>
  </si>
  <si>
    <t>IFITM3</t>
  </si>
  <si>
    <t>RPL6</t>
  </si>
  <si>
    <t>SELL</t>
  </si>
  <si>
    <t>ATP6V1G1</t>
  </si>
  <si>
    <t>MPO1</t>
  </si>
  <si>
    <t>CSTA1</t>
  </si>
  <si>
    <t>NKG71</t>
  </si>
  <si>
    <t>ALOX5AP1</t>
  </si>
  <si>
    <t>HLA-C1</t>
  </si>
  <si>
    <t>PCBP1</t>
  </si>
  <si>
    <t>S100A111</t>
  </si>
  <si>
    <t>NPC2</t>
  </si>
  <si>
    <t>OAZ11</t>
  </si>
  <si>
    <t>ACTG1</t>
  </si>
  <si>
    <t>YBX1</t>
  </si>
  <si>
    <t>CD521</t>
  </si>
  <si>
    <t>SNRPB2</t>
  </si>
  <si>
    <t>ATP6V0E1</t>
  </si>
  <si>
    <t>BLVRB</t>
  </si>
  <si>
    <t>SLC25A37</t>
  </si>
  <si>
    <t>UCP2</t>
  </si>
  <si>
    <t>S100A122</t>
  </si>
  <si>
    <t>S100A82</t>
  </si>
  <si>
    <t>S100A92</t>
  </si>
  <si>
    <t>EMB</t>
  </si>
  <si>
    <t>LTA4H</t>
  </si>
  <si>
    <t>ALOX5AP2</t>
  </si>
  <si>
    <t>ACTR2</t>
  </si>
  <si>
    <t>HLA-C2</t>
  </si>
  <si>
    <t>TSPO2</t>
  </si>
  <si>
    <t>DAZAP2</t>
  </si>
  <si>
    <t>ACTB1</t>
  </si>
  <si>
    <t>CSTA2</t>
  </si>
  <si>
    <t>HLA-B2</t>
  </si>
  <si>
    <t>H2AFV1</t>
  </si>
  <si>
    <t>OAZ12</t>
  </si>
  <si>
    <t>S100A112</t>
  </si>
  <si>
    <t>ANXA11</t>
  </si>
  <si>
    <t>GLRX1</t>
  </si>
  <si>
    <t>TALDO1</t>
  </si>
  <si>
    <t>RPL3P4</t>
  </si>
  <si>
    <t>RPL3</t>
  </si>
  <si>
    <t>MTATP6P1</t>
  </si>
  <si>
    <t>RPL18A</t>
  </si>
  <si>
    <t>RPS2P46</t>
  </si>
  <si>
    <t>S100A121</t>
  </si>
  <si>
    <t>FCN11</t>
  </si>
  <si>
    <t>FPR1</t>
  </si>
  <si>
    <t>CYBB</t>
  </si>
  <si>
    <t>CDA</t>
  </si>
  <si>
    <t>RETN</t>
  </si>
  <si>
    <t>RAB31</t>
  </si>
  <si>
    <t>FGR</t>
  </si>
  <si>
    <t>CAP11</t>
  </si>
  <si>
    <t>MYL12A1</t>
  </si>
  <si>
    <t>MSRB1</t>
  </si>
  <si>
    <t>LITAF</t>
  </si>
  <si>
    <t>ZYX</t>
  </si>
  <si>
    <t>GNAI2</t>
  </si>
  <si>
    <t>ARPC21</t>
  </si>
  <si>
    <t>ARPC2</t>
  </si>
  <si>
    <t>FAM101B</t>
  </si>
  <si>
    <t>HLA-B1</t>
  </si>
  <si>
    <t>LCP11</t>
  </si>
  <si>
    <t>METTL9</t>
  </si>
  <si>
    <t>FKBP1A</t>
  </si>
  <si>
    <t>MSN</t>
  </si>
  <si>
    <t>ACTR21</t>
  </si>
  <si>
    <t>EVI2B</t>
  </si>
  <si>
    <t>CFL11</t>
  </si>
  <si>
    <t>CFL1</t>
  </si>
  <si>
    <t>CYBA</t>
  </si>
  <si>
    <t>GMFG</t>
  </si>
  <si>
    <t>YWHAB</t>
  </si>
  <si>
    <t>ARPC3</t>
  </si>
  <si>
    <t>CTSD</t>
  </si>
  <si>
    <t>BIN2</t>
  </si>
  <si>
    <t>LDHA</t>
  </si>
  <si>
    <t>PGK1</t>
  </si>
  <si>
    <t>CD591</t>
  </si>
  <si>
    <t>FCN12</t>
  </si>
  <si>
    <t>HLA-A1</t>
  </si>
  <si>
    <t>CALM12</t>
  </si>
  <si>
    <t>S100A113</t>
  </si>
  <si>
    <t>PGD</t>
  </si>
  <si>
    <t>GNAI21</t>
  </si>
  <si>
    <t>ACTB2</t>
  </si>
  <si>
    <t>CDA1</t>
  </si>
  <si>
    <t>CYBA2</t>
  </si>
  <si>
    <t>CAP12</t>
  </si>
  <si>
    <t>ARHGDIB</t>
  </si>
  <si>
    <t>ARPC1B1</t>
  </si>
  <si>
    <t>CFL12</t>
  </si>
  <si>
    <t>LRRFIP1</t>
  </si>
  <si>
    <t>TPP1</t>
  </si>
  <si>
    <t>LCP12</t>
  </si>
  <si>
    <t>GMFG1</t>
  </si>
  <si>
    <t>SERF2</t>
  </si>
  <si>
    <t>ARPC51</t>
  </si>
  <si>
    <t>ACTR22</t>
  </si>
  <si>
    <t>HMGB12</t>
  </si>
  <si>
    <t>TUBA1B2</t>
  </si>
  <si>
    <t>MT-TE</t>
  </si>
  <si>
    <t>COX6C</t>
  </si>
  <si>
    <t>SHFM1</t>
  </si>
  <si>
    <t>HNRNPA12</t>
  </si>
  <si>
    <t>MT-TP</t>
  </si>
  <si>
    <t>HLA-C3</t>
  </si>
  <si>
    <t>TMEM59</t>
  </si>
  <si>
    <t>HLA-B3</t>
  </si>
  <si>
    <t>CTSS1</t>
  </si>
  <si>
    <t>ARF1</t>
  </si>
  <si>
    <t>TMA7</t>
  </si>
  <si>
    <t>CD164</t>
  </si>
  <si>
    <t>HSP90AB1</t>
  </si>
  <si>
    <t>SRSF5</t>
  </si>
  <si>
    <t>ZFAS1</t>
  </si>
  <si>
    <t>RNASET2</t>
  </si>
  <si>
    <t>GPX4</t>
  </si>
  <si>
    <t>HSPA8</t>
  </si>
  <si>
    <t>JUNB</t>
  </si>
  <si>
    <t>DUSP1</t>
  </si>
  <si>
    <t>SH3BGRL</t>
  </si>
  <si>
    <t>BTG1</t>
  </si>
  <si>
    <t>IRF2BP2</t>
  </si>
  <si>
    <t>C20orf27</t>
  </si>
  <si>
    <t>CD37</t>
  </si>
  <si>
    <t>CLEC12A</t>
  </si>
  <si>
    <t>GSTO1</t>
  </si>
  <si>
    <t>RAC1</t>
  </si>
  <si>
    <t>C14orf2</t>
  </si>
  <si>
    <t>RNASE6</t>
  </si>
  <si>
    <t>MTDH</t>
  </si>
  <si>
    <t>C12orf75</t>
  </si>
  <si>
    <t>ZNF706</t>
  </si>
  <si>
    <t>ATP5L</t>
  </si>
  <si>
    <t>GAPDH</t>
  </si>
  <si>
    <t>LGALS12</t>
  </si>
  <si>
    <t>LPAR6</t>
  </si>
  <si>
    <t>TIMP11</t>
  </si>
  <si>
    <t>FXYD5</t>
  </si>
  <si>
    <t>CAPG</t>
  </si>
  <si>
    <t>RPL37A</t>
  </si>
  <si>
    <t>H2AFZ3</t>
  </si>
  <si>
    <t>PSMA4</t>
  </si>
  <si>
    <t>HSBP1</t>
  </si>
  <si>
    <t>ID2</t>
  </si>
  <si>
    <t>CD741</t>
  </si>
  <si>
    <t>ACTG11</t>
  </si>
  <si>
    <t>FXYD53</t>
  </si>
  <si>
    <t>CD1644</t>
  </si>
  <si>
    <t>LSP11</t>
  </si>
  <si>
    <t>C4orf31</t>
  </si>
  <si>
    <t>C4orf3</t>
  </si>
  <si>
    <t>RPL7P9</t>
  </si>
  <si>
    <t>EIF3E</t>
  </si>
  <si>
    <t>PRR13</t>
  </si>
  <si>
    <t>S100A62</t>
  </si>
  <si>
    <t>COX8A2</t>
  </si>
  <si>
    <t>EIF1B</t>
  </si>
  <si>
    <t>EIF3K</t>
  </si>
  <si>
    <t>CWF19L2</t>
  </si>
  <si>
    <t>HNRNPA2B11</t>
  </si>
  <si>
    <t>ANAPC111</t>
  </si>
  <si>
    <t>SLC25A51</t>
  </si>
  <si>
    <t>HMGN11</t>
  </si>
  <si>
    <t>TAX1BP1</t>
  </si>
  <si>
    <t>FLT3</t>
  </si>
  <si>
    <t>APLP2</t>
  </si>
  <si>
    <t>MFSD1</t>
  </si>
  <si>
    <t>ENO1</t>
  </si>
  <si>
    <t>CD44</t>
  </si>
  <si>
    <t>BLVRB1</t>
  </si>
  <si>
    <t>NOP101</t>
  </si>
  <si>
    <t>PSMA7</t>
  </si>
  <si>
    <t>SCARNA9</t>
  </si>
  <si>
    <t>ATP5O</t>
  </si>
  <si>
    <t>ATP5J2</t>
  </si>
  <si>
    <t>ATP5I</t>
  </si>
  <si>
    <t>COX5A1</t>
  </si>
  <si>
    <t>CWC15</t>
  </si>
  <si>
    <t>ATP5F1</t>
  </si>
  <si>
    <t>VPS29</t>
  </si>
  <si>
    <t>NDUFA12</t>
  </si>
  <si>
    <t>COX7C</t>
  </si>
  <si>
    <t>SEP15</t>
  </si>
  <si>
    <t>COX5B</t>
  </si>
  <si>
    <t>RPL14</t>
  </si>
  <si>
    <t>HNRNPC</t>
  </si>
  <si>
    <t>ATP5E1</t>
  </si>
  <si>
    <t>TYROBP1</t>
  </si>
  <si>
    <t>PKM1</t>
  </si>
  <si>
    <t>FYB</t>
  </si>
  <si>
    <t>RAC22</t>
  </si>
  <si>
    <t>ITM2B1</t>
  </si>
  <si>
    <t>LAPTM51</t>
  </si>
  <si>
    <t>CD36</t>
  </si>
  <si>
    <t>YBX12</t>
  </si>
  <si>
    <t>PCMT1</t>
  </si>
  <si>
    <t>HSP90AA12</t>
  </si>
  <si>
    <t>RPS3AP26</t>
  </si>
  <si>
    <t>RPL36A</t>
  </si>
  <si>
    <t>VAMP8</t>
  </si>
  <si>
    <t>CD742</t>
  </si>
  <si>
    <t>HLA-DRA2</t>
  </si>
  <si>
    <t>HLA-DPB12</t>
  </si>
  <si>
    <t>HLA-DPA12</t>
  </si>
  <si>
    <t>RPL19</t>
  </si>
  <si>
    <t>SLC25A6</t>
  </si>
  <si>
    <t>SNHG5</t>
  </si>
  <si>
    <t>RPL41</t>
  </si>
  <si>
    <t>RPS16</t>
  </si>
  <si>
    <t>RPL13A</t>
  </si>
  <si>
    <t>RPS29</t>
  </si>
  <si>
    <t>RPL27A</t>
  </si>
  <si>
    <t>SNHG6</t>
  </si>
  <si>
    <t>RPS13</t>
  </si>
  <si>
    <t>ATP5A1</t>
  </si>
  <si>
    <t>RPL26</t>
  </si>
  <si>
    <t>RPL23</t>
  </si>
  <si>
    <t>RPS7</t>
  </si>
  <si>
    <t>RPS15</t>
  </si>
  <si>
    <t>RPS3A</t>
  </si>
  <si>
    <t>TMSB101</t>
  </si>
  <si>
    <t>RPL7</t>
  </si>
  <si>
    <t>RPL24</t>
  </si>
  <si>
    <t>RPL38</t>
  </si>
  <si>
    <t>RPLP1</t>
  </si>
  <si>
    <t>RACK1</t>
  </si>
  <si>
    <t>RPS15A</t>
  </si>
  <si>
    <t>RPS11</t>
  </si>
  <si>
    <t>RPL37</t>
  </si>
  <si>
    <t>RPL15</t>
  </si>
  <si>
    <t>RPS9</t>
  </si>
  <si>
    <t>RPS24</t>
  </si>
  <si>
    <t>RPL8</t>
  </si>
  <si>
    <t>H3F3B1</t>
  </si>
  <si>
    <t>H3F3B</t>
  </si>
  <si>
    <t>RPL11</t>
  </si>
  <si>
    <t>RPL21</t>
  </si>
  <si>
    <t>NACA</t>
  </si>
  <si>
    <t>RP11-466H18.1</t>
  </si>
  <si>
    <t>SRGN2</t>
  </si>
  <si>
    <t>HCST1</t>
  </si>
  <si>
    <t>BTG11</t>
  </si>
  <si>
    <t>CLEC12A1</t>
  </si>
  <si>
    <t>UBC1</t>
  </si>
  <si>
    <t>FCGR3B</t>
  </si>
  <si>
    <t>IFITM23</t>
  </si>
  <si>
    <t>ALOX5AP3</t>
  </si>
  <si>
    <t>MNDA3</t>
  </si>
  <si>
    <t>GLRX2</t>
  </si>
  <si>
    <t>UBC2</t>
  </si>
  <si>
    <t>LAPTM52</t>
  </si>
  <si>
    <t>PSAP1</t>
  </si>
  <si>
    <t>IFITM33</t>
  </si>
  <si>
    <t>CALM22</t>
  </si>
  <si>
    <t>TPPP3</t>
  </si>
  <si>
    <t>CD995</t>
  </si>
  <si>
    <t>CD523</t>
  </si>
  <si>
    <t>CD745</t>
  </si>
  <si>
    <t>HLA-DRA5</t>
  </si>
  <si>
    <t>HLA-DRB15</t>
  </si>
  <si>
    <t>S100A43</t>
  </si>
  <si>
    <t>HLA-DPB15</t>
  </si>
  <si>
    <t>FTH13</t>
  </si>
  <si>
    <t>ANXA14</t>
  </si>
  <si>
    <t>TMSB103</t>
  </si>
  <si>
    <t>HLA-DPA15</t>
  </si>
  <si>
    <t>SH3BGRL31</t>
  </si>
  <si>
    <t>CD531</t>
  </si>
  <si>
    <t>GPX11</t>
  </si>
  <si>
    <t>H3F3B2</t>
  </si>
  <si>
    <t>IFITM34</t>
  </si>
  <si>
    <t>SNHG53</t>
  </si>
  <si>
    <t>SLC25A63</t>
  </si>
  <si>
    <t>ANAPC16</t>
  </si>
  <si>
    <t>PTMA3</t>
  </si>
  <si>
    <t>ZFAS13</t>
  </si>
  <si>
    <t>RPS113</t>
  </si>
  <si>
    <t>RPL193</t>
  </si>
  <si>
    <t>RPL393</t>
  </si>
  <si>
    <t>RPLP03</t>
  </si>
  <si>
    <t>FTH14</t>
  </si>
  <si>
    <t>S100A44</t>
  </si>
  <si>
    <t>ATP5B</t>
  </si>
  <si>
    <t>NDUFC2</t>
  </si>
  <si>
    <t>CALM23</t>
  </si>
  <si>
    <t>LGALS11</t>
  </si>
  <si>
    <t>MAP1LC3B</t>
  </si>
  <si>
    <t>GLIPR1</t>
  </si>
  <si>
    <t>KLF6</t>
  </si>
  <si>
    <t>TMEM173</t>
  </si>
  <si>
    <t>RHOC</t>
  </si>
  <si>
    <t>ARL6IP5</t>
  </si>
  <si>
    <t>LY6E</t>
  </si>
  <si>
    <t>MT-TV</t>
  </si>
  <si>
    <t>VAMP5</t>
  </si>
  <si>
    <t>AC007969.5</t>
  </si>
  <si>
    <t>UBE2V2</t>
  </si>
  <si>
    <t>SCPEP1</t>
  </si>
  <si>
    <t>ARRB2</t>
  </si>
  <si>
    <t>SERPINA1</t>
  </si>
  <si>
    <t>AGTRAP</t>
  </si>
  <si>
    <t>RGS19</t>
  </si>
  <si>
    <t>ERLIN1</t>
  </si>
  <si>
    <t>C20orf24</t>
  </si>
  <si>
    <t>BRI3</t>
  </si>
  <si>
    <t>C10orf54</t>
  </si>
  <si>
    <t>SPI1</t>
  </si>
  <si>
    <t>HCK</t>
  </si>
  <si>
    <t>BID</t>
  </si>
  <si>
    <t>RHOG</t>
  </si>
  <si>
    <t>PYURF</t>
  </si>
  <si>
    <t>NCF2</t>
  </si>
  <si>
    <t>AP1S2</t>
  </si>
  <si>
    <t>HSPA1A</t>
  </si>
  <si>
    <t>LAIR1</t>
  </si>
  <si>
    <t>MTPN</t>
  </si>
  <si>
    <t>FLNA</t>
  </si>
  <si>
    <t>PYCARD</t>
  </si>
  <si>
    <t>CHMP2A</t>
  </si>
  <si>
    <t>TRAPPC1</t>
  </si>
  <si>
    <t>PFDN5</t>
  </si>
  <si>
    <t>AHNAK</t>
  </si>
  <si>
    <t>PLP2</t>
  </si>
  <si>
    <t>TPM3</t>
  </si>
  <si>
    <t>CFP</t>
  </si>
  <si>
    <t>MT-CO1</t>
  </si>
  <si>
    <t>CSTB</t>
  </si>
  <si>
    <t>HAX1</t>
  </si>
  <si>
    <t>LYN</t>
  </si>
  <si>
    <t>RPL18AP3</t>
  </si>
  <si>
    <t>VAPA</t>
  </si>
  <si>
    <t>YPEL5</t>
  </si>
  <si>
    <t>CTSC</t>
  </si>
  <si>
    <t>ABRACL</t>
  </si>
  <si>
    <t>MT-TI</t>
  </si>
  <si>
    <t>MT-TW</t>
  </si>
  <si>
    <t>IGFBP7</t>
  </si>
  <si>
    <t>ATG3</t>
  </si>
  <si>
    <t>SLC38A2</t>
  </si>
  <si>
    <t>MIIP</t>
  </si>
  <si>
    <t>SOD2</t>
  </si>
  <si>
    <t>C4orf48</t>
  </si>
  <si>
    <t>RNF130</t>
  </si>
  <si>
    <t>RBM3</t>
  </si>
  <si>
    <t>PDIA3</t>
  </si>
  <si>
    <t>LGALS3</t>
  </si>
  <si>
    <t>G0S2</t>
  </si>
  <si>
    <t>P2RY13</t>
  </si>
  <si>
    <t>IL1R2</t>
  </si>
  <si>
    <t>NCF1C</t>
  </si>
  <si>
    <t>SULT1A1</t>
  </si>
  <si>
    <t>HCLS1</t>
  </si>
  <si>
    <t>CCND3</t>
  </si>
  <si>
    <t>DYNLT1</t>
  </si>
  <si>
    <t>CASP1</t>
  </si>
  <si>
    <t>PTPRC</t>
  </si>
  <si>
    <t>GRINA</t>
  </si>
  <si>
    <t>CMTM6</t>
  </si>
  <si>
    <t>FCGRT</t>
  </si>
  <si>
    <t>TMBIM4</t>
  </si>
  <si>
    <t>PRELID1</t>
  </si>
  <si>
    <t>CEBPD</t>
  </si>
  <si>
    <t>IFIT2</t>
  </si>
  <si>
    <t>FFAR2</t>
  </si>
  <si>
    <t>GIMAP4</t>
  </si>
  <si>
    <t>NAMPT</t>
  </si>
  <si>
    <t>PILRA</t>
  </si>
  <si>
    <t>FGL2</t>
  </si>
  <si>
    <t>TNFSF10</t>
  </si>
  <si>
    <t>FCGR2A</t>
  </si>
  <si>
    <t>GBP5</t>
  </si>
  <si>
    <t>LILRB3</t>
  </si>
  <si>
    <t>TLR2</t>
  </si>
  <si>
    <t>RNF149</t>
  </si>
  <si>
    <t>CXCR2</t>
  </si>
  <si>
    <t>VMP1</t>
  </si>
  <si>
    <t>MXD1</t>
  </si>
  <si>
    <t>IGSF6</t>
  </si>
  <si>
    <t>IFITM1</t>
  </si>
  <si>
    <t>MX2</t>
  </si>
  <si>
    <t>LAT2</t>
  </si>
  <si>
    <t>RSAD2</t>
  </si>
  <si>
    <t>TYMP</t>
  </si>
  <si>
    <t>LY96</t>
  </si>
  <si>
    <t>CLEC4A</t>
  </si>
  <si>
    <t>AQP9</t>
  </si>
  <si>
    <t>FAM65B</t>
  </si>
  <si>
    <t>ACSL1</t>
  </si>
  <si>
    <t>LRRK2</t>
  </si>
  <si>
    <t>IRF7</t>
  </si>
  <si>
    <t>LINC01272</t>
  </si>
  <si>
    <t>MCL1</t>
  </si>
  <si>
    <t>TNFRSF10C</t>
  </si>
  <si>
    <t>UBE2D1</t>
  </si>
  <si>
    <t>ZFP36</t>
  </si>
  <si>
    <t>STX11</t>
  </si>
  <si>
    <t>PLAUR</t>
  </si>
  <si>
    <t>GBP1</t>
  </si>
  <si>
    <t>SELPLG</t>
  </si>
  <si>
    <t>TSEN34</t>
  </si>
  <si>
    <t>SLC11A1</t>
  </si>
  <si>
    <t>IFI44L</t>
  </si>
  <si>
    <t>WAS</t>
  </si>
  <si>
    <t>SHISA5</t>
  </si>
  <si>
    <t>TMEM140</t>
  </si>
  <si>
    <t>TRIM22</t>
  </si>
  <si>
    <t>STAT3</t>
  </si>
  <si>
    <t>CYTIP</t>
  </si>
  <si>
    <t>XAF1</t>
  </si>
  <si>
    <t>IFI44</t>
  </si>
  <si>
    <t>RNF13</t>
  </si>
  <si>
    <t>PNRC1</t>
  </si>
  <si>
    <t>IRF1</t>
  </si>
  <si>
    <t>WIPF1</t>
  </si>
  <si>
    <t>PGS1</t>
  </si>
  <si>
    <t>DRAP1</t>
  </si>
  <si>
    <t>NSFL1C</t>
  </si>
  <si>
    <t>PPT1</t>
  </si>
  <si>
    <t>CIR1</t>
  </si>
  <si>
    <t>U2SURP</t>
  </si>
  <si>
    <t>IFNGR2</t>
  </si>
  <si>
    <t>ECHDC1</t>
  </si>
  <si>
    <t>ANAPC13</t>
  </si>
  <si>
    <t>ATP6V0B</t>
  </si>
  <si>
    <t>IFI35</t>
  </si>
  <si>
    <t>UBE2D3</t>
  </si>
  <si>
    <t>GOLGA7</t>
  </si>
  <si>
    <t>IFNGR1</t>
  </si>
  <si>
    <t>STARD3NL</t>
  </si>
  <si>
    <t>IDI1</t>
  </si>
  <si>
    <t>TWF2</t>
  </si>
  <si>
    <t>RSBN1L</t>
  </si>
  <si>
    <t>NMI</t>
  </si>
  <si>
    <t>MRFAP1</t>
  </si>
  <si>
    <t>LARP7</t>
  </si>
  <si>
    <t>CCDC86</t>
  </si>
  <si>
    <t>EVL</t>
  </si>
  <si>
    <t>FCGR3A</t>
  </si>
  <si>
    <t>GIMAP7</t>
  </si>
  <si>
    <t>CD48</t>
  </si>
  <si>
    <t>RARRES3</t>
  </si>
  <si>
    <t>PTPN2</t>
  </si>
  <si>
    <t>ALDOA</t>
  </si>
  <si>
    <t>SON</t>
  </si>
  <si>
    <t>DUSP14</t>
  </si>
  <si>
    <t>MED4</t>
  </si>
  <si>
    <t>MS4A7</t>
  </si>
  <si>
    <t>MED31</t>
  </si>
  <si>
    <t>IGHM</t>
  </si>
  <si>
    <t>CD27</t>
  </si>
  <si>
    <t>DCPS</t>
  </si>
  <si>
    <t>FTLP3</t>
  </si>
  <si>
    <t>ANXA5</t>
  </si>
  <si>
    <t>DCTPP1</t>
  </si>
  <si>
    <t>CDK11B</t>
  </si>
  <si>
    <t>PARP2</t>
  </si>
  <si>
    <t>RING1</t>
  </si>
  <si>
    <t>TGOLN2</t>
  </si>
  <si>
    <t>XIAP</t>
  </si>
  <si>
    <t>COX4I1</t>
  </si>
  <si>
    <t>DCTN4</t>
  </si>
  <si>
    <t>KMT2C</t>
  </si>
  <si>
    <t>MIDN</t>
  </si>
  <si>
    <t>CD68</t>
  </si>
  <si>
    <t>BRD4</t>
  </si>
  <si>
    <t>HLA-DRA1</t>
  </si>
  <si>
    <t>HLA-DRB51</t>
  </si>
  <si>
    <t>LYZ2</t>
  </si>
  <si>
    <t>C1orf1622</t>
  </si>
  <si>
    <t>LST12</t>
  </si>
  <si>
    <t>MYL62</t>
  </si>
  <si>
    <t>ARHGDIB2</t>
  </si>
  <si>
    <t>EVI2B2</t>
  </si>
  <si>
    <t>DAZAP21</t>
  </si>
  <si>
    <t>TPP11</t>
  </si>
  <si>
    <t>CORO1A1</t>
  </si>
  <si>
    <t>SEC11A1</t>
  </si>
  <si>
    <t>SH3BGRL32</t>
  </si>
  <si>
    <t>LGALS13</t>
  </si>
  <si>
    <t>S100A103</t>
  </si>
  <si>
    <t>CD743</t>
  </si>
  <si>
    <t>EMP33</t>
  </si>
  <si>
    <t>DBI2</t>
  </si>
  <si>
    <t>EIF11</t>
  </si>
  <si>
    <t>HLA-DRA3</t>
  </si>
  <si>
    <t>HSPB12</t>
  </si>
  <si>
    <t>EEF1A11</t>
  </si>
  <si>
    <t>CD532</t>
  </si>
  <si>
    <t>CLIC11</t>
  </si>
  <si>
    <t>HLA-DPB13</t>
  </si>
  <si>
    <t>RTN41</t>
  </si>
  <si>
    <t>LRRFIP12</t>
  </si>
  <si>
    <t>YWHAZ1</t>
  </si>
  <si>
    <t>LYZ4</t>
  </si>
  <si>
    <t>TMSB4X4</t>
  </si>
  <si>
    <t>CSTA4</t>
  </si>
  <si>
    <t>AIF14</t>
  </si>
  <si>
    <t>GRN4</t>
  </si>
  <si>
    <t>FTL3</t>
  </si>
  <si>
    <t>TYROBP3</t>
  </si>
  <si>
    <t>GNG52</t>
  </si>
  <si>
    <t>ALOX5AP4</t>
  </si>
  <si>
    <t>MNDA4</t>
  </si>
  <si>
    <t>CFD3</t>
  </si>
  <si>
    <t>HCK1</t>
  </si>
  <si>
    <t>FLNA1</t>
  </si>
  <si>
    <t>MT-TP1</t>
  </si>
  <si>
    <t>FKBP21</t>
  </si>
  <si>
    <t>LCP14</t>
  </si>
  <si>
    <t>COX171</t>
  </si>
  <si>
    <t>MS4A6A2</t>
  </si>
  <si>
    <t>BST21</t>
  </si>
  <si>
    <t>VIM5</t>
  </si>
  <si>
    <t>ANXA25</t>
  </si>
  <si>
    <t>ACTB3</t>
  </si>
  <si>
    <t>MYL12A3</t>
  </si>
  <si>
    <t>NCF21</t>
  </si>
  <si>
    <t>BRI31</t>
  </si>
  <si>
    <t>ARPC52</t>
  </si>
  <si>
    <t>CORO1A3</t>
  </si>
  <si>
    <t>SERPINA11</t>
  </si>
  <si>
    <t>C10orf541</t>
  </si>
  <si>
    <t>SCPEP11</t>
  </si>
  <si>
    <t>PFN14</t>
  </si>
  <si>
    <t>SNX32</t>
  </si>
  <si>
    <t>GMFG2</t>
  </si>
  <si>
    <t>FKBP1A1</t>
  </si>
  <si>
    <t>CTSD2</t>
  </si>
  <si>
    <t>CFL14</t>
  </si>
  <si>
    <t>ARPC22</t>
  </si>
  <si>
    <t>AP1S21</t>
  </si>
  <si>
    <t>FOS2</t>
  </si>
  <si>
    <t>CMTM61</t>
  </si>
  <si>
    <t>ARPC1B2</t>
  </si>
  <si>
    <t>YWHAB1</t>
  </si>
  <si>
    <t>TNFSF13B1</t>
  </si>
  <si>
    <t>CLEC11A3</t>
  </si>
  <si>
    <t>AK21</t>
  </si>
  <si>
    <t>RPLP13</t>
  </si>
  <si>
    <t>TMSB4XP45</t>
  </si>
  <si>
    <t>CCL51</t>
  </si>
  <si>
    <t>MT-TW1</t>
  </si>
  <si>
    <t>NPC22</t>
  </si>
  <si>
    <t>FCGR3B1</t>
  </si>
  <si>
    <t>CMTM21</t>
  </si>
  <si>
    <t>IFIT3</t>
  </si>
  <si>
    <t>G0S21</t>
  </si>
  <si>
    <t>IFITM26</t>
  </si>
  <si>
    <t>RGS21</t>
  </si>
  <si>
    <t>IFIT1</t>
  </si>
  <si>
    <t>FPR11</t>
  </si>
  <si>
    <t>IL1R21</t>
  </si>
  <si>
    <t>ISG152</t>
  </si>
  <si>
    <t>JAML1</t>
  </si>
  <si>
    <t>CTSS6</t>
  </si>
  <si>
    <t>ITM2B5</t>
  </si>
  <si>
    <t>VNN21</t>
  </si>
  <si>
    <t>HLA-B5</t>
  </si>
  <si>
    <t>BCL2A14</t>
  </si>
  <si>
    <t>LITAF4</t>
  </si>
  <si>
    <t>SELL1</t>
  </si>
  <si>
    <t>LTB1</t>
  </si>
  <si>
    <t>LST17</t>
  </si>
  <si>
    <t>NCF22</t>
  </si>
  <si>
    <t>SAT12</t>
  </si>
  <si>
    <t>CARD164</t>
  </si>
  <si>
    <t>SOD25</t>
  </si>
  <si>
    <t>SERPINA12</t>
  </si>
  <si>
    <t>IFITM14</t>
  </si>
  <si>
    <t>TXNIP8</t>
  </si>
  <si>
    <t>EVI2B4</t>
  </si>
  <si>
    <t>S100A67</t>
  </si>
  <si>
    <t>GBP21</t>
  </si>
  <si>
    <t>TYMP1</t>
  </si>
  <si>
    <t>HLA-E6</t>
  </si>
  <si>
    <t>MSRB16</t>
  </si>
  <si>
    <t>OAS11</t>
  </si>
  <si>
    <t>FOS4</t>
  </si>
  <si>
    <t>MNDA7</t>
  </si>
  <si>
    <t>SDCBP2</t>
  </si>
  <si>
    <t>ANKRD223</t>
  </si>
  <si>
    <t>HIST2H2BE2</t>
  </si>
  <si>
    <t>TNFSF13B2</t>
  </si>
  <si>
    <t>C5AR11</t>
  </si>
  <si>
    <t>CLEC2B3</t>
  </si>
  <si>
    <t>ADGRE51</t>
  </si>
  <si>
    <t>CSF3R8</t>
  </si>
  <si>
    <t>NUP2142</t>
  </si>
  <si>
    <t>USP101</t>
  </si>
  <si>
    <t>CTC-510F12.42</t>
  </si>
  <si>
    <t>LAPTM55</t>
  </si>
  <si>
    <t>CST32</t>
  </si>
  <si>
    <t>ABTB11</t>
  </si>
  <si>
    <t>CASP11</t>
  </si>
  <si>
    <t>NCF1C1</t>
  </si>
  <si>
    <t>LCP17</t>
  </si>
  <si>
    <t>IFI62</t>
  </si>
  <si>
    <t>MT-RNR21</t>
  </si>
  <si>
    <t>TUBA4A3</t>
  </si>
  <si>
    <t>ACTB5</t>
  </si>
  <si>
    <t>FYB1</t>
  </si>
  <si>
    <t>UBE2L65</t>
  </si>
  <si>
    <t>OSCAR1</t>
  </si>
  <si>
    <t>CHMP32</t>
  </si>
  <si>
    <t>PSMB91</t>
  </si>
  <si>
    <t>PLSCR13</t>
  </si>
  <si>
    <t>GLIPR21</t>
  </si>
  <si>
    <t>FCER1G6</t>
  </si>
  <si>
    <t>TYROBP6</t>
  </si>
  <si>
    <t>DYNLT13</t>
  </si>
  <si>
    <t>TGFB11</t>
  </si>
  <si>
    <t>PTPRC1</t>
  </si>
  <si>
    <t>P2RY131</t>
  </si>
  <si>
    <t>ARRB26</t>
  </si>
  <si>
    <t>S100A125</t>
  </si>
  <si>
    <t>TAP12</t>
  </si>
  <si>
    <t>LILRA21</t>
  </si>
  <si>
    <t>ITGB21</t>
  </si>
  <si>
    <t>C10orf542</t>
  </si>
  <si>
    <t>RGS195</t>
  </si>
  <si>
    <t>HCLS11</t>
  </si>
  <si>
    <t>CEBPD1</t>
  </si>
  <si>
    <t>UPP11</t>
  </si>
  <si>
    <t>SLC2A31</t>
  </si>
  <si>
    <t>CD536</t>
  </si>
  <si>
    <t>STXBP25</t>
  </si>
  <si>
    <t>LY6E6</t>
  </si>
  <si>
    <t>FCGRT1</t>
  </si>
  <si>
    <t>H3F3A2</t>
  </si>
  <si>
    <t>MYL12A6</t>
  </si>
  <si>
    <t>LYN1</t>
  </si>
  <si>
    <t>FLOT11</t>
  </si>
  <si>
    <t>CASP42</t>
  </si>
  <si>
    <t>MT2A3</t>
  </si>
  <si>
    <t>SQRDL3</t>
  </si>
  <si>
    <t>PSAP2</t>
  </si>
  <si>
    <t>NAGK2</t>
  </si>
  <si>
    <t>ISG206</t>
  </si>
  <si>
    <t>ALOX5AP8</t>
  </si>
  <si>
    <t>MT-RNR12</t>
  </si>
  <si>
    <t>AIF18</t>
  </si>
  <si>
    <t>GPSM35</t>
  </si>
  <si>
    <t>PSMD41</t>
  </si>
  <si>
    <t>ARPC33</t>
  </si>
  <si>
    <t>TMEM711</t>
  </si>
  <si>
    <t>MBOAT71</t>
  </si>
  <si>
    <t>KIAA0319L2</t>
  </si>
  <si>
    <t>ANP32A1</t>
  </si>
  <si>
    <t>STX71</t>
  </si>
  <si>
    <t>FBXL51</t>
  </si>
  <si>
    <t>PSME16</t>
  </si>
  <si>
    <t>VAMP54</t>
  </si>
  <si>
    <t>GCA8</t>
  </si>
  <si>
    <t>FAM200B2</t>
  </si>
  <si>
    <t>ATG31</t>
  </si>
  <si>
    <t>HMGB26</t>
  </si>
  <si>
    <t>CORO1A4</t>
  </si>
  <si>
    <t>PADI42</t>
  </si>
  <si>
    <t>LIMD25</t>
  </si>
  <si>
    <t>CD551</t>
  </si>
  <si>
    <t>BTG17</t>
  </si>
  <si>
    <t>CDA2</t>
  </si>
  <si>
    <t>TMBIM42</t>
  </si>
  <si>
    <t>GNAI22</t>
  </si>
  <si>
    <t>LRPAP13</t>
  </si>
  <si>
    <t>RNF1305</t>
  </si>
  <si>
    <t>CCND31</t>
  </si>
  <si>
    <t>LAMP21</t>
  </si>
  <si>
    <t>TSC22D38</t>
  </si>
  <si>
    <t>GLRX8</t>
  </si>
  <si>
    <t>CYBA3</t>
  </si>
  <si>
    <t>B2M2</t>
  </si>
  <si>
    <t>PPIA3</t>
  </si>
  <si>
    <t>ARPC23</t>
  </si>
  <si>
    <t>COX8A3</t>
  </si>
  <si>
    <t>RPSA3</t>
  </si>
  <si>
    <t>HMGN12</t>
  </si>
  <si>
    <t>LTB2</t>
  </si>
  <si>
    <t>CXCR41</t>
  </si>
  <si>
    <t>SELL2</t>
  </si>
  <si>
    <t>LSP12</t>
  </si>
  <si>
    <t>S100A115</t>
  </si>
  <si>
    <t>CAP14</t>
  </si>
  <si>
    <t>SON2</t>
  </si>
  <si>
    <t>YWHAB3</t>
  </si>
  <si>
    <t>SERPINA13</t>
  </si>
  <si>
    <t>CFD10</t>
  </si>
  <si>
    <t>ENO11</t>
  </si>
  <si>
    <t>FGL21</t>
  </si>
  <si>
    <t>ARHGDIB7</t>
  </si>
  <si>
    <t>GMFG4</t>
  </si>
  <si>
    <t>LST19</t>
  </si>
  <si>
    <t>RETN1</t>
  </si>
  <si>
    <t>HMGB23</t>
  </si>
  <si>
    <t>CNBP</t>
  </si>
  <si>
    <t>AC016739.2</t>
  </si>
  <si>
    <t>AIF11</t>
  </si>
  <si>
    <t>EEF21</t>
  </si>
  <si>
    <t>FTL1</t>
  </si>
  <si>
    <t>ARPC32</t>
  </si>
  <si>
    <t>PTMA2</t>
  </si>
  <si>
    <t>ARHGDIB1</t>
  </si>
  <si>
    <t>LST11</t>
  </si>
  <si>
    <t>CAPG1</t>
  </si>
  <si>
    <t>CAPZB</t>
  </si>
  <si>
    <t>B2M3</t>
  </si>
  <si>
    <t>S100A94</t>
  </si>
  <si>
    <t>S100A84</t>
  </si>
  <si>
    <t>CYBA4</t>
  </si>
  <si>
    <t>C1orf1621</t>
  </si>
  <si>
    <t>CAPG2</t>
  </si>
  <si>
    <t>CTSA1</t>
  </si>
  <si>
    <t>ATP6V0E11</t>
  </si>
  <si>
    <t>ARPC1B4</t>
  </si>
  <si>
    <t>PSAP3</t>
  </si>
  <si>
    <t>IFITM24</t>
  </si>
  <si>
    <t>STMN12</t>
  </si>
  <si>
    <t>LST13</t>
  </si>
  <si>
    <t>GRN3</t>
  </si>
  <si>
    <t>AIF13</t>
  </si>
  <si>
    <t>HLA-C4</t>
  </si>
  <si>
    <t>IGFBP71</t>
  </si>
  <si>
    <t>S100A114</t>
  </si>
  <si>
    <t>LAMTOR4</t>
  </si>
  <si>
    <t>B2M5</t>
  </si>
  <si>
    <t>VAMP83</t>
  </si>
  <si>
    <t>LDHA2</t>
  </si>
  <si>
    <t>ITGB22</t>
  </si>
  <si>
    <t>PSAP4</t>
  </si>
  <si>
    <t>PGK13</t>
  </si>
  <si>
    <t>CLIC12</t>
  </si>
  <si>
    <t>ARPC54</t>
  </si>
  <si>
    <t>CALM14</t>
  </si>
  <si>
    <t>MYL12A4</t>
  </si>
  <si>
    <t>FCN13</t>
  </si>
  <si>
    <t>CD524</t>
  </si>
  <si>
    <t>IFITM32</t>
  </si>
  <si>
    <t>BTG13</t>
  </si>
  <si>
    <t>ACTG15</t>
  </si>
  <si>
    <t>TMSB102</t>
  </si>
  <si>
    <t>B2M7</t>
  </si>
  <si>
    <t>RP11-1143G9.4</t>
  </si>
  <si>
    <t>CD14</t>
  </si>
  <si>
    <t>S100A101</t>
  </si>
  <si>
    <t>LGALS31</t>
  </si>
  <si>
    <t>ANXA21</t>
  </si>
  <si>
    <t>MS4A6A1</t>
  </si>
  <si>
    <t>COTL11</t>
  </si>
  <si>
    <t>RNH1</t>
  </si>
  <si>
    <t>HLA-DRB11</t>
  </si>
  <si>
    <t>BRK1</t>
  </si>
  <si>
    <t>RP11-1143G9.41</t>
  </si>
  <si>
    <t>ANXA22</t>
  </si>
  <si>
    <t>S100A102</t>
  </si>
  <si>
    <t>CLTA</t>
  </si>
  <si>
    <t>RPS181</t>
  </si>
  <si>
    <t>NPM11</t>
  </si>
  <si>
    <t>LDHB1</t>
  </si>
  <si>
    <t>RPS61</t>
  </si>
  <si>
    <t>RPL10A2</t>
  </si>
  <si>
    <t>RPLP01</t>
  </si>
  <si>
    <t>EEF1B21</t>
  </si>
  <si>
    <t>RPS101</t>
  </si>
  <si>
    <t>RPS251</t>
  </si>
  <si>
    <t>RPS71</t>
  </si>
  <si>
    <t>ANXA24</t>
  </si>
  <si>
    <t>RAC11</t>
  </si>
  <si>
    <t>HLA-DRB13</t>
  </si>
  <si>
    <t>PSMB4</t>
  </si>
  <si>
    <t>PSMC1</t>
  </si>
  <si>
    <t>RPL382</t>
  </si>
  <si>
    <t>RPL272</t>
  </si>
  <si>
    <t>ZFR</t>
  </si>
  <si>
    <t>TAGLN21</t>
  </si>
  <si>
    <t>VCAN</t>
  </si>
  <si>
    <t>MPEG1</t>
  </si>
  <si>
    <t>CX3CR1</t>
  </si>
  <si>
    <t>DUSP6</t>
  </si>
  <si>
    <t>NPC21</t>
  </si>
  <si>
    <t>TXNIP1</t>
  </si>
  <si>
    <t>SAMHD11</t>
  </si>
  <si>
    <t>APLP21</t>
  </si>
  <si>
    <t>GLIPR11</t>
  </si>
  <si>
    <t>PYCARD1</t>
  </si>
  <si>
    <t>CDC42</t>
  </si>
  <si>
    <t>EIF4G2</t>
  </si>
  <si>
    <t>RPL72</t>
  </si>
  <si>
    <t>RPL281</t>
  </si>
  <si>
    <t>RPL37A2</t>
  </si>
  <si>
    <t>ZFAS12</t>
  </si>
  <si>
    <t>RPL62</t>
  </si>
  <si>
    <t>RPL35A2</t>
  </si>
  <si>
    <t>RPS32</t>
  </si>
  <si>
    <t>RPL13A2</t>
  </si>
  <si>
    <t>RPL262</t>
  </si>
  <si>
    <t>ZFP36L21</t>
  </si>
  <si>
    <t>RPL312</t>
  </si>
  <si>
    <t>RPS27A2</t>
  </si>
  <si>
    <t>RPS292</t>
  </si>
  <si>
    <t>VCAN1</t>
  </si>
  <si>
    <t>RP11-1143G9.42</t>
  </si>
  <si>
    <t>CST34</t>
  </si>
  <si>
    <t>CAPG4</t>
  </si>
  <si>
    <t>ITGB24</t>
  </si>
  <si>
    <t>MRPL333</t>
  </si>
  <si>
    <t>RNASE61</t>
  </si>
  <si>
    <t>GLIPR12</t>
  </si>
  <si>
    <t>CTSB1</t>
  </si>
  <si>
    <t>CCL23</t>
  </si>
  <si>
    <t>IL17RA</t>
  </si>
  <si>
    <t>PRKCB</t>
  </si>
  <si>
    <t>ZYX1</t>
  </si>
  <si>
    <t>ZFR1</t>
  </si>
  <si>
    <t>MPEG11</t>
  </si>
  <si>
    <t>SAMHD12</t>
  </si>
  <si>
    <t>CTSD3</t>
  </si>
  <si>
    <t>GPX13</t>
  </si>
  <si>
    <t>TMSB104</t>
  </si>
  <si>
    <t>DUSP11</t>
  </si>
  <si>
    <t>HLA-DRB52</t>
  </si>
  <si>
    <t>APLP22</t>
  </si>
  <si>
    <t>PYCARD2</t>
  </si>
  <si>
    <t>HLA-DRA4</t>
  </si>
  <si>
    <t>PLEK1</t>
  </si>
  <si>
    <t>RAC13</t>
  </si>
  <si>
    <t>CFD2</t>
  </si>
  <si>
    <t>AK23</t>
  </si>
  <si>
    <t>EVI2B1</t>
  </si>
  <si>
    <t>LRRFIP11</t>
  </si>
  <si>
    <t>MSN2</t>
  </si>
  <si>
    <t>LAMTOR41</t>
  </si>
  <si>
    <t>TPM32</t>
  </si>
  <si>
    <t>LAIR12</t>
  </si>
  <si>
    <t>FKBP1A3</t>
  </si>
  <si>
    <t>CD371</t>
  </si>
  <si>
    <t>TGOLN21</t>
  </si>
  <si>
    <t>GAPDH1</t>
  </si>
  <si>
    <t>CYBB1</t>
  </si>
  <si>
    <t>S100A66</t>
  </si>
  <si>
    <t>CCNG1</t>
  </si>
  <si>
    <t>RPL271</t>
  </si>
  <si>
    <t>NAPSB</t>
  </si>
  <si>
    <t>MS4A6A3</t>
  </si>
  <si>
    <t>CPVL</t>
  </si>
  <si>
    <t>CD533</t>
  </si>
  <si>
    <t>PSMB8</t>
  </si>
  <si>
    <t>FLT31</t>
  </si>
  <si>
    <t>SAP18</t>
  </si>
  <si>
    <t>CTSB2</t>
  </si>
  <si>
    <t>SAT11</t>
  </si>
  <si>
    <t>CX3CR12</t>
  </si>
  <si>
    <t>PSAP10</t>
  </si>
  <si>
    <t>CTSS2</t>
  </si>
  <si>
    <t>LILRB1</t>
  </si>
  <si>
    <t>TNFRSF1B</t>
  </si>
  <si>
    <t>LILRB2</t>
  </si>
  <si>
    <t>FTH110</t>
  </si>
  <si>
    <t>COTL13</t>
  </si>
  <si>
    <t>SLC7A7</t>
  </si>
  <si>
    <t>FCER1G11</t>
  </si>
  <si>
    <t>AIF110</t>
  </si>
  <si>
    <t>POU2F2</t>
  </si>
  <si>
    <t>DUSP61</t>
  </si>
  <si>
    <t>FTL9</t>
  </si>
  <si>
    <t>CYBB2</t>
  </si>
  <si>
    <t>FGL22</t>
  </si>
  <si>
    <t>TXNIP6</t>
  </si>
  <si>
    <t>ASAH11</t>
  </si>
  <si>
    <t>DUSP13</t>
  </si>
  <si>
    <t>S100A1110</t>
  </si>
  <si>
    <t>MPEG13</t>
  </si>
  <si>
    <t>VMP11</t>
  </si>
  <si>
    <t>NPC27</t>
  </si>
  <si>
    <t>CLEC12A3</t>
  </si>
  <si>
    <t>FGR2</t>
  </si>
  <si>
    <t>S100A412</t>
  </si>
  <si>
    <t>SAMHD16</t>
  </si>
  <si>
    <t>ITM2B3</t>
  </si>
  <si>
    <t>S100A68</t>
  </si>
  <si>
    <t>TMSB4X12</t>
  </si>
  <si>
    <t>SYK</t>
  </si>
  <si>
    <t>PRKCB1</t>
  </si>
  <si>
    <t>CD535</t>
  </si>
  <si>
    <t>ANXA213</t>
  </si>
  <si>
    <t>TYROBP9</t>
  </si>
  <si>
    <t>C10orf543</t>
  </si>
  <si>
    <t>CST313</t>
  </si>
  <si>
    <t>MSN5</t>
  </si>
  <si>
    <t>LCP111</t>
  </si>
  <si>
    <t>HLA-B9</t>
  </si>
  <si>
    <t>SH3BGRL38</t>
  </si>
  <si>
    <t>HLA-DRB112</t>
  </si>
  <si>
    <t>GNAI210</t>
  </si>
  <si>
    <t>PTP4A2</t>
  </si>
  <si>
    <t>EMP34</t>
  </si>
  <si>
    <t>SARAF1</t>
  </si>
  <si>
    <t>ACTB11</t>
  </si>
  <si>
    <t>FKBP1A6</t>
  </si>
  <si>
    <t>S100A104</t>
  </si>
  <si>
    <t>CTSB3</t>
  </si>
  <si>
    <t>SH3BGRL1</t>
  </si>
  <si>
    <t>ZYX3</t>
  </si>
  <si>
    <t>DAZAP26</t>
  </si>
  <si>
    <t>HCLS14</t>
  </si>
  <si>
    <t>HLA-C9</t>
  </si>
  <si>
    <t>UBC5</t>
  </si>
  <si>
    <t>HLA-DRA13</t>
  </si>
  <si>
    <t>TMSB1013</t>
  </si>
  <si>
    <t>PLEK3</t>
  </si>
  <si>
    <t>RNASET22</t>
  </si>
  <si>
    <t>ARPC512</t>
  </si>
  <si>
    <t>CAP112</t>
  </si>
  <si>
    <t>OAZ17</t>
  </si>
  <si>
    <t>ITGB211</t>
  </si>
  <si>
    <t>MYL12A11</t>
  </si>
  <si>
    <t>PFN18</t>
  </si>
  <si>
    <t>ARPC210</t>
  </si>
  <si>
    <t>CD7412</t>
  </si>
  <si>
    <t>NEAT17</t>
  </si>
  <si>
    <t>TGOLN22</t>
  </si>
  <si>
    <t>TPM36</t>
  </si>
  <si>
    <t>MYL69</t>
  </si>
  <si>
    <t>CFL110</t>
  </si>
  <si>
    <t>SLC25A65</t>
  </si>
  <si>
    <t>ARPC38</t>
  </si>
  <si>
    <t>PFDN54</t>
  </si>
  <si>
    <t>ARPC1B10</t>
  </si>
  <si>
    <t>FLNA3</t>
  </si>
  <si>
    <t>MS4A6A5</t>
  </si>
  <si>
    <t>GMFG10</t>
  </si>
  <si>
    <t>H3F3B6</t>
  </si>
  <si>
    <t>MT-TF</t>
  </si>
  <si>
    <t>CSTB1</t>
  </si>
  <si>
    <t>TMEM176B</t>
  </si>
  <si>
    <t>KCTD12</t>
  </si>
  <si>
    <t>FOS1</t>
  </si>
  <si>
    <t>HIGD2A</t>
  </si>
  <si>
    <t>GSTK1</t>
  </si>
  <si>
    <t>SLC25A61</t>
  </si>
  <si>
    <t>PFDN52</t>
  </si>
  <si>
    <t>MT2A2</t>
  </si>
  <si>
    <t>FXYD51</t>
  </si>
  <si>
    <t>MRPL332</t>
  </si>
  <si>
    <t>CSTB2</t>
  </si>
  <si>
    <t>PABPC11</t>
  </si>
  <si>
    <t>RPS92</t>
  </si>
  <si>
    <t>HSD17B11</t>
  </si>
  <si>
    <t>ORMDL1</t>
  </si>
  <si>
    <t>RPS131</t>
  </si>
  <si>
    <t>SNHG51</t>
  </si>
  <si>
    <t>RPS4Y12</t>
  </si>
  <si>
    <t>NACA1</t>
  </si>
  <si>
    <t>RPL102</t>
  </si>
  <si>
    <t>RACK11</t>
  </si>
  <si>
    <t>RPL291</t>
  </si>
  <si>
    <t>UBA521</t>
  </si>
  <si>
    <t>EIF3H1</t>
  </si>
  <si>
    <t>RPS162</t>
  </si>
  <si>
    <t>RPL121</t>
  </si>
  <si>
    <t>COX4I11</t>
  </si>
  <si>
    <t>ATP5G21</t>
  </si>
  <si>
    <t>BTF31</t>
  </si>
  <si>
    <t>RPL351</t>
  </si>
  <si>
    <t>RPL242</t>
  </si>
  <si>
    <t>CD744</t>
  </si>
  <si>
    <t>RPS182</t>
  </si>
  <si>
    <t>RP11-234A1.11</t>
  </si>
  <si>
    <t>RPS72</t>
  </si>
  <si>
    <t>RPL23A2</t>
  </si>
  <si>
    <t>RPL10A1</t>
  </si>
  <si>
    <t>RPS272</t>
  </si>
  <si>
    <t>RPS132</t>
  </si>
  <si>
    <t>SNRPD22</t>
  </si>
  <si>
    <t>RPL232</t>
  </si>
  <si>
    <t>RPS111</t>
  </si>
  <si>
    <t>LGALS14</t>
  </si>
  <si>
    <t>LY86</t>
  </si>
  <si>
    <t>RPS253</t>
  </si>
  <si>
    <t>RPS213</t>
  </si>
  <si>
    <t>RPL412</t>
  </si>
  <si>
    <t>RPL192</t>
  </si>
  <si>
    <t>RPL302</t>
  </si>
  <si>
    <t>HIGD2A1</t>
  </si>
  <si>
    <t>RPL27A3</t>
  </si>
  <si>
    <t>HLA-DPA13</t>
  </si>
  <si>
    <t>S100A45</t>
  </si>
  <si>
    <t>CARD161</t>
  </si>
  <si>
    <t>C1QB</t>
  </si>
  <si>
    <t>C1QA</t>
  </si>
  <si>
    <t>HLA-DRB61</t>
  </si>
  <si>
    <t>IER2</t>
  </si>
  <si>
    <t>MGAT2</t>
  </si>
  <si>
    <t>RPL391</t>
  </si>
  <si>
    <t>RPL23A1</t>
  </si>
  <si>
    <t>SNHG61</t>
  </si>
  <si>
    <t>PLD3</t>
  </si>
  <si>
    <t>TMEM176A</t>
  </si>
  <si>
    <t>C19orf38</t>
  </si>
  <si>
    <t>REEP51</t>
  </si>
  <si>
    <t>DYNLT11</t>
  </si>
  <si>
    <t>DEGS1</t>
  </si>
  <si>
    <t>EMP32</t>
  </si>
  <si>
    <t>HINT2</t>
  </si>
  <si>
    <t>NECAP2</t>
  </si>
  <si>
    <t>E2F4</t>
  </si>
  <si>
    <t>SAT13</t>
  </si>
  <si>
    <t>EEF1A13</t>
  </si>
  <si>
    <t>PLD31</t>
  </si>
  <si>
    <t>PTOV1</t>
  </si>
  <si>
    <t>avg_logFC</t>
    <phoneticPr fontId="1" type="noConversion"/>
  </si>
  <si>
    <t>PSME22</t>
  </si>
  <si>
    <t>COX6C2</t>
  </si>
  <si>
    <t>ISG151</t>
  </si>
  <si>
    <t>STAT1</t>
  </si>
  <si>
    <t>PDCD52</t>
  </si>
  <si>
    <t>PRELID12</t>
  </si>
  <si>
    <t>PSME24</t>
  </si>
  <si>
    <t>JCHAIN3</t>
  </si>
  <si>
    <t>IGLL51</t>
  </si>
  <si>
    <t>ITM2C2</t>
  </si>
  <si>
    <t>CDKN1C</t>
  </si>
  <si>
    <t>RP11-108M9.4</t>
  </si>
  <si>
    <t>GIMAP71</t>
  </si>
  <si>
    <t>NEDD81</t>
  </si>
  <si>
    <t>DEFB11</t>
  </si>
  <si>
    <t>MT-ND4L1</t>
  </si>
  <si>
    <t>LMO42</t>
  </si>
  <si>
    <t>ATP6V1F</t>
  </si>
  <si>
    <t>CEBPB</t>
  </si>
  <si>
    <t>MZT2B1</t>
  </si>
  <si>
    <t>METTL91</t>
  </si>
  <si>
    <t>EEF1B23</t>
  </si>
  <si>
    <t>ITGB23</t>
  </si>
  <si>
    <t>MSRB14</t>
  </si>
  <si>
    <t>BASP12</t>
  </si>
  <si>
    <t>SLC25A52</t>
  </si>
  <si>
    <t>RAB6A</t>
  </si>
  <si>
    <t>MITD1</t>
  </si>
  <si>
    <t>WDFY4</t>
  </si>
  <si>
    <t>FCGR3A1</t>
  </si>
  <si>
    <t>MS4A1</t>
  </si>
  <si>
    <t>CERS5</t>
  </si>
  <si>
    <t>CD3D1</t>
  </si>
  <si>
    <t>GAS6-AS1</t>
  </si>
  <si>
    <t>RP11-297D21.4</t>
  </si>
  <si>
    <t>CTSL</t>
  </si>
  <si>
    <t>LRRC25</t>
  </si>
  <si>
    <t>RPS6KC1</t>
  </si>
  <si>
    <t>C15orf40</t>
  </si>
  <si>
    <t>PFKP</t>
  </si>
  <si>
    <t>TMED21</t>
  </si>
  <si>
    <t>GPBP11</t>
  </si>
  <si>
    <t>PTMS</t>
  </si>
  <si>
    <t>NOP2</t>
  </si>
  <si>
    <t>RALGDS1</t>
  </si>
  <si>
    <t>HSF1</t>
  </si>
  <si>
    <t>TCTA1</t>
  </si>
  <si>
    <t>ZNF708</t>
  </si>
  <si>
    <t>RNF113A</t>
  </si>
  <si>
    <t>RPL23AP74</t>
  </si>
  <si>
    <t>TMEM167B</t>
  </si>
  <si>
    <t>FAM120A</t>
  </si>
  <si>
    <t>CD300A</t>
  </si>
  <si>
    <t>FAM118A</t>
  </si>
  <si>
    <t>GOLGA5</t>
  </si>
  <si>
    <t>TAF2</t>
  </si>
  <si>
    <t>GPATCH4</t>
  </si>
  <si>
    <t>EFCAB2</t>
  </si>
  <si>
    <t>RCHY1</t>
  </si>
  <si>
    <t>METTL4</t>
  </si>
  <si>
    <t>OXNAD1</t>
  </si>
  <si>
    <t>EED</t>
  </si>
  <si>
    <t>ADAM10</t>
  </si>
  <si>
    <t>TROVE2</t>
  </si>
  <si>
    <t>CCDC88A</t>
  </si>
  <si>
    <t>SPDL1</t>
  </si>
  <si>
    <t>C2orf49</t>
  </si>
  <si>
    <t>EIF4G1</t>
  </si>
  <si>
    <t>CDC40</t>
  </si>
  <si>
    <t>TMF1</t>
  </si>
  <si>
    <t>ZNF654</t>
  </si>
  <si>
    <t>ASL</t>
  </si>
  <si>
    <t>KYAT31</t>
  </si>
  <si>
    <t>MIR3945HG</t>
  </si>
  <si>
    <t>VPS13C</t>
  </si>
  <si>
    <t>GNPNAT1</t>
  </si>
  <si>
    <t>THOC1</t>
  </si>
  <si>
    <t>TARBP2</t>
  </si>
  <si>
    <t>NOL4L</t>
  </si>
  <si>
    <t>ATXN10</t>
  </si>
  <si>
    <t>RP11-641D5.1</t>
  </si>
  <si>
    <t>ZBTB1</t>
  </si>
  <si>
    <t>RP11-545E17.3</t>
  </si>
  <si>
    <t>SPOCK2</t>
  </si>
  <si>
    <t>NR1H2</t>
  </si>
  <si>
    <t>ADAM15</t>
  </si>
  <si>
    <t>RNF141</t>
  </si>
  <si>
    <t>FTSJ3</t>
  </si>
  <si>
    <t>HOXB31</t>
  </si>
  <si>
    <t>ZNF92</t>
  </si>
  <si>
    <t>COX7A1</t>
  </si>
  <si>
    <t>PHACTR1</t>
  </si>
  <si>
    <t>NKRF</t>
  </si>
  <si>
    <t>ADGRE2</t>
  </si>
  <si>
    <t>AC093673.5</t>
  </si>
  <si>
    <t>YAE1D1</t>
  </si>
  <si>
    <t>IFNAR1</t>
  </si>
  <si>
    <t>COX10-AS1</t>
  </si>
  <si>
    <t>GTF2IRD2B</t>
  </si>
  <si>
    <t>ZNF138</t>
  </si>
  <si>
    <t>DDHD2</t>
  </si>
  <si>
    <t>HHLA3</t>
  </si>
  <si>
    <t>RP9</t>
  </si>
  <si>
    <t>NAGA</t>
  </si>
  <si>
    <t>MYCBP2</t>
  </si>
  <si>
    <t>MMP28</t>
  </si>
  <si>
    <t>CDK5RAP3</t>
  </si>
  <si>
    <t>ANO10</t>
  </si>
  <si>
    <t>RAB40B</t>
  </si>
  <si>
    <t>ZSCAN2</t>
  </si>
  <si>
    <t>WAC-AS1</t>
  </si>
  <si>
    <t>APPL1</t>
  </si>
  <si>
    <t>UNC119</t>
  </si>
  <si>
    <t>CRK</t>
  </si>
  <si>
    <t>PRKD2</t>
  </si>
  <si>
    <t>H1FX</t>
  </si>
  <si>
    <t>STX3</t>
  </si>
  <si>
    <t>GSTZ1</t>
  </si>
  <si>
    <t>ZNF561-AS1</t>
  </si>
  <si>
    <t>MEIS1</t>
  </si>
  <si>
    <t>MIOS</t>
  </si>
  <si>
    <t>TOR1AIP2</t>
  </si>
  <si>
    <t>PJA1</t>
  </si>
  <si>
    <t>NEK8</t>
  </si>
  <si>
    <t>LINC00936</t>
  </si>
  <si>
    <t>JAK1</t>
  </si>
  <si>
    <t>TCEANC2</t>
  </si>
  <si>
    <t>KRAS</t>
  </si>
  <si>
    <t>IRF5</t>
  </si>
  <si>
    <t>OSBPL8</t>
  </si>
  <si>
    <t>ZNF74</t>
  </si>
  <si>
    <t>TMEM245</t>
  </si>
  <si>
    <t>DPYSL2</t>
  </si>
  <si>
    <t>RASA2</t>
  </si>
  <si>
    <t>GSK3B</t>
  </si>
  <si>
    <t>EEF1A1P5</t>
  </si>
  <si>
    <t>CTDSPL</t>
  </si>
  <si>
    <t>TRMT61B</t>
  </si>
  <si>
    <t>ARID1B1</t>
  </si>
  <si>
    <t>KPNA6</t>
  </si>
  <si>
    <t>TAPT1</t>
  </si>
  <si>
    <t>PANK4</t>
  </si>
  <si>
    <t>TGFBR1</t>
  </si>
  <si>
    <t>ZMYM5</t>
  </si>
  <si>
    <t>SLC31A2</t>
  </si>
  <si>
    <t>SLC37A1</t>
  </si>
  <si>
    <t>ZDHHC8</t>
  </si>
  <si>
    <t>TBC1D13</t>
  </si>
  <si>
    <t>IDH3A</t>
  </si>
  <si>
    <t>D2HGDH</t>
  </si>
  <si>
    <t>KLF4</t>
  </si>
  <si>
    <t>LINC00173</t>
  </si>
  <si>
    <t>TRABD2A</t>
  </si>
  <si>
    <t>ENTPD6</t>
  </si>
  <si>
    <t>MEF2C-AS1</t>
  </si>
  <si>
    <t>AP001171.11</t>
  </si>
  <si>
    <t>ASGR1</t>
  </si>
  <si>
    <t>PCNX1</t>
  </si>
  <si>
    <t>PPP4R2</t>
  </si>
  <si>
    <t>TTC33</t>
  </si>
  <si>
    <t>RCBTB2</t>
  </si>
  <si>
    <t>CHMP4A</t>
  </si>
  <si>
    <t>P4HTM</t>
  </si>
  <si>
    <t>RP11-12M9.3</t>
  </si>
  <si>
    <t>FAM13B</t>
  </si>
  <si>
    <t>PGF</t>
  </si>
  <si>
    <t>UNC119B</t>
  </si>
  <si>
    <t>MED23</t>
  </si>
  <si>
    <t>SOAT1</t>
  </si>
  <si>
    <t>GNPDA2</t>
  </si>
  <si>
    <t>ZFYVE1</t>
  </si>
  <si>
    <t>TMEM120A</t>
  </si>
  <si>
    <t>ARHGAP45</t>
  </si>
  <si>
    <t>NEURL1B</t>
  </si>
  <si>
    <t>ESCO1</t>
  </si>
  <si>
    <t>METTL15</t>
  </si>
  <si>
    <t>ZNF248</t>
  </si>
  <si>
    <t>ST3GAL5</t>
  </si>
  <si>
    <t>KIAA1429</t>
  </si>
  <si>
    <t>SLC43A11</t>
  </si>
  <si>
    <t>COX18</t>
  </si>
  <si>
    <t>SPATA1</t>
  </si>
  <si>
    <t>TTC19</t>
  </si>
  <si>
    <t>NIPBL</t>
  </si>
  <si>
    <t>ANXA51</t>
  </si>
  <si>
    <t>RPL373</t>
  </si>
  <si>
    <t>RPS243</t>
  </si>
  <si>
    <t>GSTP12</t>
  </si>
  <si>
    <t>CD163</t>
  </si>
  <si>
    <t>DYNLL12</t>
  </si>
  <si>
    <t>LGALS21</t>
  </si>
  <si>
    <t>LY861</t>
  </si>
  <si>
    <t>BCL2A11</t>
  </si>
  <si>
    <t>CTSS4</t>
  </si>
  <si>
    <t>CST36</t>
  </si>
  <si>
    <t>C1orf1623</t>
  </si>
  <si>
    <t>CPVL2</t>
  </si>
  <si>
    <t>LY864</t>
  </si>
  <si>
    <t>S100A106</t>
  </si>
  <si>
    <t>FCER1G</t>
    <phoneticPr fontId="3" type="noConversion"/>
  </si>
  <si>
    <t>FCN1</t>
    <phoneticPr fontId="2" type="noConversion"/>
  </si>
  <si>
    <t>FCGR3A</t>
    <phoneticPr fontId="3" type="noConversion"/>
  </si>
  <si>
    <t>MS4A7</t>
    <phoneticPr fontId="3" type="noConversion"/>
  </si>
  <si>
    <t>FOS</t>
    <phoneticPr fontId="2" type="noConversion"/>
  </si>
  <si>
    <t>DUSP1</t>
    <phoneticPr fontId="2" type="noConversion"/>
  </si>
  <si>
    <t>RP11-359N11.1</t>
  </si>
  <si>
    <t>FXYD7</t>
  </si>
  <si>
    <t>ID24</t>
  </si>
  <si>
    <t>TRDC5</t>
  </si>
  <si>
    <t>TCF7</t>
  </si>
  <si>
    <t>DUSP4</t>
  </si>
  <si>
    <t>DDIT44</t>
  </si>
  <si>
    <t>ZNF776</t>
  </si>
  <si>
    <t>SMIM14</t>
  </si>
  <si>
    <t>ACY32</t>
  </si>
  <si>
    <t>SEPT91</t>
  </si>
  <si>
    <t>TCF4</t>
  </si>
  <si>
    <t>MCUB1</t>
  </si>
  <si>
    <t>PRNP2</t>
  </si>
  <si>
    <t>CLECL13</t>
  </si>
  <si>
    <t>HIST1H2AC1</t>
  </si>
  <si>
    <t>HDAC1</t>
  </si>
  <si>
    <t>ZNF503-AS1</t>
  </si>
  <si>
    <t>PLD4</t>
  </si>
  <si>
    <t>TRIB21</t>
  </si>
  <si>
    <t>IRF2BP22</t>
  </si>
  <si>
    <t>PEA15</t>
  </si>
  <si>
    <t>PAK1</t>
  </si>
  <si>
    <t>TRGC21</t>
  </si>
  <si>
    <t>PRPF6</t>
  </si>
  <si>
    <t>GADD45B</t>
  </si>
  <si>
    <t>CXorf21</t>
  </si>
  <si>
    <t>BUB32</t>
  </si>
  <si>
    <t>ALDH21</t>
  </si>
  <si>
    <t>NHLRC3</t>
  </si>
  <si>
    <t>TRIM13</t>
  </si>
  <si>
    <t>IL6R</t>
  </si>
  <si>
    <t>NEGR12</t>
  </si>
  <si>
    <t>GMCL1</t>
  </si>
  <si>
    <t>CDC16</t>
  </si>
  <si>
    <t>ORC6</t>
  </si>
  <si>
    <t>GGNBP21</t>
  </si>
  <si>
    <t>EPC1</t>
  </si>
  <si>
    <t>TMX2</t>
  </si>
  <si>
    <t>FES</t>
  </si>
  <si>
    <t>RAD17</t>
  </si>
  <si>
    <t>RAD511</t>
  </si>
  <si>
    <t>MOB1A</t>
  </si>
  <si>
    <t>POLB</t>
  </si>
  <si>
    <t>LRMP</t>
  </si>
  <si>
    <t>SH2D3C</t>
  </si>
  <si>
    <t>CCDC91</t>
  </si>
  <si>
    <t>UTP6</t>
  </si>
  <si>
    <t>PHLDA2</t>
  </si>
  <si>
    <t>ASUN</t>
  </si>
  <si>
    <t>SPNS3</t>
  </si>
  <si>
    <t>HPCAL1</t>
  </si>
  <si>
    <t>CST3</t>
    <phoneticPr fontId="2" type="noConversion"/>
  </si>
  <si>
    <t>CD14</t>
    <phoneticPr fontId="2" type="noConversion"/>
  </si>
  <si>
    <t>CTSS</t>
    <phoneticPr fontId="2" type="noConversion"/>
  </si>
  <si>
    <t>VCAN</t>
    <phoneticPr fontId="2" type="noConversion"/>
  </si>
  <si>
    <t>LGALS2</t>
    <phoneticPr fontId="2" type="noConversion"/>
  </si>
  <si>
    <t>MS4A6A</t>
    <phoneticPr fontId="2" type="noConversion"/>
  </si>
  <si>
    <t>RGS2</t>
    <phoneticPr fontId="2" type="noConversion"/>
  </si>
  <si>
    <t>ANXA2</t>
    <phoneticPr fontId="2" type="noConversion"/>
  </si>
  <si>
    <t>PILRA</t>
    <phoneticPr fontId="2" type="noConversion"/>
  </si>
  <si>
    <t>S100A10</t>
    <phoneticPr fontId="2" type="noConversion"/>
  </si>
  <si>
    <t>CALM2</t>
    <phoneticPr fontId="2" type="noConversion"/>
  </si>
  <si>
    <t>RP11-632C17--A.1</t>
  </si>
  <si>
    <t>FKBP5</t>
  </si>
  <si>
    <t>genes</t>
  </si>
  <si>
    <t>gense</t>
  </si>
  <si>
    <t>patient ID</t>
  </si>
  <si>
    <t>outcome</t>
  </si>
  <si>
    <t>remission</t>
  </si>
  <si>
    <t>P-extra1</t>
  </si>
  <si>
    <t>P04-Post</t>
  </si>
  <si>
    <t>relapse</t>
  </si>
  <si>
    <t>P38</t>
  </si>
  <si>
    <t>P37</t>
  </si>
  <si>
    <t>P36</t>
  </si>
  <si>
    <t>P35</t>
  </si>
  <si>
    <t>P33</t>
  </si>
  <si>
    <t>P32</t>
  </si>
  <si>
    <t>P31</t>
  </si>
  <si>
    <t>P28</t>
  </si>
  <si>
    <t>P27</t>
  </si>
  <si>
    <t>P26</t>
  </si>
  <si>
    <t>P25</t>
  </si>
  <si>
    <t>P23</t>
  </si>
  <si>
    <t>P21</t>
  </si>
  <si>
    <t>P20</t>
  </si>
  <si>
    <t>P18</t>
  </si>
  <si>
    <t>P17</t>
  </si>
  <si>
    <t>P16</t>
  </si>
  <si>
    <t>P11</t>
  </si>
  <si>
    <t>P10</t>
  </si>
  <si>
    <t>P07</t>
  </si>
  <si>
    <t>P06</t>
  </si>
  <si>
    <t>P03</t>
  </si>
  <si>
    <t>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</si>
</sst>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 applyAlignment="1"/>
    <xf numFmtId="0" fontId="5" fillId="0" borderId="0" xfId="0" applyFont="1" applyFill="1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1" fontId="4" fillId="0" borderId="0" xfId="0" applyNumberFormat="1" applyFont="1">
      <alignment vertical="center"/>
    </xf>
    <xf numFmtId="11" fontId="5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1" fontId="4" fillId="0" borderId="0" xfId="0" applyNumberFormat="1" applyFont="1" applyFill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Fill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56" workbookViewId="0">
      <selection activeCell="G70" sqref="G70"/>
    </sheetView>
  </sheetViews>
  <sheetFormatPr defaultColWidth="8.88671875" defaultRowHeight="13.8"/>
  <cols>
    <col min="1" max="1" width="8.88671875" style="2"/>
    <col min="2" max="2" width="9.109375" style="1"/>
    <col min="3" max="3" width="11.21875" style="1" customWidth="1"/>
    <col min="4" max="7" width="8.88671875" style="1"/>
    <col min="8" max="8" width="8.88671875" style="2"/>
    <col min="9" max="9" width="8.88671875" style="1"/>
    <col min="10" max="10" width="9.88671875" style="1" customWidth="1"/>
    <col min="11" max="16384" width="8.88671875" style="3"/>
  </cols>
  <sheetData>
    <row r="1" spans="1:5">
      <c r="A1" s="2" t="s">
        <v>1545</v>
      </c>
      <c r="B1" s="1" t="s">
        <v>0</v>
      </c>
      <c r="C1" s="1" t="s">
        <v>1</v>
      </c>
      <c r="D1" s="1" t="s">
        <v>1547</v>
      </c>
      <c r="E1" s="3" t="s">
        <v>1548</v>
      </c>
    </row>
    <row r="2" spans="1:5">
      <c r="A2" s="2" t="s">
        <v>27</v>
      </c>
      <c r="B2" s="1">
        <v>8.0679805297372303E-138</v>
      </c>
      <c r="C2" s="1">
        <v>1.03701649221034</v>
      </c>
      <c r="D2" s="1" t="s">
        <v>1575</v>
      </c>
      <c r="E2" s="3" t="s">
        <v>1549</v>
      </c>
    </row>
    <row r="3" spans="1:5">
      <c r="A3" s="2" t="s">
        <v>43</v>
      </c>
      <c r="B3" s="1">
        <v>4.73075378843959E-183</v>
      </c>
      <c r="C3" s="1">
        <v>0.87808297163673898</v>
      </c>
      <c r="D3" s="1" t="s">
        <v>1575</v>
      </c>
      <c r="E3" s="3" t="s">
        <v>1549</v>
      </c>
    </row>
    <row r="4" spans="1:5">
      <c r="A4" s="2" t="s">
        <v>47</v>
      </c>
      <c r="B4" s="1">
        <v>3.9931919285903E-79</v>
      </c>
      <c r="C4" s="1">
        <v>0.64663081694546198</v>
      </c>
      <c r="D4" s="1" t="s">
        <v>1575</v>
      </c>
      <c r="E4" s="3" t="s">
        <v>1549</v>
      </c>
    </row>
    <row r="5" spans="1:5">
      <c r="A5" s="2" t="s">
        <v>48</v>
      </c>
      <c r="B5" s="1">
        <v>3.8275989425587502E-73</v>
      </c>
      <c r="C5" s="1">
        <v>0.61494546634635505</v>
      </c>
      <c r="D5" s="1" t="s">
        <v>1575</v>
      </c>
      <c r="E5" s="3" t="s">
        <v>1549</v>
      </c>
    </row>
    <row r="6" spans="1:5">
      <c r="A6" s="2" t="s">
        <v>49</v>
      </c>
      <c r="B6" s="1">
        <v>1.8585763957472401E-55</v>
      </c>
      <c r="C6" s="1">
        <v>0.61399658059539397</v>
      </c>
      <c r="D6" s="1" t="s">
        <v>1575</v>
      </c>
      <c r="E6" s="3" t="s">
        <v>1549</v>
      </c>
    </row>
    <row r="7" spans="1:5">
      <c r="A7" s="2" t="s">
        <v>22</v>
      </c>
      <c r="B7" s="1">
        <v>2.2107489532561201E-97</v>
      </c>
      <c r="C7" s="1">
        <v>0.56061987494314502</v>
      </c>
      <c r="D7" s="1" t="s">
        <v>1575</v>
      </c>
      <c r="E7" s="3" t="s">
        <v>1549</v>
      </c>
    </row>
    <row r="8" spans="1:5">
      <c r="A8" s="2" t="s">
        <v>52</v>
      </c>
      <c r="B8" s="1">
        <v>5.7858000792948604E-18</v>
      </c>
      <c r="C8" s="1">
        <v>0.40756036984351701</v>
      </c>
      <c r="D8" s="1" t="s">
        <v>1575</v>
      </c>
      <c r="E8" s="3" t="s">
        <v>1549</v>
      </c>
    </row>
    <row r="9" spans="1:5">
      <c r="A9" s="2" t="s">
        <v>54</v>
      </c>
      <c r="B9" s="1">
        <v>2.5430113328198099E-18</v>
      </c>
      <c r="C9" s="1">
        <v>0.3562530747855</v>
      </c>
      <c r="D9" s="1" t="s">
        <v>1575</v>
      </c>
      <c r="E9" s="3" t="s">
        <v>1549</v>
      </c>
    </row>
    <row r="10" spans="1:5">
      <c r="A10" s="2" t="s">
        <v>18</v>
      </c>
      <c r="B10" s="1">
        <v>8.0549775153025905E-18</v>
      </c>
      <c r="C10" s="1">
        <v>0.33637135782054001</v>
      </c>
      <c r="D10" s="1" t="s">
        <v>1575</v>
      </c>
      <c r="E10" s="3" t="s">
        <v>1549</v>
      </c>
    </row>
    <row r="11" spans="1:5">
      <c r="A11" s="2" t="s">
        <v>55</v>
      </c>
      <c r="B11" s="1">
        <v>4.2666099487367699E-13</v>
      </c>
      <c r="C11" s="1">
        <v>0.308818444872481</v>
      </c>
      <c r="D11" s="1" t="s">
        <v>1575</v>
      </c>
      <c r="E11" s="3" t="s">
        <v>1549</v>
      </c>
    </row>
    <row r="12" spans="1:5">
      <c r="A12" s="2" t="s">
        <v>56</v>
      </c>
      <c r="B12" s="1">
        <v>4.5204179508946204E-19</v>
      </c>
      <c r="C12" s="1">
        <v>0.30874369749245001</v>
      </c>
      <c r="D12" s="1" t="s">
        <v>1575</v>
      </c>
      <c r="E12" s="3" t="s">
        <v>1549</v>
      </c>
    </row>
    <row r="13" spans="1:5">
      <c r="A13" s="2" t="s">
        <v>57</v>
      </c>
      <c r="B13" s="1">
        <v>1.4778741788292301E-9</v>
      </c>
      <c r="C13" s="1">
        <v>0.27526833301167197</v>
      </c>
      <c r="D13" s="1" t="s">
        <v>1575</v>
      </c>
      <c r="E13" s="3" t="s">
        <v>1549</v>
      </c>
    </row>
    <row r="14" spans="1:5">
      <c r="A14" s="2" t="s">
        <v>58</v>
      </c>
      <c r="B14" s="1">
        <v>8.5461204899102298E-26</v>
      </c>
      <c r="C14" s="1">
        <v>0.27211913264139598</v>
      </c>
      <c r="D14" s="1" t="s">
        <v>1575</v>
      </c>
      <c r="E14" s="3" t="s">
        <v>1549</v>
      </c>
    </row>
    <row r="15" spans="1:5">
      <c r="A15" s="2" t="s">
        <v>59</v>
      </c>
      <c r="B15" s="1">
        <v>1.67875101654274E-19</v>
      </c>
      <c r="C15" s="1">
        <v>0.26562630434059797</v>
      </c>
      <c r="D15" s="1" t="s">
        <v>1575</v>
      </c>
      <c r="E15" s="3" t="s">
        <v>1549</v>
      </c>
    </row>
    <row r="16" spans="1:5">
      <c r="A16" s="2" t="s">
        <v>122</v>
      </c>
      <c r="B16" s="1">
        <v>0</v>
      </c>
      <c r="C16" s="1">
        <v>3.30195827500589</v>
      </c>
      <c r="D16" s="1" t="s">
        <v>1575</v>
      </c>
      <c r="E16" s="3" t="s">
        <v>1549</v>
      </c>
    </row>
    <row r="17" spans="1:5">
      <c r="A17" s="2" t="s">
        <v>123</v>
      </c>
      <c r="B17" s="1">
        <v>0</v>
      </c>
      <c r="C17" s="1">
        <v>3.1080017392185502</v>
      </c>
      <c r="D17" s="1" t="s">
        <v>1575</v>
      </c>
      <c r="E17" s="3" t="s">
        <v>1549</v>
      </c>
    </row>
    <row r="18" spans="1:5">
      <c r="A18" s="2" t="s">
        <v>124</v>
      </c>
      <c r="B18" s="1">
        <v>0</v>
      </c>
      <c r="C18" s="1">
        <v>2.24736156717724</v>
      </c>
      <c r="D18" s="1" t="s">
        <v>1575</v>
      </c>
      <c r="E18" s="3" t="s">
        <v>1549</v>
      </c>
    </row>
    <row r="19" spans="1:5">
      <c r="A19" s="2" t="s">
        <v>96</v>
      </c>
      <c r="B19" s="1">
        <v>3.8220792403678499E-261</v>
      </c>
      <c r="C19" s="1">
        <v>2.0835803959113002</v>
      </c>
      <c r="D19" s="1" t="s">
        <v>1575</v>
      </c>
      <c r="E19" s="3" t="s">
        <v>1549</v>
      </c>
    </row>
    <row r="20" spans="1:5">
      <c r="A20" s="2" t="s">
        <v>1474</v>
      </c>
      <c r="B20" s="1">
        <v>9.6176504938244092E-180</v>
      </c>
      <c r="C20" s="1">
        <v>1.62980122601988</v>
      </c>
      <c r="D20" s="1" t="s">
        <v>1575</v>
      </c>
      <c r="E20" s="3" t="s">
        <v>1549</v>
      </c>
    </row>
    <row r="21" spans="1:5">
      <c r="A21" s="2" t="s">
        <v>125</v>
      </c>
      <c r="B21" s="1">
        <v>7.2035615361618796E-198</v>
      </c>
      <c r="C21" s="1">
        <v>1.46336822855869</v>
      </c>
      <c r="D21" s="1" t="s">
        <v>1575</v>
      </c>
      <c r="E21" s="3" t="s">
        <v>1549</v>
      </c>
    </row>
    <row r="22" spans="1:5">
      <c r="A22" s="2" t="s">
        <v>50</v>
      </c>
      <c r="B22" s="1">
        <v>8.3948306761400105E-117</v>
      </c>
      <c r="C22" s="1">
        <v>1.27754359196201</v>
      </c>
      <c r="D22" s="1" t="s">
        <v>1575</v>
      </c>
      <c r="E22" s="3" t="s">
        <v>1549</v>
      </c>
    </row>
    <row r="23" spans="1:5">
      <c r="A23" s="2" t="s">
        <v>35</v>
      </c>
      <c r="B23" s="1">
        <v>9.7133457050393094E-41</v>
      </c>
      <c r="C23" s="1">
        <v>1.24696611346903</v>
      </c>
      <c r="D23" s="1" t="s">
        <v>1575</v>
      </c>
      <c r="E23" s="3" t="s">
        <v>1549</v>
      </c>
    </row>
    <row r="24" spans="1:5">
      <c r="A24" s="2" t="s">
        <v>126</v>
      </c>
      <c r="B24" s="1">
        <v>3.8450067253614002E-75</v>
      </c>
      <c r="C24" s="1">
        <v>1.2294594857543799</v>
      </c>
      <c r="D24" s="1" t="s">
        <v>1575</v>
      </c>
      <c r="E24" s="3" t="s">
        <v>1549</v>
      </c>
    </row>
    <row r="25" spans="1:5">
      <c r="A25" s="2" t="s">
        <v>21</v>
      </c>
      <c r="B25" s="1">
        <v>2.1492206884587001E-100</v>
      </c>
      <c r="C25" s="1">
        <v>1.16816931086028</v>
      </c>
      <c r="D25" s="1" t="s">
        <v>1575</v>
      </c>
      <c r="E25" s="3" t="s">
        <v>1549</v>
      </c>
    </row>
    <row r="26" spans="1:5">
      <c r="A26" s="2" t="s">
        <v>92</v>
      </c>
      <c r="B26" s="1">
        <v>1.7549683894248501E-66</v>
      </c>
      <c r="C26" s="1">
        <v>1.14091891837739</v>
      </c>
      <c r="D26" s="1" t="s">
        <v>1575</v>
      </c>
      <c r="E26" s="3" t="s">
        <v>1549</v>
      </c>
    </row>
    <row r="27" spans="1:5">
      <c r="A27" s="2" t="s">
        <v>111</v>
      </c>
      <c r="B27" s="1">
        <v>1.04321983269237E-76</v>
      </c>
      <c r="C27" s="1">
        <v>1.1166847780873701</v>
      </c>
      <c r="D27" s="1" t="s">
        <v>1575</v>
      </c>
      <c r="E27" s="3" t="s">
        <v>1549</v>
      </c>
    </row>
    <row r="28" spans="1:5">
      <c r="A28" s="2" t="s">
        <v>44</v>
      </c>
      <c r="B28" s="1">
        <v>1.13266582495842E-66</v>
      </c>
      <c r="C28" s="1">
        <v>1.0538674128351699</v>
      </c>
      <c r="D28" s="1" t="s">
        <v>1575</v>
      </c>
      <c r="E28" s="3" t="s">
        <v>1549</v>
      </c>
    </row>
    <row r="29" spans="1:5">
      <c r="A29" s="2" t="s">
        <v>79</v>
      </c>
      <c r="B29" s="1">
        <v>4.14529286400148E-70</v>
      </c>
      <c r="C29" s="1">
        <v>1.0295203672984099</v>
      </c>
      <c r="D29" s="1" t="s">
        <v>1575</v>
      </c>
      <c r="E29" s="3" t="s">
        <v>1549</v>
      </c>
    </row>
    <row r="30" spans="1:5">
      <c r="A30" s="2" t="s">
        <v>45</v>
      </c>
      <c r="B30" s="1">
        <v>4.9495589705629898E-76</v>
      </c>
      <c r="C30" s="1">
        <v>1.01718506753928</v>
      </c>
      <c r="D30" s="1" t="s">
        <v>1575</v>
      </c>
      <c r="E30" s="3" t="s">
        <v>1549</v>
      </c>
    </row>
    <row r="31" spans="1:5">
      <c r="A31" s="2" t="s">
        <v>127</v>
      </c>
      <c r="B31" s="1">
        <v>1.181527080682E-40</v>
      </c>
      <c r="C31" s="1">
        <v>0.99364658623202895</v>
      </c>
      <c r="D31" s="1" t="s">
        <v>1575</v>
      </c>
      <c r="E31" s="3" t="s">
        <v>1549</v>
      </c>
    </row>
    <row r="32" spans="1:5">
      <c r="A32" s="2" t="s">
        <v>99</v>
      </c>
      <c r="B32" s="1">
        <v>4.0585277679177099E-46</v>
      </c>
      <c r="C32" s="1">
        <v>0.94142327601458098</v>
      </c>
      <c r="D32" s="1" t="s">
        <v>1575</v>
      </c>
      <c r="E32" s="3" t="s">
        <v>1549</v>
      </c>
    </row>
    <row r="33" spans="1:5">
      <c r="A33" s="2" t="s">
        <v>128</v>
      </c>
      <c r="B33" s="1">
        <v>8.8739548979030597E-32</v>
      </c>
      <c r="C33" s="1">
        <v>0.869750503725507</v>
      </c>
      <c r="D33" s="1" t="s">
        <v>1575</v>
      </c>
      <c r="E33" s="3" t="s">
        <v>1549</v>
      </c>
    </row>
    <row r="34" spans="1:5">
      <c r="A34" s="2" t="s">
        <v>129</v>
      </c>
      <c r="B34" s="1">
        <v>2.11336522303332E-35</v>
      </c>
      <c r="C34" s="1">
        <v>0.79730090125274</v>
      </c>
      <c r="D34" s="1" t="s">
        <v>1575</v>
      </c>
      <c r="E34" s="3" t="s">
        <v>1549</v>
      </c>
    </row>
    <row r="35" spans="1:5">
      <c r="A35" s="2" t="s">
        <v>130</v>
      </c>
      <c r="B35" s="1">
        <v>4.9705121244030701E-26</v>
      </c>
      <c r="C35" s="1">
        <v>0.78184473992507497</v>
      </c>
      <c r="D35" s="1" t="s">
        <v>1575</v>
      </c>
      <c r="E35" s="3" t="s">
        <v>1549</v>
      </c>
    </row>
    <row r="36" spans="1:5">
      <c r="A36" s="2" t="s">
        <v>95</v>
      </c>
      <c r="B36" s="1">
        <v>8.1364781115465506E-31</v>
      </c>
      <c r="C36" s="1">
        <v>0.75168818280872596</v>
      </c>
      <c r="D36" s="1" t="s">
        <v>1575</v>
      </c>
      <c r="E36" s="3" t="s">
        <v>1549</v>
      </c>
    </row>
    <row r="37" spans="1:5">
      <c r="A37" s="2" t="s">
        <v>3</v>
      </c>
      <c r="B37" s="1">
        <v>6.5599658361925903E-27</v>
      </c>
      <c r="C37" s="1">
        <v>0.74598588522055898</v>
      </c>
      <c r="D37" s="1" t="s">
        <v>1575</v>
      </c>
      <c r="E37" s="3" t="s">
        <v>1549</v>
      </c>
    </row>
    <row r="38" spans="1:5">
      <c r="A38" s="2" t="s">
        <v>14</v>
      </c>
      <c r="B38" s="1">
        <v>4.3894125654343396E-19</v>
      </c>
      <c r="C38" s="1">
        <v>0.74255411012384898</v>
      </c>
      <c r="D38" s="1" t="s">
        <v>1575</v>
      </c>
      <c r="E38" s="3" t="s">
        <v>1549</v>
      </c>
    </row>
    <row r="39" spans="1:5">
      <c r="A39" s="2" t="s">
        <v>97</v>
      </c>
      <c r="B39" s="1">
        <v>2.2779131700328401E-25</v>
      </c>
      <c r="C39" s="1">
        <v>0.71295067254651101</v>
      </c>
      <c r="D39" s="1" t="s">
        <v>1575</v>
      </c>
      <c r="E39" s="3" t="s">
        <v>1549</v>
      </c>
    </row>
    <row r="40" spans="1:5">
      <c r="A40" s="2" t="s">
        <v>46</v>
      </c>
      <c r="B40" s="1">
        <v>3.0602081634377301E-48</v>
      </c>
      <c r="C40" s="1">
        <v>0.70024804450378997</v>
      </c>
      <c r="D40" s="1" t="s">
        <v>1575</v>
      </c>
      <c r="E40" s="3" t="s">
        <v>1549</v>
      </c>
    </row>
    <row r="41" spans="1:5">
      <c r="A41" s="2" t="s">
        <v>40</v>
      </c>
      <c r="B41" s="1">
        <v>3.0314572895335402E-34</v>
      </c>
      <c r="C41" s="1">
        <v>0.66388376857864095</v>
      </c>
      <c r="D41" s="1" t="s">
        <v>1575</v>
      </c>
      <c r="E41" s="3" t="s">
        <v>1549</v>
      </c>
    </row>
    <row r="42" spans="1:5">
      <c r="A42" s="2" t="s">
        <v>42</v>
      </c>
      <c r="B42" s="1">
        <v>1.3203242791363999E-25</v>
      </c>
      <c r="C42" s="1">
        <v>0.58712081711087005</v>
      </c>
      <c r="D42" s="1" t="s">
        <v>1575</v>
      </c>
      <c r="E42" s="3" t="s">
        <v>1549</v>
      </c>
    </row>
    <row r="43" spans="1:5">
      <c r="A43" s="2" t="s">
        <v>103</v>
      </c>
      <c r="B43" s="1">
        <v>1.0462801735266199E-16</v>
      </c>
      <c r="C43" s="1">
        <v>0.56305347959548901</v>
      </c>
      <c r="D43" s="1" t="s">
        <v>1575</v>
      </c>
      <c r="E43" s="3" t="s">
        <v>1549</v>
      </c>
    </row>
    <row r="44" spans="1:5">
      <c r="A44" s="2" t="s">
        <v>38</v>
      </c>
      <c r="B44" s="1">
        <v>3.7395858769999898E-87</v>
      </c>
      <c r="C44" s="1">
        <v>0.54138922858709304</v>
      </c>
      <c r="D44" s="1" t="s">
        <v>1575</v>
      </c>
      <c r="E44" s="3" t="s">
        <v>1549</v>
      </c>
    </row>
    <row r="45" spans="1:5">
      <c r="A45" s="2" t="s">
        <v>88</v>
      </c>
      <c r="B45" s="1">
        <v>9.3613667871639697E-18</v>
      </c>
      <c r="C45" s="1">
        <v>0.53907426950514403</v>
      </c>
      <c r="D45" s="1" t="s">
        <v>1575</v>
      </c>
      <c r="E45" s="3" t="s">
        <v>1549</v>
      </c>
    </row>
    <row r="46" spans="1:5">
      <c r="A46" s="2" t="s">
        <v>131</v>
      </c>
      <c r="B46" s="1">
        <v>3.17904885694621E-17</v>
      </c>
      <c r="C46" s="1">
        <v>0.53459020450530303</v>
      </c>
      <c r="D46" s="1" t="s">
        <v>1575</v>
      </c>
      <c r="E46" s="3" t="s">
        <v>1549</v>
      </c>
    </row>
    <row r="47" spans="1:5">
      <c r="A47" s="2" t="s">
        <v>41</v>
      </c>
      <c r="B47" s="1">
        <v>2.93959359115569E-25</v>
      </c>
      <c r="C47" s="1">
        <v>0.53305149591618095</v>
      </c>
      <c r="D47" s="1" t="s">
        <v>1575</v>
      </c>
      <c r="E47" s="3" t="s">
        <v>1549</v>
      </c>
    </row>
    <row r="48" spans="1:5">
      <c r="A48" s="2" t="s">
        <v>132</v>
      </c>
      <c r="B48" s="1">
        <v>1.02158098588577E-11</v>
      </c>
      <c r="C48" s="1">
        <v>0.52220995857732899</v>
      </c>
      <c r="D48" s="1" t="s">
        <v>1575</v>
      </c>
      <c r="E48" s="3" t="s">
        <v>1549</v>
      </c>
    </row>
    <row r="49" spans="1:5">
      <c r="A49" s="2" t="s">
        <v>114</v>
      </c>
      <c r="B49" s="1">
        <v>1.11403382146374E-17</v>
      </c>
      <c r="C49" s="1">
        <v>0.51912844828280802</v>
      </c>
      <c r="D49" s="1" t="s">
        <v>1575</v>
      </c>
      <c r="E49" s="3" t="s">
        <v>1549</v>
      </c>
    </row>
    <row r="50" spans="1:5">
      <c r="A50" s="2" t="s">
        <v>51</v>
      </c>
      <c r="B50" s="1">
        <v>1.20109897168164E-42</v>
      </c>
      <c r="C50" s="1">
        <v>0.51309858703317501</v>
      </c>
      <c r="D50" s="1" t="s">
        <v>1575</v>
      </c>
      <c r="E50" s="3" t="s">
        <v>1549</v>
      </c>
    </row>
    <row r="51" spans="1:5">
      <c r="A51" s="2" t="s">
        <v>90</v>
      </c>
      <c r="B51" s="1">
        <v>1.5844673221788001E-28</v>
      </c>
      <c r="C51" s="1">
        <v>0.50719200073528703</v>
      </c>
      <c r="D51" s="1" t="s">
        <v>1575</v>
      </c>
      <c r="E51" s="3" t="s">
        <v>1549</v>
      </c>
    </row>
    <row r="52" spans="1:5">
      <c r="A52" s="2" t="s">
        <v>133</v>
      </c>
      <c r="B52" s="1">
        <v>3.4819094165166797E-64</v>
      </c>
      <c r="C52" s="1">
        <v>0.50547580504968104</v>
      </c>
      <c r="D52" s="1" t="s">
        <v>1575</v>
      </c>
      <c r="E52" s="3" t="s">
        <v>1549</v>
      </c>
    </row>
    <row r="53" spans="1:5">
      <c r="A53" s="2" t="s">
        <v>134</v>
      </c>
      <c r="B53" s="1">
        <v>3.8274210141690201E-14</v>
      </c>
      <c r="C53" s="1">
        <v>0.46934912104644599</v>
      </c>
      <c r="D53" s="1" t="s">
        <v>1575</v>
      </c>
      <c r="E53" s="3" t="s">
        <v>1549</v>
      </c>
    </row>
    <row r="54" spans="1:5">
      <c r="A54" s="2" t="s">
        <v>135</v>
      </c>
      <c r="B54" s="1">
        <v>9.903388613961811E-16</v>
      </c>
      <c r="C54" s="1">
        <v>0.40968964394179402</v>
      </c>
      <c r="D54" s="1" t="s">
        <v>1575</v>
      </c>
      <c r="E54" s="3" t="s">
        <v>1549</v>
      </c>
    </row>
    <row r="55" spans="1:5">
      <c r="A55" s="2" t="s">
        <v>86</v>
      </c>
      <c r="B55" s="1">
        <v>5.8645061129546101E-14</v>
      </c>
      <c r="C55" s="1">
        <v>0.40669316113973097</v>
      </c>
      <c r="D55" s="1" t="s">
        <v>1575</v>
      </c>
      <c r="E55" s="3" t="s">
        <v>1549</v>
      </c>
    </row>
    <row r="56" spans="1:5">
      <c r="A56" s="2" t="s">
        <v>104</v>
      </c>
      <c r="B56" s="1">
        <v>2.80636868350105E-7</v>
      </c>
      <c r="C56" s="1">
        <v>0.38339087037738301</v>
      </c>
      <c r="D56" s="1" t="s">
        <v>1575</v>
      </c>
      <c r="E56" s="3" t="s">
        <v>1549</v>
      </c>
    </row>
    <row r="57" spans="1:5">
      <c r="A57" s="2" t="s">
        <v>136</v>
      </c>
      <c r="B57" s="1">
        <v>1.9225958662165002E-5</v>
      </c>
      <c r="C57" s="1">
        <v>0.38020835127844099</v>
      </c>
      <c r="D57" s="1" t="s">
        <v>1575</v>
      </c>
      <c r="E57" s="3" t="s">
        <v>1549</v>
      </c>
    </row>
    <row r="58" spans="1:5">
      <c r="A58" s="2" t="s">
        <v>137</v>
      </c>
      <c r="B58" s="1">
        <v>2.2774472667180999E-10</v>
      </c>
      <c r="C58" s="1">
        <v>0.367070188842409</v>
      </c>
      <c r="D58" s="1" t="s">
        <v>1575</v>
      </c>
      <c r="E58" s="3" t="s">
        <v>1549</v>
      </c>
    </row>
    <row r="59" spans="1:5">
      <c r="A59" s="2" t="s">
        <v>93</v>
      </c>
      <c r="B59" s="1">
        <v>7.7305846501455596E-9</v>
      </c>
      <c r="C59" s="1">
        <v>0.36223353735747199</v>
      </c>
      <c r="D59" s="1" t="s">
        <v>1575</v>
      </c>
      <c r="E59" s="3" t="s">
        <v>1549</v>
      </c>
    </row>
    <row r="60" spans="1:5">
      <c r="A60" s="2" t="s">
        <v>100</v>
      </c>
      <c r="B60" s="1">
        <v>1.70393899971732E-10</v>
      </c>
      <c r="C60" s="1">
        <v>0.35840394328206898</v>
      </c>
      <c r="D60" s="1" t="s">
        <v>1575</v>
      </c>
      <c r="E60" s="3" t="s">
        <v>1549</v>
      </c>
    </row>
    <row r="61" spans="1:5">
      <c r="A61" s="2" t="s">
        <v>138</v>
      </c>
      <c r="B61" s="1">
        <v>1.15177768322391E-34</v>
      </c>
      <c r="C61" s="1">
        <v>0.33980440232277098</v>
      </c>
      <c r="D61" s="1" t="s">
        <v>1575</v>
      </c>
      <c r="E61" s="3" t="s">
        <v>1549</v>
      </c>
    </row>
    <row r="62" spans="1:5">
      <c r="A62" s="2" t="s">
        <v>94</v>
      </c>
      <c r="B62" s="1">
        <v>2.1944115727075302E-6</v>
      </c>
      <c r="C62" s="1">
        <v>0.32879079732317001</v>
      </c>
      <c r="D62" s="1" t="s">
        <v>1575</v>
      </c>
      <c r="E62" s="3" t="s">
        <v>1549</v>
      </c>
    </row>
    <row r="63" spans="1:5">
      <c r="A63" s="2" t="s">
        <v>139</v>
      </c>
      <c r="B63" s="1">
        <v>1.22692163183985E-6</v>
      </c>
      <c r="C63" s="1">
        <v>0.32872949542115798</v>
      </c>
      <c r="D63" s="1" t="s">
        <v>1575</v>
      </c>
      <c r="E63" s="3" t="s">
        <v>1549</v>
      </c>
    </row>
    <row r="64" spans="1:5">
      <c r="A64" s="2" t="s">
        <v>84</v>
      </c>
      <c r="B64" s="1">
        <v>3.93107442144132E-9</v>
      </c>
      <c r="C64" s="1">
        <v>0.30887320200431001</v>
      </c>
      <c r="D64" s="1" t="s">
        <v>1575</v>
      </c>
      <c r="E64" s="3" t="s">
        <v>1549</v>
      </c>
    </row>
    <row r="65" spans="1:5">
      <c r="A65" s="2" t="s">
        <v>80</v>
      </c>
      <c r="B65" s="1">
        <v>7.5043348565168103E-13</v>
      </c>
      <c r="C65" s="1">
        <v>0.30428826290309602</v>
      </c>
      <c r="D65" s="1" t="s">
        <v>1575</v>
      </c>
      <c r="E65" s="3" t="s">
        <v>1549</v>
      </c>
    </row>
    <row r="66" spans="1:5">
      <c r="A66" s="2" t="s">
        <v>60</v>
      </c>
      <c r="B66" s="1">
        <v>3.6991481421264099E-4</v>
      </c>
      <c r="C66" s="1">
        <v>0.30108845485514601</v>
      </c>
      <c r="D66" s="1" t="s">
        <v>1575</v>
      </c>
      <c r="E66" s="3" t="s">
        <v>1549</v>
      </c>
    </row>
    <row r="67" spans="1:5">
      <c r="A67" s="2" t="s">
        <v>140</v>
      </c>
      <c r="B67" s="1">
        <v>2.92474457229794E-7</v>
      </c>
      <c r="C67" s="1">
        <v>0.29898424965884801</v>
      </c>
      <c r="D67" s="1" t="s">
        <v>1575</v>
      </c>
      <c r="E67" s="3" t="s">
        <v>1549</v>
      </c>
    </row>
    <row r="68" spans="1:5">
      <c r="A68" s="2" t="s">
        <v>25</v>
      </c>
      <c r="B68" s="1">
        <v>1.4005090740515499E-4</v>
      </c>
      <c r="C68" s="1">
        <v>0.29763122835011102</v>
      </c>
      <c r="D68" s="1" t="s">
        <v>1575</v>
      </c>
      <c r="E68" s="3" t="s">
        <v>1549</v>
      </c>
    </row>
    <row r="69" spans="1:5">
      <c r="A69" s="2" t="s">
        <v>141</v>
      </c>
      <c r="B69" s="1">
        <v>1.97915423281465E-4</v>
      </c>
      <c r="C69" s="1">
        <v>0.288714804588868</v>
      </c>
      <c r="D69" s="1" t="s">
        <v>1575</v>
      </c>
      <c r="E69" s="3" t="s">
        <v>1549</v>
      </c>
    </row>
    <row r="70" spans="1:5">
      <c r="A70" s="2" t="s">
        <v>53</v>
      </c>
      <c r="B70" s="1">
        <v>4.9241641544522203E-4</v>
      </c>
      <c r="C70" s="1">
        <v>0.28015011470621898</v>
      </c>
      <c r="D70" s="1" t="s">
        <v>1575</v>
      </c>
      <c r="E70" s="3" t="s">
        <v>1549</v>
      </c>
    </row>
    <row r="71" spans="1:5">
      <c r="A71" s="2" t="s">
        <v>142</v>
      </c>
      <c r="B71" s="1">
        <v>2.4677384857743798E-6</v>
      </c>
      <c r="C71" s="1">
        <v>0.27923982834875999</v>
      </c>
      <c r="D71" s="1" t="s">
        <v>1575</v>
      </c>
      <c r="E71" s="3" t="s">
        <v>1549</v>
      </c>
    </row>
    <row r="72" spans="1:5">
      <c r="A72" s="2" t="s">
        <v>143</v>
      </c>
      <c r="B72" s="1">
        <v>8.46550923592525E-9</v>
      </c>
      <c r="C72" s="1">
        <v>0.27739918359774901</v>
      </c>
      <c r="D72" s="1" t="s">
        <v>1575</v>
      </c>
      <c r="E72" s="3" t="s">
        <v>1549</v>
      </c>
    </row>
    <row r="73" spans="1:5">
      <c r="A73" s="2" t="s">
        <v>144</v>
      </c>
      <c r="B73" s="1">
        <v>3.7756145358363802E-7</v>
      </c>
      <c r="C73" s="1">
        <v>0.27150028370130702</v>
      </c>
      <c r="D73" s="1" t="s">
        <v>1575</v>
      </c>
      <c r="E73" s="3" t="s">
        <v>1549</v>
      </c>
    </row>
    <row r="74" spans="1:5">
      <c r="A74" s="2" t="s">
        <v>23</v>
      </c>
      <c r="B74" s="1">
        <v>2.8939986513553802E-5</v>
      </c>
      <c r="C74" s="1">
        <v>0.25999833267621097</v>
      </c>
      <c r="D74" s="1" t="s">
        <v>1575</v>
      </c>
      <c r="E74" s="3" t="s">
        <v>1549</v>
      </c>
    </row>
    <row r="75" spans="1:5">
      <c r="A75" s="2" t="s">
        <v>145</v>
      </c>
      <c r="B75" s="1">
        <v>2.4950640112385601E-4</v>
      </c>
      <c r="C75" s="1">
        <v>0.253526802877373</v>
      </c>
      <c r="D75" s="1" t="s">
        <v>1575</v>
      </c>
      <c r="E75" s="3" t="s">
        <v>1549</v>
      </c>
    </row>
  </sheetData>
  <phoneticPr fontId="1" type="noConversion"/>
  <conditionalFormatting sqref="A1:A1048576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0"/>
  <sheetViews>
    <sheetView workbookViewId="0">
      <selection activeCell="F101" sqref="F101"/>
    </sheetView>
  </sheetViews>
  <sheetFormatPr defaultColWidth="9.109375" defaultRowHeight="13.8"/>
  <cols>
    <col min="1" max="1" width="9.109375" style="1"/>
    <col min="2" max="2" width="10.6640625" style="1" customWidth="1"/>
    <col min="3" max="3" width="12.21875" style="1" customWidth="1"/>
    <col min="4" max="4" width="7.88671875" style="1" customWidth="1"/>
    <col min="5" max="5" width="8.44140625" style="1" customWidth="1"/>
    <col min="6" max="6" width="14" style="1" customWidth="1"/>
    <col min="7" max="16384" width="9.109375" style="1"/>
  </cols>
  <sheetData>
    <row r="1" spans="1:5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</row>
    <row r="2" spans="1:5">
      <c r="A2" s="1" t="s">
        <v>1533</v>
      </c>
      <c r="B2" s="1">
        <v>6.4014728420485501E-232</v>
      </c>
      <c r="C2" s="1">
        <v>1.60563513347123</v>
      </c>
      <c r="D2" s="1" t="s">
        <v>1566</v>
      </c>
      <c r="E2" s="3" t="s">
        <v>1549</v>
      </c>
    </row>
    <row r="3" spans="1:5">
      <c r="A3" s="1" t="s">
        <v>1534</v>
      </c>
      <c r="B3" s="1">
        <v>2.9635595619145899E-195</v>
      </c>
      <c r="C3" s="1">
        <v>1.53108262264589</v>
      </c>
      <c r="D3" s="1" t="s">
        <v>1566</v>
      </c>
      <c r="E3" s="3" t="s">
        <v>1549</v>
      </c>
    </row>
    <row r="4" spans="1:5">
      <c r="A4" s="1" t="s">
        <v>1535</v>
      </c>
      <c r="B4" s="1">
        <v>1.4379288929426399E-166</v>
      </c>
      <c r="C4" s="1">
        <v>1.4069728425210799</v>
      </c>
      <c r="D4" s="1" t="s">
        <v>1566</v>
      </c>
      <c r="E4" s="3" t="s">
        <v>1549</v>
      </c>
    </row>
    <row r="5" spans="1:5">
      <c r="A5" s="1" t="s">
        <v>1479</v>
      </c>
      <c r="B5" s="1">
        <v>5.4112214605909904E-128</v>
      </c>
      <c r="C5" s="1">
        <v>1.35996290027945</v>
      </c>
      <c r="D5" s="1" t="s">
        <v>1566</v>
      </c>
      <c r="E5" s="3" t="s">
        <v>1549</v>
      </c>
    </row>
    <row r="6" spans="1:5">
      <c r="A6" s="1" t="s">
        <v>1536</v>
      </c>
      <c r="B6" s="1">
        <v>3.8058248490529901E-166</v>
      </c>
      <c r="C6" s="1">
        <v>1.27086668208399</v>
      </c>
      <c r="D6" s="1" t="s">
        <v>1566</v>
      </c>
      <c r="E6" s="3" t="s">
        <v>1549</v>
      </c>
    </row>
    <row r="7" spans="1:5">
      <c r="A7" s="1" t="s">
        <v>1478</v>
      </c>
      <c r="B7" s="1">
        <v>2.9206498396835399E-134</v>
      </c>
      <c r="C7" s="1">
        <v>1.2679324961395999</v>
      </c>
      <c r="D7" s="1" t="s">
        <v>1566</v>
      </c>
      <c r="E7" s="3" t="s">
        <v>1549</v>
      </c>
    </row>
    <row r="8" spans="1:5">
      <c r="A8" s="1" t="s">
        <v>1537</v>
      </c>
      <c r="B8" s="1">
        <v>8.8050650987737799E-155</v>
      </c>
      <c r="C8" s="1">
        <v>1.2239776063430901</v>
      </c>
      <c r="D8" s="1" t="s">
        <v>1566</v>
      </c>
      <c r="E8" s="3" t="s">
        <v>1549</v>
      </c>
    </row>
    <row r="9" spans="1:5">
      <c r="A9" s="1" t="s">
        <v>1538</v>
      </c>
      <c r="B9" s="1">
        <v>1.6913884624995599E-100</v>
      </c>
      <c r="C9" s="1">
        <v>1.16870354651946</v>
      </c>
      <c r="D9" s="1" t="s">
        <v>1566</v>
      </c>
      <c r="E9" s="3" t="s">
        <v>1549</v>
      </c>
    </row>
    <row r="10" spans="1:5">
      <c r="A10" s="1" t="s">
        <v>1532</v>
      </c>
      <c r="B10" s="1">
        <v>5.4322012349360302E-144</v>
      </c>
      <c r="C10" s="1">
        <v>1.15071490409366</v>
      </c>
      <c r="D10" s="1" t="s">
        <v>1566</v>
      </c>
      <c r="E10" s="3" t="s">
        <v>1549</v>
      </c>
    </row>
    <row r="11" spans="1:5">
      <c r="A11" s="1" t="s">
        <v>1475</v>
      </c>
      <c r="B11" s="1">
        <v>4.6610857314172798E-101</v>
      </c>
      <c r="C11" s="1">
        <v>1.13826133544802</v>
      </c>
      <c r="D11" s="1" t="s">
        <v>1566</v>
      </c>
      <c r="E11" s="3" t="s">
        <v>1549</v>
      </c>
    </row>
    <row r="12" spans="1:5">
      <c r="A12" s="1" t="s">
        <v>1539</v>
      </c>
      <c r="B12" s="1">
        <v>1.6604324951609001E-109</v>
      </c>
      <c r="C12" s="1">
        <v>1.1225005014960401</v>
      </c>
      <c r="D12" s="1" t="s">
        <v>1566</v>
      </c>
      <c r="E12" s="3" t="s">
        <v>1549</v>
      </c>
    </row>
    <row r="13" spans="1:5">
      <c r="A13" s="1" t="s">
        <v>1540</v>
      </c>
      <c r="B13" s="1">
        <v>2.0874082565264801E-141</v>
      </c>
      <c r="C13" s="1">
        <v>1.06937583051931</v>
      </c>
      <c r="D13" s="1" t="s">
        <v>1566</v>
      </c>
      <c r="E13" s="3" t="s">
        <v>1549</v>
      </c>
    </row>
    <row r="14" spans="1:5">
      <c r="A14" s="1" t="s">
        <v>1541</v>
      </c>
      <c r="B14" s="1">
        <v>1.22521766336276E-80</v>
      </c>
      <c r="C14" s="1">
        <v>1.0524931092840599</v>
      </c>
      <c r="D14" s="1" t="s">
        <v>1566</v>
      </c>
      <c r="E14" s="3" t="s">
        <v>1549</v>
      </c>
    </row>
    <row r="15" spans="1:5">
      <c r="A15" s="1" t="s">
        <v>46</v>
      </c>
      <c r="B15" s="1">
        <v>1.1680810576524699E-128</v>
      </c>
      <c r="C15" s="1">
        <v>0.98642647898996505</v>
      </c>
      <c r="D15" s="1" t="s">
        <v>1566</v>
      </c>
      <c r="E15" s="3" t="s">
        <v>1549</v>
      </c>
    </row>
    <row r="16" spans="1:5">
      <c r="A16" s="1" t="s">
        <v>149</v>
      </c>
      <c r="B16" s="1">
        <v>1.2673956781896699E-84</v>
      </c>
      <c r="C16" s="1">
        <v>0.97777542581406796</v>
      </c>
      <c r="D16" s="1" t="s">
        <v>1566</v>
      </c>
      <c r="E16" s="3" t="s">
        <v>1549</v>
      </c>
    </row>
    <row r="17" spans="1:5">
      <c r="A17" s="1" t="s">
        <v>1108</v>
      </c>
      <c r="B17" s="1">
        <v>1.8869514782641701E-72</v>
      </c>
      <c r="C17" s="1">
        <v>0.95082728963276797</v>
      </c>
      <c r="D17" s="1" t="s">
        <v>1566</v>
      </c>
      <c r="E17" s="3" t="s">
        <v>1549</v>
      </c>
    </row>
    <row r="18" spans="1:5">
      <c r="A18" s="1" t="s">
        <v>217</v>
      </c>
      <c r="B18" s="1">
        <v>5.3864023806909997E-81</v>
      </c>
      <c r="C18" s="1">
        <v>0.90991900281228899</v>
      </c>
      <c r="D18" s="1" t="s">
        <v>1566</v>
      </c>
      <c r="E18" s="3" t="s">
        <v>1549</v>
      </c>
    </row>
    <row r="19" spans="1:5">
      <c r="A19" s="1" t="s">
        <v>393</v>
      </c>
      <c r="B19" s="1">
        <v>2.38548189768552E-89</v>
      </c>
      <c r="C19" s="1">
        <v>0.895266571749747</v>
      </c>
      <c r="D19" s="1" t="s">
        <v>1566</v>
      </c>
      <c r="E19" s="3" t="s">
        <v>1549</v>
      </c>
    </row>
    <row r="20" spans="1:5">
      <c r="A20" s="1" t="s">
        <v>50</v>
      </c>
      <c r="B20" s="1">
        <v>1.33269481494098E-108</v>
      </c>
      <c r="C20" s="1">
        <v>0.84928421712506896</v>
      </c>
      <c r="D20" s="1" t="s">
        <v>1566</v>
      </c>
      <c r="E20" s="3" t="s">
        <v>1549</v>
      </c>
    </row>
    <row r="21" spans="1:5">
      <c r="A21" s="1" t="s">
        <v>35</v>
      </c>
      <c r="B21" s="1">
        <v>9.6104865137975005E-55</v>
      </c>
      <c r="C21" s="1">
        <v>0.83722393930349703</v>
      </c>
      <c r="D21" s="1" t="s">
        <v>1566</v>
      </c>
      <c r="E21" s="3" t="s">
        <v>1549</v>
      </c>
    </row>
    <row r="22" spans="1:5">
      <c r="A22" s="1" t="s">
        <v>127</v>
      </c>
      <c r="B22" s="1">
        <v>4.2895663414111302E-70</v>
      </c>
      <c r="C22" s="1">
        <v>0.805876422739501</v>
      </c>
      <c r="D22" s="1" t="s">
        <v>1566</v>
      </c>
      <c r="E22" s="3" t="s">
        <v>1549</v>
      </c>
    </row>
    <row r="23" spans="1:5">
      <c r="A23" s="1" t="s">
        <v>576</v>
      </c>
      <c r="B23" s="1">
        <v>1.38026047967978E-55</v>
      </c>
      <c r="C23" s="1">
        <v>0.79619951267844602</v>
      </c>
      <c r="D23" s="1" t="s">
        <v>1566</v>
      </c>
      <c r="E23" s="3" t="s">
        <v>1549</v>
      </c>
    </row>
    <row r="24" spans="1:5">
      <c r="A24" s="1" t="s">
        <v>45</v>
      </c>
      <c r="B24" s="1">
        <v>2.2509390517142499E-72</v>
      </c>
      <c r="C24" s="1">
        <v>0.75388902619173004</v>
      </c>
      <c r="D24" s="1" t="s">
        <v>1566</v>
      </c>
      <c r="E24" s="3" t="s">
        <v>1549</v>
      </c>
    </row>
    <row r="25" spans="1:5">
      <c r="A25" s="1" t="s">
        <v>129</v>
      </c>
      <c r="B25" s="1">
        <v>1.9724738021697101E-61</v>
      </c>
      <c r="C25" s="1">
        <v>0.73264427436176405</v>
      </c>
      <c r="D25" s="1" t="s">
        <v>1566</v>
      </c>
      <c r="E25" s="3" t="s">
        <v>1549</v>
      </c>
    </row>
    <row r="26" spans="1:5">
      <c r="A26" s="1" t="s">
        <v>564</v>
      </c>
      <c r="B26" s="1">
        <v>1.75540992773365E-42</v>
      </c>
      <c r="C26" s="1">
        <v>0.72639110501647897</v>
      </c>
      <c r="D26" s="1" t="s">
        <v>1566</v>
      </c>
      <c r="E26" s="3" t="s">
        <v>1549</v>
      </c>
    </row>
    <row r="27" spans="1:5">
      <c r="A27" s="1" t="s">
        <v>14</v>
      </c>
      <c r="B27" s="1">
        <v>9.1800825401391699E-28</v>
      </c>
      <c r="C27" s="1">
        <v>0.70201362028533199</v>
      </c>
      <c r="D27" s="1" t="s">
        <v>1566</v>
      </c>
      <c r="E27" s="3" t="s">
        <v>1549</v>
      </c>
    </row>
    <row r="28" spans="1:5">
      <c r="A28" s="1" t="s">
        <v>610</v>
      </c>
      <c r="B28" s="1">
        <v>2.6482882419424802E-44</v>
      </c>
      <c r="C28" s="1">
        <v>0.694912802958769</v>
      </c>
      <c r="D28" s="1" t="s">
        <v>1566</v>
      </c>
      <c r="E28" s="3" t="s">
        <v>1549</v>
      </c>
    </row>
    <row r="29" spans="1:5">
      <c r="A29" s="1" t="s">
        <v>86</v>
      </c>
      <c r="B29" s="1">
        <v>2.8742862271178802E-51</v>
      </c>
      <c r="C29" s="1">
        <v>0.65318656432890598</v>
      </c>
      <c r="D29" s="1" t="s">
        <v>1566</v>
      </c>
      <c r="E29" s="3" t="s">
        <v>1549</v>
      </c>
    </row>
    <row r="30" spans="1:5">
      <c r="A30" s="1" t="s">
        <v>153</v>
      </c>
      <c r="B30" s="1">
        <v>1.0799087954992E-38</v>
      </c>
      <c r="C30" s="1">
        <v>0.64763562765501304</v>
      </c>
      <c r="D30" s="1" t="s">
        <v>1566</v>
      </c>
      <c r="E30" s="3" t="s">
        <v>1549</v>
      </c>
    </row>
    <row r="31" spans="1:5">
      <c r="A31" s="1" t="s">
        <v>221</v>
      </c>
      <c r="B31" s="1">
        <v>2.4863965209379199E-30</v>
      </c>
      <c r="C31" s="1">
        <v>0.63815694095704401</v>
      </c>
      <c r="D31" s="1" t="s">
        <v>1566</v>
      </c>
      <c r="E31" s="3" t="s">
        <v>1549</v>
      </c>
    </row>
    <row r="32" spans="1:5">
      <c r="A32" s="1" t="s">
        <v>96</v>
      </c>
      <c r="B32" s="1">
        <v>3.8130673156422502E-118</v>
      </c>
      <c r="C32" s="1">
        <v>0.61070046866458205</v>
      </c>
      <c r="D32" s="1" t="s">
        <v>1566</v>
      </c>
      <c r="E32" s="3" t="s">
        <v>1549</v>
      </c>
    </row>
    <row r="33" spans="1:5">
      <c r="A33" s="1" t="s">
        <v>330</v>
      </c>
      <c r="B33" s="1">
        <v>2.8310634922271299E-25</v>
      </c>
      <c r="C33" s="1">
        <v>0.59435489901974203</v>
      </c>
      <c r="D33" s="1" t="s">
        <v>1566</v>
      </c>
      <c r="E33" s="3" t="s">
        <v>1549</v>
      </c>
    </row>
    <row r="34" spans="1:5">
      <c r="A34" s="1" t="s">
        <v>30</v>
      </c>
      <c r="B34" s="1">
        <v>8.5887777150370397E-35</v>
      </c>
      <c r="C34" s="1">
        <v>0.58925300140952397</v>
      </c>
      <c r="D34" s="1" t="s">
        <v>1566</v>
      </c>
      <c r="E34" s="3" t="s">
        <v>1549</v>
      </c>
    </row>
    <row r="35" spans="1:5">
      <c r="A35" s="1" t="s">
        <v>132</v>
      </c>
      <c r="B35" s="1">
        <v>7.79623283770543E-21</v>
      </c>
      <c r="C35" s="1">
        <v>0.58239532370257696</v>
      </c>
      <c r="D35" s="1" t="s">
        <v>1566</v>
      </c>
      <c r="E35" s="3" t="s">
        <v>1549</v>
      </c>
    </row>
    <row r="36" spans="1:5">
      <c r="A36" s="1" t="s">
        <v>128</v>
      </c>
      <c r="B36" s="1">
        <v>3.9506630815325101E-38</v>
      </c>
      <c r="C36" s="1">
        <v>0.56508060749273703</v>
      </c>
      <c r="D36" s="1" t="s">
        <v>1566</v>
      </c>
      <c r="E36" s="3" t="s">
        <v>1549</v>
      </c>
    </row>
    <row r="37" spans="1:5">
      <c r="A37" s="1" t="s">
        <v>1241</v>
      </c>
      <c r="B37" s="1">
        <v>3.0650725839520198E-32</v>
      </c>
      <c r="C37" s="1">
        <v>0.56150428139306596</v>
      </c>
      <c r="D37" s="1" t="s">
        <v>1566</v>
      </c>
      <c r="E37" s="3" t="s">
        <v>1549</v>
      </c>
    </row>
    <row r="38" spans="1:5">
      <c r="A38" s="1" t="s">
        <v>54</v>
      </c>
      <c r="B38" s="1">
        <v>6.90534423719916E-29</v>
      </c>
      <c r="C38" s="1">
        <v>0.54870228908736496</v>
      </c>
      <c r="D38" s="1" t="s">
        <v>1566</v>
      </c>
      <c r="E38" s="3" t="s">
        <v>1549</v>
      </c>
    </row>
    <row r="39" spans="1:5">
      <c r="A39" s="1" t="s">
        <v>125</v>
      </c>
      <c r="B39" s="1">
        <v>5.7505965891803798E-41</v>
      </c>
      <c r="C39" s="1">
        <v>0.54434575022932397</v>
      </c>
      <c r="D39" s="1" t="s">
        <v>1566</v>
      </c>
      <c r="E39" s="3" t="s">
        <v>1549</v>
      </c>
    </row>
    <row r="40" spans="1:5">
      <c r="A40" s="1" t="s">
        <v>81</v>
      </c>
      <c r="B40" s="1">
        <v>6.6712710501050997E-60</v>
      </c>
      <c r="C40" s="1">
        <v>0.53639050774782604</v>
      </c>
      <c r="D40" s="1" t="s">
        <v>1566</v>
      </c>
      <c r="E40" s="3" t="s">
        <v>1549</v>
      </c>
    </row>
    <row r="41" spans="1:5">
      <c r="A41" s="1" t="s">
        <v>152</v>
      </c>
      <c r="B41" s="1">
        <v>4.8881135231768602E-46</v>
      </c>
      <c r="C41" s="1">
        <v>0.53335762690425603</v>
      </c>
      <c r="D41" s="1" t="s">
        <v>1566</v>
      </c>
      <c r="E41" s="3" t="s">
        <v>1549</v>
      </c>
    </row>
    <row r="42" spans="1:5">
      <c r="A42" s="1" t="s">
        <v>3</v>
      </c>
      <c r="B42" s="1">
        <v>2.6044086798460798E-38</v>
      </c>
      <c r="C42" s="1">
        <v>0.52991231532664695</v>
      </c>
      <c r="D42" s="1" t="s">
        <v>1566</v>
      </c>
      <c r="E42" s="3" t="s">
        <v>1549</v>
      </c>
    </row>
    <row r="43" spans="1:5">
      <c r="A43" s="1" t="s">
        <v>570</v>
      </c>
      <c r="B43" s="1">
        <v>1.25509831576496E-24</v>
      </c>
      <c r="C43" s="1">
        <v>0.52062728476036102</v>
      </c>
      <c r="D43" s="1" t="s">
        <v>1566</v>
      </c>
      <c r="E43" s="3" t="s">
        <v>1549</v>
      </c>
    </row>
    <row r="44" spans="1:5">
      <c r="A44" s="1" t="s">
        <v>42</v>
      </c>
      <c r="B44" s="1">
        <v>5.3258290080254997E-29</v>
      </c>
      <c r="C44" s="1">
        <v>0.51775882485492197</v>
      </c>
      <c r="D44" s="1" t="s">
        <v>1566</v>
      </c>
      <c r="E44" s="3" t="s">
        <v>1549</v>
      </c>
    </row>
    <row r="45" spans="1:5">
      <c r="A45" s="1" t="s">
        <v>38</v>
      </c>
      <c r="B45" s="1">
        <v>4.0270012351827198E-118</v>
      </c>
      <c r="C45" s="1">
        <v>0.51157424628594095</v>
      </c>
      <c r="D45" s="1" t="s">
        <v>1566</v>
      </c>
      <c r="E45" s="3" t="s">
        <v>1549</v>
      </c>
    </row>
    <row r="46" spans="1:5">
      <c r="A46" s="1" t="s">
        <v>1198</v>
      </c>
      <c r="B46" s="1">
        <v>1.02320855315646E-25</v>
      </c>
      <c r="C46" s="1">
        <v>0.51146966156167994</v>
      </c>
      <c r="D46" s="1" t="s">
        <v>1566</v>
      </c>
      <c r="E46" s="3" t="s">
        <v>1549</v>
      </c>
    </row>
    <row r="47" spans="1:5">
      <c r="A47" s="1" t="s">
        <v>280</v>
      </c>
      <c r="B47" s="1">
        <v>6.2205614105892603E-34</v>
      </c>
      <c r="C47" s="1">
        <v>0.507348567256386</v>
      </c>
      <c r="D47" s="1" t="s">
        <v>1566</v>
      </c>
      <c r="E47" s="3" t="s">
        <v>1549</v>
      </c>
    </row>
    <row r="48" spans="1:5">
      <c r="A48" s="1" t="s">
        <v>563</v>
      </c>
      <c r="B48" s="1">
        <v>4.1077092424414501E-22</v>
      </c>
      <c r="C48" s="1">
        <v>0.50415959063647597</v>
      </c>
      <c r="D48" s="1" t="s">
        <v>1566</v>
      </c>
      <c r="E48" s="3" t="s">
        <v>1549</v>
      </c>
    </row>
    <row r="49" spans="1:5">
      <c r="A49" s="1" t="s">
        <v>145</v>
      </c>
      <c r="B49" s="1">
        <v>2.3099583993002602E-19</v>
      </c>
      <c r="C49" s="1">
        <v>0.49954563777196098</v>
      </c>
      <c r="D49" s="1" t="s">
        <v>1566</v>
      </c>
      <c r="E49" s="3" t="s">
        <v>1549</v>
      </c>
    </row>
    <row r="50" spans="1:5">
      <c r="A50" s="1" t="s">
        <v>130</v>
      </c>
      <c r="B50" s="1">
        <v>8.6893786843119495E-26</v>
      </c>
      <c r="C50" s="1">
        <v>0.49030953317961801</v>
      </c>
      <c r="D50" s="1" t="s">
        <v>1566</v>
      </c>
      <c r="E50" s="3" t="s">
        <v>1549</v>
      </c>
    </row>
    <row r="51" spans="1:5">
      <c r="A51" s="1" t="s">
        <v>108</v>
      </c>
      <c r="B51" s="1">
        <v>7.9205444231658999E-26</v>
      </c>
      <c r="C51" s="1">
        <v>0.48700299551381998</v>
      </c>
      <c r="D51" s="1" t="s">
        <v>1566</v>
      </c>
      <c r="E51" s="3" t="s">
        <v>1549</v>
      </c>
    </row>
    <row r="52" spans="1:5">
      <c r="A52" s="1" t="s">
        <v>80</v>
      </c>
      <c r="B52" s="1">
        <v>8.1818423282722406E-37</v>
      </c>
      <c r="C52" s="1">
        <v>0.48474009300388698</v>
      </c>
      <c r="D52" s="1" t="s">
        <v>1566</v>
      </c>
      <c r="E52" s="3" t="s">
        <v>1549</v>
      </c>
    </row>
    <row r="53" spans="1:5">
      <c r="A53" s="1" t="s">
        <v>82</v>
      </c>
      <c r="B53" s="1">
        <v>8.6219661741067202E-19</v>
      </c>
      <c r="C53" s="1">
        <v>0.48337227092159601</v>
      </c>
      <c r="D53" s="1" t="s">
        <v>1566</v>
      </c>
      <c r="E53" s="3" t="s">
        <v>1549</v>
      </c>
    </row>
    <row r="54" spans="1:5">
      <c r="A54" s="1" t="s">
        <v>89</v>
      </c>
      <c r="B54" s="1">
        <v>9.5362500484512105E-24</v>
      </c>
      <c r="C54" s="1">
        <v>0.47232986804391702</v>
      </c>
      <c r="D54" s="1" t="s">
        <v>1566</v>
      </c>
      <c r="E54" s="3" t="s">
        <v>1549</v>
      </c>
    </row>
    <row r="55" spans="1:5">
      <c r="A55" s="1" t="s">
        <v>41</v>
      </c>
      <c r="B55" s="1">
        <v>1.5385924257806799E-29</v>
      </c>
      <c r="C55" s="1">
        <v>0.47039925770917301</v>
      </c>
      <c r="D55" s="1" t="s">
        <v>1566</v>
      </c>
      <c r="E55" s="3" t="s">
        <v>1549</v>
      </c>
    </row>
    <row r="56" spans="1:5">
      <c r="A56" s="1" t="s">
        <v>24</v>
      </c>
      <c r="B56" s="1">
        <v>2.1041545044613601E-21</v>
      </c>
      <c r="C56" s="1">
        <v>0.46812543183662297</v>
      </c>
      <c r="D56" s="1" t="s">
        <v>1566</v>
      </c>
      <c r="E56" s="3" t="s">
        <v>1549</v>
      </c>
    </row>
    <row r="57" spans="1:5">
      <c r="A57" s="1" t="s">
        <v>155</v>
      </c>
      <c r="B57" s="1">
        <v>2.5659550945589098E-18</v>
      </c>
      <c r="C57" s="1">
        <v>0.46424718745337701</v>
      </c>
      <c r="D57" s="1" t="s">
        <v>1566</v>
      </c>
      <c r="E57" s="3" t="s">
        <v>1549</v>
      </c>
    </row>
    <row r="58" spans="1:5">
      <c r="A58" s="1" t="s">
        <v>216</v>
      </c>
      <c r="B58" s="1">
        <v>4.3798885511617403E-25</v>
      </c>
      <c r="C58" s="1">
        <v>0.46415095941015</v>
      </c>
      <c r="D58" s="1" t="s">
        <v>1566</v>
      </c>
      <c r="E58" s="3" t="s">
        <v>1549</v>
      </c>
    </row>
    <row r="59" spans="1:5">
      <c r="A59" s="1" t="s">
        <v>103</v>
      </c>
      <c r="B59" s="1">
        <v>6.6383633445620397E-39</v>
      </c>
      <c r="C59" s="1">
        <v>0.46086858390709101</v>
      </c>
      <c r="D59" s="1" t="s">
        <v>1566</v>
      </c>
      <c r="E59" s="3" t="s">
        <v>1549</v>
      </c>
    </row>
    <row r="60" spans="1:5">
      <c r="A60" s="1" t="s">
        <v>133</v>
      </c>
      <c r="B60" s="1">
        <v>7.4349446262677196E-92</v>
      </c>
      <c r="C60" s="1">
        <v>0.45346527903973499</v>
      </c>
      <c r="D60" s="1" t="s">
        <v>1566</v>
      </c>
      <c r="E60" s="3" t="s">
        <v>1549</v>
      </c>
    </row>
    <row r="61" spans="1:5">
      <c r="A61" s="1" t="s">
        <v>250</v>
      </c>
      <c r="B61" s="1">
        <v>2.8761706534413899E-24</v>
      </c>
      <c r="C61" s="1">
        <v>0.446604651236644</v>
      </c>
      <c r="D61" s="1" t="s">
        <v>1566</v>
      </c>
      <c r="E61" s="3" t="s">
        <v>1549</v>
      </c>
    </row>
    <row r="62" spans="1:5">
      <c r="A62" s="1" t="s">
        <v>134</v>
      </c>
      <c r="B62" s="1">
        <v>1.4496354253354201E-23</v>
      </c>
      <c r="C62" s="1">
        <v>0.44425308790818202</v>
      </c>
      <c r="D62" s="1" t="s">
        <v>1566</v>
      </c>
      <c r="E62" s="3" t="s">
        <v>1549</v>
      </c>
    </row>
    <row r="63" spans="1:5">
      <c r="A63" s="1" t="s">
        <v>114</v>
      </c>
      <c r="B63" s="1">
        <v>2.38810012163127E-22</v>
      </c>
      <c r="C63" s="1">
        <v>0.43895444149219798</v>
      </c>
      <c r="D63" s="1" t="s">
        <v>1566</v>
      </c>
      <c r="E63" s="3" t="s">
        <v>1549</v>
      </c>
    </row>
    <row r="64" spans="1:5">
      <c r="A64" s="1" t="s">
        <v>553</v>
      </c>
      <c r="B64" s="1">
        <v>5.7421973673376504E-19</v>
      </c>
      <c r="C64" s="1">
        <v>0.43602256869641998</v>
      </c>
      <c r="D64" s="1" t="s">
        <v>1566</v>
      </c>
      <c r="E64" s="3" t="s">
        <v>1549</v>
      </c>
    </row>
    <row r="65" spans="1:5">
      <c r="A65" s="1" t="s">
        <v>389</v>
      </c>
      <c r="B65" s="1">
        <v>6.12873236985998E-16</v>
      </c>
      <c r="C65" s="1">
        <v>0.425621838493567</v>
      </c>
      <c r="D65" s="1" t="s">
        <v>1566</v>
      </c>
      <c r="E65" s="3" t="s">
        <v>1549</v>
      </c>
    </row>
    <row r="66" spans="1:5">
      <c r="A66" s="1" t="s">
        <v>101</v>
      </c>
      <c r="B66" s="1">
        <v>1.6020489972063799E-15</v>
      </c>
      <c r="C66" s="1">
        <v>0.42419360082760998</v>
      </c>
      <c r="D66" s="1" t="s">
        <v>1566</v>
      </c>
      <c r="E66" s="3" t="s">
        <v>1549</v>
      </c>
    </row>
    <row r="67" spans="1:5">
      <c r="A67" s="1" t="s">
        <v>587</v>
      </c>
      <c r="B67" s="1">
        <v>4.3919864394083401E-12</v>
      </c>
      <c r="C67" s="1">
        <v>0.39856727536351799</v>
      </c>
      <c r="D67" s="1" t="s">
        <v>1566</v>
      </c>
      <c r="E67" s="3" t="s">
        <v>1549</v>
      </c>
    </row>
    <row r="68" spans="1:5">
      <c r="A68" s="1" t="s">
        <v>34</v>
      </c>
      <c r="B68" s="1">
        <v>1.32486628775503E-67</v>
      </c>
      <c r="C68" s="1">
        <v>0.38929934549064399</v>
      </c>
      <c r="D68" s="1" t="s">
        <v>1566</v>
      </c>
      <c r="E68" s="3" t="s">
        <v>1549</v>
      </c>
    </row>
    <row r="69" spans="1:5">
      <c r="A69" s="1" t="s">
        <v>1201</v>
      </c>
      <c r="B69" s="1">
        <v>1.15764979816096E-14</v>
      </c>
      <c r="C69" s="1">
        <v>0.38605299151509498</v>
      </c>
      <c r="D69" s="1" t="s">
        <v>1566</v>
      </c>
      <c r="E69" s="3" t="s">
        <v>1549</v>
      </c>
    </row>
    <row r="70" spans="1:5">
      <c r="A70" s="1" t="s">
        <v>262</v>
      </c>
      <c r="B70" s="1">
        <v>9.5519348011649206E-7</v>
      </c>
      <c r="C70" s="1">
        <v>0.37459920871935598</v>
      </c>
      <c r="D70" s="1" t="s">
        <v>1566</v>
      </c>
      <c r="E70" s="3" t="s">
        <v>1549</v>
      </c>
    </row>
    <row r="71" spans="1:5">
      <c r="A71" s="1" t="s">
        <v>111</v>
      </c>
      <c r="B71" s="1">
        <v>1.5258914656384602E-42</v>
      </c>
      <c r="C71" s="1">
        <v>0.37096237040042002</v>
      </c>
      <c r="D71" s="1" t="s">
        <v>1566</v>
      </c>
      <c r="E71" s="3" t="s">
        <v>1549</v>
      </c>
    </row>
    <row r="72" spans="1:5">
      <c r="A72" s="1" t="s">
        <v>56</v>
      </c>
      <c r="B72" s="1">
        <v>2.3303078044645801E-14</v>
      </c>
      <c r="C72" s="1">
        <v>0.370050945343741</v>
      </c>
      <c r="D72" s="1" t="s">
        <v>1566</v>
      </c>
      <c r="E72" s="3" t="s">
        <v>1549</v>
      </c>
    </row>
    <row r="73" spans="1:5">
      <c r="A73" s="1" t="s">
        <v>131</v>
      </c>
      <c r="B73" s="1">
        <v>1.2999202631119799E-13</v>
      </c>
      <c r="C73" s="1">
        <v>0.36939233416908202</v>
      </c>
      <c r="D73" s="1" t="s">
        <v>1566</v>
      </c>
      <c r="E73" s="3" t="s">
        <v>1549</v>
      </c>
    </row>
    <row r="74" spans="1:5">
      <c r="A74" s="1" t="s">
        <v>90</v>
      </c>
      <c r="B74" s="1">
        <v>2.3106715164033097E-41</v>
      </c>
      <c r="C74" s="1">
        <v>0.35554613538251101</v>
      </c>
      <c r="D74" s="1" t="s">
        <v>1566</v>
      </c>
      <c r="E74" s="3" t="s">
        <v>1549</v>
      </c>
    </row>
    <row r="75" spans="1:5">
      <c r="A75" s="1" t="s">
        <v>182</v>
      </c>
      <c r="B75" s="1">
        <v>4.3597307635139402E-14</v>
      </c>
      <c r="C75" s="1">
        <v>0.35137615918105403</v>
      </c>
      <c r="D75" s="1" t="s">
        <v>1566</v>
      </c>
      <c r="E75" s="3" t="s">
        <v>1549</v>
      </c>
    </row>
    <row r="76" spans="1:5">
      <c r="A76" s="1" t="s">
        <v>115</v>
      </c>
      <c r="B76" s="1">
        <v>1.2775874094612E-21</v>
      </c>
      <c r="C76" s="1">
        <v>0.34828476384845802</v>
      </c>
      <c r="D76" s="1" t="s">
        <v>1566</v>
      </c>
      <c r="E76" s="3" t="s">
        <v>1549</v>
      </c>
    </row>
    <row r="77" spans="1:5">
      <c r="A77" s="1" t="s">
        <v>231</v>
      </c>
      <c r="B77" s="1">
        <v>8.93834096761959E-15</v>
      </c>
      <c r="C77" s="1">
        <v>0.34013343171870403</v>
      </c>
      <c r="D77" s="1" t="s">
        <v>1566</v>
      </c>
      <c r="E77" s="3" t="s">
        <v>1549</v>
      </c>
    </row>
    <row r="78" spans="1:5">
      <c r="A78" s="1" t="s">
        <v>552</v>
      </c>
      <c r="B78" s="1">
        <v>7.7641065598103604E-13</v>
      </c>
      <c r="C78" s="1">
        <v>0.34007405527622803</v>
      </c>
      <c r="D78" s="1" t="s">
        <v>1566</v>
      </c>
      <c r="E78" s="3" t="s">
        <v>1549</v>
      </c>
    </row>
    <row r="79" spans="1:5">
      <c r="A79" s="1" t="s">
        <v>104</v>
      </c>
      <c r="B79" s="1">
        <v>3.8398144820738702E-19</v>
      </c>
      <c r="C79" s="1">
        <v>0.32770908308110702</v>
      </c>
      <c r="D79" s="1" t="s">
        <v>1566</v>
      </c>
      <c r="E79" s="3" t="s">
        <v>1549</v>
      </c>
    </row>
    <row r="80" spans="1:5">
      <c r="A80" s="1" t="s">
        <v>57</v>
      </c>
      <c r="B80" s="1">
        <v>6.6292008177135402E-14</v>
      </c>
      <c r="C80" s="1">
        <v>0.32402915883849198</v>
      </c>
      <c r="D80" s="1" t="s">
        <v>1566</v>
      </c>
      <c r="E80" s="3" t="s">
        <v>1549</v>
      </c>
    </row>
    <row r="81" spans="1:5">
      <c r="A81" s="1" t="s">
        <v>144</v>
      </c>
      <c r="B81" s="1">
        <v>3.49256570154533E-13</v>
      </c>
      <c r="C81" s="1">
        <v>0.31139215296181599</v>
      </c>
      <c r="D81" s="1" t="s">
        <v>1566</v>
      </c>
      <c r="E81" s="3" t="s">
        <v>1549</v>
      </c>
    </row>
    <row r="82" spans="1:5">
      <c r="A82" s="1" t="s">
        <v>1542</v>
      </c>
      <c r="B82" s="1">
        <v>1.3580480092655101E-11</v>
      </c>
      <c r="C82" s="1">
        <v>0.31080261260831199</v>
      </c>
      <c r="D82" s="1" t="s">
        <v>1566</v>
      </c>
      <c r="E82" s="3" t="s">
        <v>1549</v>
      </c>
    </row>
    <row r="83" spans="1:5">
      <c r="A83" s="1" t="s">
        <v>136</v>
      </c>
      <c r="B83" s="1">
        <v>1.7516881245694401E-9</v>
      </c>
      <c r="C83" s="1">
        <v>0.31031286048287199</v>
      </c>
      <c r="D83" s="1" t="s">
        <v>1566</v>
      </c>
      <c r="E83" s="3" t="s">
        <v>1549</v>
      </c>
    </row>
    <row r="84" spans="1:5">
      <c r="A84" s="1" t="s">
        <v>600</v>
      </c>
      <c r="B84" s="1">
        <v>2.6330556498592001E-14</v>
      </c>
      <c r="C84" s="1">
        <v>0.30844015603487701</v>
      </c>
      <c r="D84" s="1" t="s">
        <v>1566</v>
      </c>
      <c r="E84" s="3" t="s">
        <v>1549</v>
      </c>
    </row>
    <row r="85" spans="1:5">
      <c r="A85" s="1" t="s">
        <v>116</v>
      </c>
      <c r="B85" s="1">
        <v>2.9024523204778299E-8</v>
      </c>
      <c r="C85" s="1">
        <v>0.30012911134025999</v>
      </c>
      <c r="D85" s="1" t="s">
        <v>1566</v>
      </c>
      <c r="E85" s="3" t="s">
        <v>1549</v>
      </c>
    </row>
    <row r="86" spans="1:5">
      <c r="A86" s="1" t="s">
        <v>83</v>
      </c>
      <c r="B86" s="1">
        <v>8.0721753692121496E-13</v>
      </c>
      <c r="C86" s="1">
        <v>0.29960250575706299</v>
      </c>
      <c r="D86" s="1" t="s">
        <v>1566</v>
      </c>
      <c r="E86" s="3" t="s">
        <v>1549</v>
      </c>
    </row>
    <row r="87" spans="1:5">
      <c r="A87" s="1" t="s">
        <v>58</v>
      </c>
      <c r="B87" s="1">
        <v>6.08793053171094E-21</v>
      </c>
      <c r="C87" s="1">
        <v>0.29653391828180498</v>
      </c>
      <c r="D87" s="1" t="s">
        <v>1566</v>
      </c>
      <c r="E87" s="3" t="s">
        <v>1549</v>
      </c>
    </row>
    <row r="88" spans="1:5">
      <c r="A88" s="1" t="s">
        <v>430</v>
      </c>
      <c r="B88" s="1">
        <v>2.75869952598968E-7</v>
      </c>
      <c r="C88" s="1">
        <v>0.29576623863824902</v>
      </c>
      <c r="D88" s="1" t="s">
        <v>1566</v>
      </c>
      <c r="E88" s="3" t="s">
        <v>1549</v>
      </c>
    </row>
    <row r="89" spans="1:5">
      <c r="A89" s="1" t="s">
        <v>51</v>
      </c>
      <c r="B89" s="1">
        <v>2.4472576504523098E-21</v>
      </c>
      <c r="C89" s="1">
        <v>0.28849633257069002</v>
      </c>
      <c r="D89" s="1" t="s">
        <v>1566</v>
      </c>
      <c r="E89" s="3" t="s">
        <v>1549</v>
      </c>
    </row>
    <row r="90" spans="1:5">
      <c r="A90" s="1" t="s">
        <v>1006</v>
      </c>
      <c r="B90" s="1">
        <v>5.0834469014563803E-8</v>
      </c>
      <c r="C90" s="1">
        <v>0.284485599062757</v>
      </c>
      <c r="D90" s="1" t="s">
        <v>1566</v>
      </c>
      <c r="E90" s="3" t="s">
        <v>1549</v>
      </c>
    </row>
    <row r="91" spans="1:5">
      <c r="A91" s="1" t="s">
        <v>163</v>
      </c>
      <c r="B91" s="1">
        <v>1.5909654476146101E-12</v>
      </c>
      <c r="C91" s="1">
        <v>0.283678984141914</v>
      </c>
      <c r="D91" s="1" t="s">
        <v>1566</v>
      </c>
      <c r="E91" s="3" t="s">
        <v>1549</v>
      </c>
    </row>
    <row r="92" spans="1:5">
      <c r="A92" s="1" t="s">
        <v>1202</v>
      </c>
      <c r="B92" s="1">
        <v>4.1020509825319297E-9</v>
      </c>
      <c r="C92" s="1">
        <v>0.282218425900987</v>
      </c>
      <c r="D92" s="1" t="s">
        <v>1566</v>
      </c>
      <c r="E92" s="3" t="s">
        <v>1549</v>
      </c>
    </row>
    <row r="93" spans="1:5">
      <c r="A93" s="1" t="s">
        <v>84</v>
      </c>
      <c r="B93" s="1">
        <v>3.13014291503732E-14</v>
      </c>
      <c r="C93" s="1">
        <v>0.28097395784885298</v>
      </c>
      <c r="D93" s="1" t="s">
        <v>1566</v>
      </c>
      <c r="E93" s="3" t="s">
        <v>1549</v>
      </c>
    </row>
    <row r="94" spans="1:5">
      <c r="A94" s="1" t="s">
        <v>388</v>
      </c>
      <c r="B94" s="1">
        <v>1.2949921707946099E-7</v>
      </c>
      <c r="C94" s="1">
        <v>0.27914877726953502</v>
      </c>
      <c r="D94" s="1" t="s">
        <v>1566</v>
      </c>
      <c r="E94" s="3" t="s">
        <v>1549</v>
      </c>
    </row>
    <row r="95" spans="1:5">
      <c r="A95" s="1" t="s">
        <v>565</v>
      </c>
      <c r="B95" s="1">
        <v>2.00139403606404E-10</v>
      </c>
      <c r="C95" s="1">
        <v>0.277776036347963</v>
      </c>
      <c r="D95" s="1" t="s">
        <v>1566</v>
      </c>
      <c r="E95" s="3" t="s">
        <v>1549</v>
      </c>
    </row>
    <row r="96" spans="1:5">
      <c r="A96" s="1" t="s">
        <v>336</v>
      </c>
      <c r="B96" s="1">
        <v>4.3111000501274901E-13</v>
      </c>
      <c r="C96" s="1">
        <v>0.27443995664280602</v>
      </c>
      <c r="D96" s="1" t="s">
        <v>1566</v>
      </c>
      <c r="E96" s="3" t="s">
        <v>1549</v>
      </c>
    </row>
    <row r="97" spans="1:5">
      <c r="A97" s="1" t="s">
        <v>121</v>
      </c>
      <c r="B97" s="1">
        <v>5.8168168980559898E-8</v>
      </c>
      <c r="C97" s="1">
        <v>0.274125935950017</v>
      </c>
      <c r="D97" s="1" t="s">
        <v>1566</v>
      </c>
      <c r="E97" s="3" t="s">
        <v>1549</v>
      </c>
    </row>
    <row r="98" spans="1:5">
      <c r="A98" s="1" t="s">
        <v>139</v>
      </c>
      <c r="B98" s="1">
        <v>9.3246079371242506E-8</v>
      </c>
      <c r="C98" s="1">
        <v>0.273304412048895</v>
      </c>
      <c r="D98" s="1" t="s">
        <v>1566</v>
      </c>
      <c r="E98" s="3" t="s">
        <v>1549</v>
      </c>
    </row>
    <row r="99" spans="1:5">
      <c r="A99" s="1" t="s">
        <v>960</v>
      </c>
      <c r="B99" s="1">
        <v>4.4615304229560299E-8</v>
      </c>
      <c r="C99" s="1">
        <v>0.27007275519762503</v>
      </c>
      <c r="D99" s="1" t="s">
        <v>1566</v>
      </c>
      <c r="E99" s="3" t="s">
        <v>1549</v>
      </c>
    </row>
    <row r="100" spans="1:5">
      <c r="A100" s="1" t="s">
        <v>59</v>
      </c>
      <c r="B100" s="1">
        <v>3.3451052243202798E-12</v>
      </c>
      <c r="C100" s="1">
        <v>0.27003530094886602</v>
      </c>
      <c r="D100" s="1" t="s">
        <v>1566</v>
      </c>
      <c r="E100" s="3" t="s">
        <v>1549</v>
      </c>
    </row>
    <row r="101" spans="1:5">
      <c r="A101" s="1" t="s">
        <v>97</v>
      </c>
      <c r="B101" s="1">
        <v>4.2732786502691599E-13</v>
      </c>
      <c r="C101" s="1">
        <v>0.27001514330106902</v>
      </c>
      <c r="D101" s="1" t="s">
        <v>1566</v>
      </c>
      <c r="E101" s="3" t="s">
        <v>1549</v>
      </c>
    </row>
    <row r="102" spans="1:5">
      <c r="A102" s="1" t="s">
        <v>1261</v>
      </c>
      <c r="B102" s="1">
        <v>1.67251754549654E-8</v>
      </c>
      <c r="C102" s="1">
        <v>0.26911121543431199</v>
      </c>
      <c r="D102" s="1" t="s">
        <v>1566</v>
      </c>
      <c r="E102" s="3" t="s">
        <v>1549</v>
      </c>
    </row>
    <row r="103" spans="1:5">
      <c r="A103" s="1" t="s">
        <v>135</v>
      </c>
      <c r="B103" s="1">
        <v>2.8372594008016199E-16</v>
      </c>
      <c r="C103" s="1">
        <v>0.267834082972499</v>
      </c>
      <c r="D103" s="1" t="s">
        <v>1566</v>
      </c>
      <c r="E103" s="3" t="s">
        <v>1549</v>
      </c>
    </row>
    <row r="104" spans="1:5">
      <c r="A104" s="1" t="s">
        <v>384</v>
      </c>
      <c r="B104" s="1">
        <v>1.8725563858514599E-9</v>
      </c>
      <c r="C104" s="1">
        <v>0.26555348475041302</v>
      </c>
      <c r="D104" s="1" t="s">
        <v>1566</v>
      </c>
      <c r="E104" s="3" t="s">
        <v>1549</v>
      </c>
    </row>
    <row r="105" spans="1:5">
      <c r="A105" s="1" t="s">
        <v>16</v>
      </c>
      <c r="B105" s="1">
        <v>3.3361766033677799E-9</v>
      </c>
      <c r="C105" s="1">
        <v>0.26422335511969403</v>
      </c>
      <c r="D105" s="1" t="s">
        <v>1566</v>
      </c>
      <c r="E105" s="3" t="s">
        <v>1549</v>
      </c>
    </row>
    <row r="106" spans="1:5">
      <c r="A106" s="1" t="s">
        <v>1015</v>
      </c>
      <c r="B106" s="1">
        <v>4.0675185312056297E-7</v>
      </c>
      <c r="C106" s="1">
        <v>0.26008102497147201</v>
      </c>
      <c r="D106" s="1" t="s">
        <v>1566</v>
      </c>
      <c r="E106" s="3" t="s">
        <v>1549</v>
      </c>
    </row>
    <row r="107" spans="1:5">
      <c r="A107" s="1" t="s">
        <v>292</v>
      </c>
      <c r="B107" s="1">
        <v>7.2947853268006596E-9</v>
      </c>
      <c r="C107" s="1">
        <v>0.259810648733103</v>
      </c>
      <c r="D107" s="1" t="s">
        <v>1566</v>
      </c>
      <c r="E107" s="3" t="s">
        <v>1549</v>
      </c>
    </row>
    <row r="108" spans="1:5">
      <c r="A108" s="1" t="s">
        <v>234</v>
      </c>
      <c r="B108" s="1">
        <v>1.4188251865032601E-7</v>
      </c>
      <c r="C108" s="1">
        <v>0.25723255779158699</v>
      </c>
      <c r="D108" s="1" t="s">
        <v>1566</v>
      </c>
      <c r="E108" s="3" t="s">
        <v>1549</v>
      </c>
    </row>
    <row r="109" spans="1:5">
      <c r="A109" s="1" t="s">
        <v>391</v>
      </c>
      <c r="B109" s="1">
        <v>4.42080877650044E-7</v>
      </c>
      <c r="C109" s="1">
        <v>0.25719871659905402</v>
      </c>
      <c r="D109" s="1" t="s">
        <v>1566</v>
      </c>
      <c r="E109" s="3" t="s">
        <v>1549</v>
      </c>
    </row>
    <row r="110" spans="1:5">
      <c r="A110" s="1" t="s">
        <v>378</v>
      </c>
      <c r="B110" s="1">
        <v>6.7107407813653304E-9</v>
      </c>
      <c r="C110" s="1">
        <v>0.25571058205263503</v>
      </c>
      <c r="D110" s="1" t="s">
        <v>1566</v>
      </c>
      <c r="E110" s="3" t="s">
        <v>1549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2"/>
  <sheetViews>
    <sheetView workbookViewId="0">
      <selection activeCell="F66" sqref="F66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0.21875" style="3" customWidth="1"/>
    <col min="4" max="5" width="8.88671875" style="3"/>
    <col min="6" max="6" width="12.109375" style="3" customWidth="1"/>
    <col min="7" max="7" width="8.88671875" style="3"/>
    <col min="8" max="8" width="8.88671875" style="5"/>
    <col min="9" max="9" width="7.44140625" style="3" customWidth="1"/>
    <col min="10" max="10" width="16.109375" style="4" customWidth="1"/>
    <col min="11" max="16384" width="8.88671875" style="3"/>
  </cols>
  <sheetData>
    <row r="1" spans="1:6">
      <c r="A1" s="3" t="s">
        <v>1545</v>
      </c>
      <c r="B1" s="3" t="s">
        <v>0</v>
      </c>
      <c r="C1" s="3" t="s">
        <v>1274</v>
      </c>
      <c r="D1" s="1" t="s">
        <v>1547</v>
      </c>
      <c r="E1" s="3" t="s">
        <v>1548</v>
      </c>
    </row>
    <row r="2" spans="1:6">
      <c r="A2" s="3" t="s">
        <v>248</v>
      </c>
      <c r="B2" s="6">
        <v>3.2458740511415698E-95</v>
      </c>
      <c r="C2" s="3">
        <v>3.2885322920870701</v>
      </c>
      <c r="D2" s="1" t="s">
        <v>1565</v>
      </c>
      <c r="E2" s="3" t="s">
        <v>1552</v>
      </c>
      <c r="F2" s="6"/>
    </row>
    <row r="3" spans="1:6">
      <c r="A3" s="3" t="s">
        <v>284</v>
      </c>
      <c r="B3" s="6">
        <v>7.3512149575889395E-32</v>
      </c>
      <c r="C3" s="3">
        <v>3.0466952775284</v>
      </c>
      <c r="D3" s="1" t="s">
        <v>1565</v>
      </c>
      <c r="E3" s="3" t="s">
        <v>1552</v>
      </c>
      <c r="F3" s="6"/>
    </row>
    <row r="4" spans="1:6">
      <c r="A4" s="3" t="s">
        <v>509</v>
      </c>
      <c r="B4" s="3">
        <v>0</v>
      </c>
      <c r="C4" s="3">
        <v>2.83211092779012</v>
      </c>
      <c r="D4" s="1" t="s">
        <v>1565</v>
      </c>
      <c r="E4" s="3" t="s">
        <v>1552</v>
      </c>
    </row>
    <row r="5" spans="1:6">
      <c r="A5" s="3" t="s">
        <v>605</v>
      </c>
      <c r="B5" s="6">
        <v>5.6287720925895195E-110</v>
      </c>
      <c r="C5" s="3">
        <v>2.8292145382874399</v>
      </c>
      <c r="D5" s="1" t="s">
        <v>1565</v>
      </c>
      <c r="E5" s="3" t="s">
        <v>1552</v>
      </c>
      <c r="F5" s="6"/>
    </row>
    <row r="6" spans="1:6">
      <c r="A6" s="3" t="s">
        <v>194</v>
      </c>
      <c r="B6" s="6">
        <v>6.9680077509781697E-50</v>
      </c>
      <c r="C6" s="3">
        <v>2.6095596312513698</v>
      </c>
      <c r="D6" s="1" t="s">
        <v>1565</v>
      </c>
      <c r="E6" s="3" t="s">
        <v>1552</v>
      </c>
      <c r="F6" s="6"/>
    </row>
    <row r="7" spans="1:6">
      <c r="A7" s="3" t="s">
        <v>309</v>
      </c>
      <c r="B7" s="6">
        <v>4.6632513920343702E-239</v>
      </c>
      <c r="C7" s="3">
        <v>2.3300859397805098</v>
      </c>
      <c r="D7" s="1" t="s">
        <v>1565</v>
      </c>
      <c r="E7" s="3" t="s">
        <v>1552</v>
      </c>
      <c r="F7" s="6"/>
    </row>
    <row r="8" spans="1:6">
      <c r="A8" s="3" t="s">
        <v>125</v>
      </c>
      <c r="B8" s="6">
        <v>1.6525831829940599E-100</v>
      </c>
      <c r="C8" s="3">
        <v>2.1472127587478802</v>
      </c>
      <c r="D8" s="1" t="s">
        <v>1565</v>
      </c>
      <c r="E8" s="3" t="s">
        <v>1552</v>
      </c>
      <c r="F8" s="6"/>
    </row>
    <row r="9" spans="1:6">
      <c r="A9" s="3" t="s">
        <v>611</v>
      </c>
      <c r="B9" s="6">
        <v>1.24152549277156E-109</v>
      </c>
      <c r="C9" s="3">
        <v>2.09225200067117</v>
      </c>
      <c r="D9" s="1" t="s">
        <v>1565</v>
      </c>
      <c r="E9" s="3" t="s">
        <v>1552</v>
      </c>
      <c r="F9" s="6"/>
    </row>
    <row r="10" spans="1:6">
      <c r="A10" s="3" t="s">
        <v>129</v>
      </c>
      <c r="B10" s="6">
        <v>2.0151762882825901E-23</v>
      </c>
      <c r="C10" s="3">
        <v>1.62597192138938</v>
      </c>
      <c r="D10" s="1" t="s">
        <v>1565</v>
      </c>
      <c r="E10" s="3" t="s">
        <v>1552</v>
      </c>
      <c r="F10" s="6"/>
    </row>
    <row r="11" spans="1:6">
      <c r="A11" s="3" t="s">
        <v>112</v>
      </c>
      <c r="B11" s="6">
        <v>2.3514878184209199E-20</v>
      </c>
      <c r="C11" s="3">
        <v>1.60751483940065</v>
      </c>
      <c r="D11" s="1" t="s">
        <v>1565</v>
      </c>
      <c r="E11" s="3" t="s">
        <v>1552</v>
      </c>
      <c r="F11" s="6"/>
    </row>
    <row r="12" spans="1:6">
      <c r="A12" s="3" t="s">
        <v>980</v>
      </c>
      <c r="B12" s="6">
        <v>4.2537971722078198E-21</v>
      </c>
      <c r="C12" s="3">
        <v>1.5378787635540301</v>
      </c>
      <c r="D12" s="1" t="s">
        <v>1565</v>
      </c>
      <c r="E12" s="3" t="s">
        <v>1552</v>
      </c>
      <c r="F12" s="6"/>
    </row>
    <row r="13" spans="1:6">
      <c r="A13" s="3" t="s">
        <v>810</v>
      </c>
      <c r="B13" s="6">
        <v>3.9727694533162201E-17</v>
      </c>
      <c r="C13" s="3">
        <v>1.3515411714824801</v>
      </c>
      <c r="D13" s="1" t="s">
        <v>1565</v>
      </c>
      <c r="E13" s="3" t="s">
        <v>1552</v>
      </c>
      <c r="F13" s="6"/>
    </row>
    <row r="14" spans="1:6">
      <c r="A14" s="3" t="s">
        <v>251</v>
      </c>
      <c r="B14" s="6">
        <v>8.4402094775630604E-5</v>
      </c>
      <c r="C14" s="3">
        <v>1.1692925453451899</v>
      </c>
      <c r="D14" s="1" t="s">
        <v>1565</v>
      </c>
      <c r="E14" s="3" t="s">
        <v>1552</v>
      </c>
    </row>
    <row r="15" spans="1:6">
      <c r="A15" s="3" t="s">
        <v>643</v>
      </c>
      <c r="B15" s="6">
        <v>7.6340624352409504E-12</v>
      </c>
      <c r="C15" s="3">
        <v>1.1531094891840099</v>
      </c>
      <c r="D15" s="1" t="s">
        <v>1565</v>
      </c>
      <c r="E15" s="3" t="s">
        <v>1552</v>
      </c>
      <c r="F15" s="6"/>
    </row>
    <row r="16" spans="1:6">
      <c r="A16" s="3" t="s">
        <v>54</v>
      </c>
      <c r="B16" s="6">
        <v>6.9366614981238903E-11</v>
      </c>
      <c r="C16" s="3">
        <v>1.0247783508142401</v>
      </c>
      <c r="D16" s="1" t="s">
        <v>1565</v>
      </c>
      <c r="E16" s="3" t="s">
        <v>1552</v>
      </c>
      <c r="F16" s="6"/>
    </row>
    <row r="17" spans="1:6">
      <c r="A17" s="3" t="s">
        <v>383</v>
      </c>
      <c r="B17" s="6">
        <v>5.1336189571352804E-7</v>
      </c>
      <c r="C17" s="3">
        <v>1.0181312705624099</v>
      </c>
      <c r="D17" s="1" t="s">
        <v>1565</v>
      </c>
      <c r="E17" s="3" t="s">
        <v>1552</v>
      </c>
    </row>
    <row r="18" spans="1:6">
      <c r="A18" s="3" t="s">
        <v>345</v>
      </c>
      <c r="B18" s="6">
        <v>3.2872286089998802E-9</v>
      </c>
      <c r="C18" s="3">
        <v>0.94961124868146796</v>
      </c>
      <c r="D18" s="1" t="s">
        <v>1565</v>
      </c>
      <c r="E18" s="3" t="s">
        <v>1552</v>
      </c>
      <c r="F18" s="6"/>
    </row>
    <row r="19" spans="1:6">
      <c r="A19" s="3" t="s">
        <v>252</v>
      </c>
      <c r="B19" s="6">
        <v>2.4506662678372602E-7</v>
      </c>
      <c r="C19" s="3">
        <v>0.90991077468040704</v>
      </c>
      <c r="D19" s="1" t="s">
        <v>1565</v>
      </c>
      <c r="E19" s="3" t="s">
        <v>1552</v>
      </c>
    </row>
    <row r="20" spans="1:6">
      <c r="A20" s="3" t="s">
        <v>1277</v>
      </c>
      <c r="B20" s="6">
        <v>9.13597715458492E-5</v>
      </c>
      <c r="C20" s="3">
        <v>0.89664597829856396</v>
      </c>
      <c r="D20" s="1" t="s">
        <v>1565</v>
      </c>
      <c r="E20" s="3" t="s">
        <v>1552</v>
      </c>
    </row>
    <row r="21" spans="1:6">
      <c r="A21" s="3" t="s">
        <v>825</v>
      </c>
      <c r="B21" s="6">
        <v>1.52049378114292E-8</v>
      </c>
      <c r="C21" s="3">
        <v>0.87757200882744701</v>
      </c>
      <c r="D21" s="1" t="s">
        <v>1565</v>
      </c>
      <c r="E21" s="3" t="s">
        <v>1552</v>
      </c>
    </row>
    <row r="22" spans="1:6">
      <c r="A22" s="3" t="s">
        <v>240</v>
      </c>
      <c r="B22" s="6">
        <v>8.6989646914287198E-6</v>
      </c>
      <c r="C22" s="3">
        <v>0.87581745248928</v>
      </c>
      <c r="D22" s="1" t="s">
        <v>1565</v>
      </c>
      <c r="E22" s="3" t="s">
        <v>1552</v>
      </c>
    </row>
    <row r="23" spans="1:6">
      <c r="A23" s="3" t="s">
        <v>504</v>
      </c>
      <c r="B23" s="6">
        <v>5.4240134135858998E-5</v>
      </c>
      <c r="C23" s="3">
        <v>0.863655342815004</v>
      </c>
      <c r="D23" s="1" t="s">
        <v>1565</v>
      </c>
      <c r="E23" s="3" t="s">
        <v>1552</v>
      </c>
    </row>
    <row r="24" spans="1:6">
      <c r="A24" s="3" t="s">
        <v>209</v>
      </c>
      <c r="B24" s="6">
        <v>2.6900952254568198E-7</v>
      </c>
      <c r="C24" s="3">
        <v>0.85556181241769202</v>
      </c>
      <c r="D24" s="1" t="s">
        <v>1565</v>
      </c>
      <c r="E24" s="3" t="s">
        <v>1552</v>
      </c>
    </row>
    <row r="25" spans="1:6">
      <c r="A25" s="3" t="s">
        <v>14</v>
      </c>
      <c r="B25" s="6">
        <v>4.9151263821707101E-7</v>
      </c>
      <c r="C25" s="3">
        <v>0.85313789216344404</v>
      </c>
      <c r="D25" s="1" t="s">
        <v>1565</v>
      </c>
      <c r="E25" s="3" t="s">
        <v>1552</v>
      </c>
    </row>
    <row r="26" spans="1:6">
      <c r="A26" s="3" t="s">
        <v>126</v>
      </c>
      <c r="B26" s="6">
        <v>3.6780426300979801E-6</v>
      </c>
      <c r="C26" s="3">
        <v>0.82885027220423502</v>
      </c>
      <c r="D26" s="1" t="s">
        <v>1565</v>
      </c>
      <c r="E26" s="3" t="s">
        <v>1552</v>
      </c>
    </row>
    <row r="27" spans="1:6">
      <c r="A27" s="3" t="s">
        <v>318</v>
      </c>
      <c r="B27" s="3">
        <v>3.0836206435501E-4</v>
      </c>
      <c r="C27" s="3">
        <v>0.82736595364046595</v>
      </c>
      <c r="D27" s="1" t="s">
        <v>1565</v>
      </c>
      <c r="E27" s="3" t="s">
        <v>1552</v>
      </c>
    </row>
    <row r="28" spans="1:6">
      <c r="A28" s="3" t="s">
        <v>790</v>
      </c>
      <c r="B28" s="6">
        <v>2.8793977328292599E-7</v>
      </c>
      <c r="C28" s="3">
        <v>0.61887087501883298</v>
      </c>
      <c r="D28" s="1" t="s">
        <v>1565</v>
      </c>
      <c r="E28" s="3" t="s">
        <v>1552</v>
      </c>
    </row>
    <row r="29" spans="1:6">
      <c r="A29" s="3" t="s">
        <v>513</v>
      </c>
      <c r="B29" s="3">
        <v>1.4892111345318301E-4</v>
      </c>
      <c r="C29" s="3">
        <v>0.61818721500361995</v>
      </c>
      <c r="D29" s="1" t="s">
        <v>1565</v>
      </c>
      <c r="E29" s="3" t="s">
        <v>1552</v>
      </c>
    </row>
    <row r="30" spans="1:6">
      <c r="A30" s="3" t="s">
        <v>583</v>
      </c>
      <c r="B30" s="3">
        <v>1.88826452918057E-3</v>
      </c>
      <c r="C30" s="3">
        <v>0.59605924978325397</v>
      </c>
      <c r="D30" s="1" t="s">
        <v>1565</v>
      </c>
      <c r="E30" s="3" t="s">
        <v>1552</v>
      </c>
    </row>
    <row r="31" spans="1:6">
      <c r="A31" s="3" t="s">
        <v>985</v>
      </c>
      <c r="B31" s="3">
        <v>6.1393460318265999E-3</v>
      </c>
      <c r="C31" s="3">
        <v>0.59560242688168996</v>
      </c>
      <c r="D31" s="1" t="s">
        <v>1565</v>
      </c>
      <c r="E31" s="3" t="s">
        <v>1552</v>
      </c>
    </row>
    <row r="32" spans="1:6">
      <c r="A32" s="3" t="s">
        <v>1001</v>
      </c>
      <c r="B32" s="6">
        <v>1.61691829206948E-5</v>
      </c>
      <c r="C32" s="3">
        <v>0.59066492753788602</v>
      </c>
      <c r="D32" s="1" t="s">
        <v>1565</v>
      </c>
      <c r="E32" s="3" t="s">
        <v>1552</v>
      </c>
    </row>
    <row r="33" spans="1:6">
      <c r="A33" s="3" t="s">
        <v>279</v>
      </c>
      <c r="B33" s="6">
        <v>7.7393738920528507E-5</v>
      </c>
      <c r="C33" s="3">
        <v>0.57282307730580895</v>
      </c>
      <c r="D33" s="1" t="s">
        <v>1565</v>
      </c>
      <c r="E33" s="3" t="s">
        <v>1552</v>
      </c>
    </row>
    <row r="34" spans="1:6">
      <c r="A34" s="3" t="s">
        <v>534</v>
      </c>
      <c r="B34" s="6">
        <v>3.1496084224340702E-5</v>
      </c>
      <c r="C34" s="3">
        <v>0.501858524013998</v>
      </c>
      <c r="D34" s="1" t="s">
        <v>1565</v>
      </c>
      <c r="E34" s="3" t="s">
        <v>1552</v>
      </c>
    </row>
    <row r="35" spans="1:6">
      <c r="A35" s="3" t="s">
        <v>348</v>
      </c>
      <c r="B35" s="3">
        <v>9.7928867220264601E-4</v>
      </c>
      <c r="C35" s="3">
        <v>0.472582672369529</v>
      </c>
      <c r="D35" s="1" t="s">
        <v>1565</v>
      </c>
      <c r="E35" s="3" t="s">
        <v>1552</v>
      </c>
    </row>
    <row r="36" spans="1:6">
      <c r="A36" s="3" t="s">
        <v>235</v>
      </c>
      <c r="B36" s="3">
        <v>8.4607846737580505E-4</v>
      </c>
      <c r="C36" s="3">
        <v>0.34261420388281999</v>
      </c>
      <c r="D36" s="1" t="s">
        <v>1565</v>
      </c>
      <c r="E36" s="3" t="s">
        <v>1552</v>
      </c>
    </row>
    <row r="37" spans="1:6">
      <c r="A37" s="3" t="s">
        <v>96</v>
      </c>
      <c r="B37" s="6">
        <v>2.54240390770646E-104</v>
      </c>
      <c r="C37" s="3">
        <v>3.1512420976092499</v>
      </c>
      <c r="D37" s="1" t="s">
        <v>1565</v>
      </c>
      <c r="E37" s="3" t="s">
        <v>1552</v>
      </c>
      <c r="F37" s="6"/>
    </row>
    <row r="38" spans="1:6">
      <c r="A38" s="3" t="s">
        <v>1006</v>
      </c>
      <c r="B38" s="6">
        <v>8.7588088898626609E-140</v>
      </c>
      <c r="C38" s="3">
        <v>2.8838855060856399</v>
      </c>
      <c r="D38" s="1" t="s">
        <v>1565</v>
      </c>
      <c r="E38" s="3" t="s">
        <v>1552</v>
      </c>
      <c r="F38" s="6"/>
    </row>
    <row r="39" spans="1:6">
      <c r="A39" s="3" t="s">
        <v>124</v>
      </c>
      <c r="B39" s="6">
        <v>1.17798613005753E-82</v>
      </c>
      <c r="C39" s="3">
        <v>2.5064886992344801</v>
      </c>
      <c r="D39" s="1" t="s">
        <v>1565</v>
      </c>
      <c r="E39" s="3" t="s">
        <v>1552</v>
      </c>
      <c r="F39" s="6"/>
    </row>
    <row r="40" spans="1:6">
      <c r="A40" s="3" t="s">
        <v>3</v>
      </c>
      <c r="B40" s="6">
        <v>6.1518331647025104E-73</v>
      </c>
      <c r="C40" s="3">
        <v>2.1398465319067799</v>
      </c>
      <c r="D40" s="1" t="s">
        <v>1565</v>
      </c>
      <c r="E40" s="3" t="s">
        <v>1552</v>
      </c>
      <c r="F40" s="6"/>
    </row>
    <row r="41" spans="1:6">
      <c r="A41" s="3" t="s">
        <v>210</v>
      </c>
      <c r="B41" s="6">
        <v>1.8399793666037101E-14</v>
      </c>
      <c r="C41" s="3">
        <v>1.9493053989439599</v>
      </c>
      <c r="D41" s="1" t="s">
        <v>1565</v>
      </c>
      <c r="E41" s="3" t="s">
        <v>1552</v>
      </c>
      <c r="F41" s="6"/>
    </row>
    <row r="42" spans="1:6">
      <c r="A42" s="3" t="s">
        <v>589</v>
      </c>
      <c r="B42" s="6">
        <v>8.7185703500919598E-45</v>
      </c>
      <c r="C42" s="3">
        <v>1.7443801914931101</v>
      </c>
      <c r="D42" s="1" t="s">
        <v>1565</v>
      </c>
      <c r="E42" s="3" t="s">
        <v>1552</v>
      </c>
      <c r="F42" s="6"/>
    </row>
    <row r="43" spans="1:6">
      <c r="A43" s="3" t="s">
        <v>285</v>
      </c>
      <c r="B43" s="6">
        <v>9.42096616772688E-8</v>
      </c>
      <c r="C43" s="3">
        <v>1.6262959556185499</v>
      </c>
      <c r="D43" s="1" t="s">
        <v>1565</v>
      </c>
      <c r="E43" s="3" t="s">
        <v>1552</v>
      </c>
    </row>
    <row r="44" spans="1:6">
      <c r="A44" s="3" t="s">
        <v>127</v>
      </c>
      <c r="B44" s="6">
        <v>7.1369173435993098E-8</v>
      </c>
      <c r="C44" s="3">
        <v>1.17274446853406</v>
      </c>
      <c r="D44" s="1" t="s">
        <v>1565</v>
      </c>
      <c r="E44" s="3" t="s">
        <v>1552</v>
      </c>
    </row>
    <row r="45" spans="1:6">
      <c r="A45" s="3" t="s">
        <v>21</v>
      </c>
      <c r="B45" s="6">
        <v>5.1095491013296403E-7</v>
      </c>
      <c r="C45" s="3">
        <v>1.11042847663538</v>
      </c>
      <c r="D45" s="1" t="s">
        <v>1565</v>
      </c>
      <c r="E45" s="3" t="s">
        <v>1552</v>
      </c>
    </row>
    <row r="46" spans="1:6">
      <c r="A46" s="3" t="s">
        <v>307</v>
      </c>
      <c r="B46" s="6">
        <v>3.7519079082337598E-11</v>
      </c>
      <c r="C46" s="3">
        <v>1.0916484878048101</v>
      </c>
      <c r="D46" s="1" t="s">
        <v>1565</v>
      </c>
      <c r="E46" s="3" t="s">
        <v>1552</v>
      </c>
      <c r="F46" s="6"/>
    </row>
    <row r="47" spans="1:6">
      <c r="A47" s="3" t="s">
        <v>99</v>
      </c>
      <c r="B47" s="6">
        <v>3.5317339911925299E-6</v>
      </c>
      <c r="C47" s="3">
        <v>1.0742350108266401</v>
      </c>
      <c r="D47" s="1" t="s">
        <v>1565</v>
      </c>
      <c r="E47" s="3" t="s">
        <v>1552</v>
      </c>
    </row>
    <row r="48" spans="1:6">
      <c r="A48" s="3" t="s">
        <v>1017</v>
      </c>
      <c r="B48" s="6">
        <v>9.8559434282827594E-6</v>
      </c>
      <c r="C48" s="3">
        <v>1.06423667382049</v>
      </c>
      <c r="D48" s="1" t="s">
        <v>1565</v>
      </c>
      <c r="E48" s="3" t="s">
        <v>1552</v>
      </c>
    </row>
    <row r="49" spans="1:5">
      <c r="A49" s="3" t="s">
        <v>61</v>
      </c>
      <c r="B49" s="6">
        <v>1.1501743941006001E-5</v>
      </c>
      <c r="C49" s="3">
        <v>1.01899302851772</v>
      </c>
      <c r="D49" s="1" t="s">
        <v>1565</v>
      </c>
      <c r="E49" s="3" t="s">
        <v>1552</v>
      </c>
    </row>
    <row r="50" spans="1:5">
      <c r="A50" s="3" t="s">
        <v>967</v>
      </c>
      <c r="B50" s="6">
        <v>1.3532781791271001E-7</v>
      </c>
      <c r="C50" s="3">
        <v>0.99291591995498796</v>
      </c>
      <c r="D50" s="1" t="s">
        <v>1565</v>
      </c>
      <c r="E50" s="3" t="s">
        <v>1552</v>
      </c>
    </row>
    <row r="51" spans="1:5">
      <c r="A51" s="3" t="s">
        <v>80</v>
      </c>
      <c r="B51" s="3">
        <v>2.1058261510493599E-4</v>
      </c>
      <c r="C51" s="3">
        <v>0.95015342057613905</v>
      </c>
      <c r="D51" s="1" t="s">
        <v>1565</v>
      </c>
      <c r="E51" s="3" t="s">
        <v>1552</v>
      </c>
    </row>
    <row r="52" spans="1:5">
      <c r="A52" s="3" t="s">
        <v>295</v>
      </c>
      <c r="B52" s="6">
        <v>4.3686395814375499E-5</v>
      </c>
      <c r="C52" s="3">
        <v>0.84238375887690997</v>
      </c>
      <c r="D52" s="1" t="s">
        <v>1565</v>
      </c>
      <c r="E52" s="3" t="s">
        <v>1552</v>
      </c>
    </row>
    <row r="53" spans="1:5">
      <c r="A53" s="3" t="s">
        <v>219</v>
      </c>
      <c r="B53" s="3">
        <v>1.19884935429549E-4</v>
      </c>
      <c r="C53" s="3">
        <v>0.833815725027927</v>
      </c>
      <c r="D53" s="1" t="s">
        <v>1565</v>
      </c>
      <c r="E53" s="3" t="s">
        <v>1552</v>
      </c>
    </row>
    <row r="54" spans="1:5">
      <c r="A54" s="3" t="s">
        <v>280</v>
      </c>
      <c r="B54" s="3">
        <v>6.2900201299270395E-4</v>
      </c>
      <c r="C54" s="3">
        <v>0.80174644813932505</v>
      </c>
      <c r="D54" s="1" t="s">
        <v>1565</v>
      </c>
      <c r="E54" s="3" t="s">
        <v>1552</v>
      </c>
    </row>
    <row r="55" spans="1:5">
      <c r="A55" s="3" t="s">
        <v>1278</v>
      </c>
      <c r="B55" s="3">
        <v>2.6095550303963599E-4</v>
      </c>
      <c r="C55" s="3">
        <v>0.79186581027522696</v>
      </c>
      <c r="D55" s="1" t="s">
        <v>1565</v>
      </c>
      <c r="E55" s="3" t="s">
        <v>1552</v>
      </c>
    </row>
    <row r="56" spans="1:5">
      <c r="A56" s="3" t="s">
        <v>86</v>
      </c>
      <c r="B56" s="3">
        <v>4.2227988189349802E-4</v>
      </c>
      <c r="C56" s="3">
        <v>0.77633572682881402</v>
      </c>
      <c r="D56" s="1" t="s">
        <v>1565</v>
      </c>
      <c r="E56" s="3" t="s">
        <v>1552</v>
      </c>
    </row>
    <row r="57" spans="1:5">
      <c r="A57" s="3" t="s">
        <v>571</v>
      </c>
      <c r="B57" s="6">
        <v>3.9152457014542699E-5</v>
      </c>
      <c r="C57" s="3">
        <v>0.73813170461448996</v>
      </c>
      <c r="D57" s="1" t="s">
        <v>1565</v>
      </c>
      <c r="E57" s="3" t="s">
        <v>1552</v>
      </c>
    </row>
    <row r="58" spans="1:5">
      <c r="A58" s="3" t="s">
        <v>158</v>
      </c>
      <c r="B58" s="3">
        <v>7.0251071332846503E-4</v>
      </c>
      <c r="C58" s="3">
        <v>0.65417520629557302</v>
      </c>
      <c r="D58" s="1" t="s">
        <v>1565</v>
      </c>
      <c r="E58" s="3" t="s">
        <v>1552</v>
      </c>
    </row>
    <row r="59" spans="1:5">
      <c r="A59" s="3" t="s">
        <v>561</v>
      </c>
      <c r="B59" s="3">
        <v>1.46651503012217E-3</v>
      </c>
      <c r="C59" s="3">
        <v>0.64138683381226702</v>
      </c>
      <c r="D59" s="1" t="s">
        <v>1565</v>
      </c>
      <c r="E59" s="3" t="s">
        <v>1552</v>
      </c>
    </row>
    <row r="60" spans="1:5">
      <c r="A60" s="3" t="s">
        <v>460</v>
      </c>
      <c r="B60" s="3">
        <v>3.28320178167526E-3</v>
      </c>
      <c r="C60" s="3">
        <v>0.63732607473960701</v>
      </c>
      <c r="D60" s="1" t="s">
        <v>1565</v>
      </c>
      <c r="E60" s="3" t="s">
        <v>1552</v>
      </c>
    </row>
    <row r="61" spans="1:5">
      <c r="A61" s="3" t="s">
        <v>595</v>
      </c>
      <c r="B61" s="3">
        <v>1.48395577873313E-3</v>
      </c>
      <c r="C61" s="3">
        <v>0.60091493503787996</v>
      </c>
      <c r="D61" s="1" t="s">
        <v>1565</v>
      </c>
      <c r="E61" s="3" t="s">
        <v>1552</v>
      </c>
    </row>
    <row r="62" spans="1:5">
      <c r="A62" s="3" t="s">
        <v>1279</v>
      </c>
      <c r="B62" s="3">
        <v>7.3515220850696602E-4</v>
      </c>
      <c r="C62" s="3">
        <v>0.59386350310784997</v>
      </c>
      <c r="D62" s="1" t="s">
        <v>1565</v>
      </c>
      <c r="E62" s="3" t="s">
        <v>1552</v>
      </c>
    </row>
    <row r="63" spans="1:5">
      <c r="A63" s="3" t="s">
        <v>136</v>
      </c>
      <c r="B63" s="3">
        <v>8.5102498851173901E-3</v>
      </c>
      <c r="C63" s="3">
        <v>0.59116552057115201</v>
      </c>
      <c r="D63" s="1" t="s">
        <v>1565</v>
      </c>
      <c r="E63" s="3" t="s">
        <v>1552</v>
      </c>
    </row>
    <row r="64" spans="1:5">
      <c r="A64" s="3" t="s">
        <v>1280</v>
      </c>
      <c r="B64" s="3">
        <v>2.7509159694359899E-3</v>
      </c>
      <c r="C64" s="3">
        <v>0.58883110545585304</v>
      </c>
      <c r="D64" s="1" t="s">
        <v>1565</v>
      </c>
      <c r="E64" s="3" t="s">
        <v>1552</v>
      </c>
    </row>
    <row r="65" spans="1:5">
      <c r="A65" s="3" t="s">
        <v>710</v>
      </c>
      <c r="B65" s="3">
        <v>4.3900938932160596E-3</v>
      </c>
      <c r="C65" s="3">
        <v>0.58157246042282296</v>
      </c>
      <c r="D65" s="1" t="s">
        <v>1565</v>
      </c>
      <c r="E65" s="3" t="s">
        <v>1552</v>
      </c>
    </row>
    <row r="66" spans="1:5">
      <c r="A66" s="3" t="s">
        <v>1281</v>
      </c>
      <c r="B66" s="3">
        <v>4.1654259057460598E-4</v>
      </c>
      <c r="C66" s="3">
        <v>0.58114196933463602</v>
      </c>
      <c r="D66" s="1" t="s">
        <v>1565</v>
      </c>
      <c r="E66" s="3" t="s">
        <v>1552</v>
      </c>
    </row>
    <row r="67" spans="1:5">
      <c r="A67" s="3" t="s">
        <v>409</v>
      </c>
      <c r="B67" s="3">
        <v>7.6329881178542895E-4</v>
      </c>
      <c r="C67" s="3">
        <v>0.54313387343458597</v>
      </c>
      <c r="D67" s="1" t="s">
        <v>1565</v>
      </c>
      <c r="E67" s="3" t="s">
        <v>1552</v>
      </c>
    </row>
    <row r="68" spans="1:5">
      <c r="A68" s="3" t="s">
        <v>699</v>
      </c>
      <c r="B68" s="3">
        <v>8.7915801453588693E-3</v>
      </c>
      <c r="C68" s="3">
        <v>0.52467923356892099</v>
      </c>
      <c r="D68" s="1" t="s">
        <v>1565</v>
      </c>
      <c r="E68" s="3" t="s">
        <v>1552</v>
      </c>
    </row>
    <row r="69" spans="1:5">
      <c r="A69" s="3" t="s">
        <v>963</v>
      </c>
      <c r="B69" s="6">
        <v>2.3530028210496901E-6</v>
      </c>
      <c r="C69" s="3">
        <v>0.51204714272570895</v>
      </c>
      <c r="D69" s="1" t="s">
        <v>1565</v>
      </c>
      <c r="E69" s="3" t="s">
        <v>1552</v>
      </c>
    </row>
    <row r="70" spans="1:5">
      <c r="A70" s="3" t="s">
        <v>575</v>
      </c>
      <c r="B70" s="3">
        <v>5.3286976429030896E-3</v>
      </c>
      <c r="C70" s="3">
        <v>0.49378998744358998</v>
      </c>
      <c r="D70" s="1" t="s">
        <v>1565</v>
      </c>
      <c r="E70" s="3" t="s">
        <v>1552</v>
      </c>
    </row>
    <row r="71" spans="1:5">
      <c r="A71" s="3" t="s">
        <v>135</v>
      </c>
      <c r="B71" s="3">
        <v>8.5988717784430996E-4</v>
      </c>
      <c r="C71" s="3">
        <v>0.47269686663332</v>
      </c>
      <c r="D71" s="1" t="s">
        <v>1565</v>
      </c>
      <c r="E71" s="3" t="s">
        <v>1552</v>
      </c>
    </row>
    <row r="72" spans="1:5">
      <c r="A72" s="3" t="s">
        <v>359</v>
      </c>
      <c r="B72" s="3">
        <v>3.7721936486206299E-3</v>
      </c>
      <c r="C72" s="3">
        <v>0.341870971404172</v>
      </c>
      <c r="D72" s="1" t="s">
        <v>1565</v>
      </c>
      <c r="E72" s="3" t="s">
        <v>1552</v>
      </c>
    </row>
  </sheetData>
  <phoneticPr fontId="1" type="noConversion"/>
  <conditionalFormatting sqref="A1:A1048576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64"/>
  <sheetViews>
    <sheetView workbookViewId="0">
      <selection activeCell="D63" sqref="D63:F64"/>
    </sheetView>
  </sheetViews>
  <sheetFormatPr defaultColWidth="8.88671875" defaultRowHeight="13.8"/>
  <cols>
    <col min="1" max="1" width="8.88671875" style="3"/>
    <col min="2" max="2" width="13.664062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  <c r="J1" s="4"/>
    </row>
    <row r="2" spans="1:10">
      <c r="A2" s="3" t="s">
        <v>702</v>
      </c>
      <c r="B2" s="6">
        <v>9.6093755572978598E-71</v>
      </c>
      <c r="C2" s="3">
        <v>2.7724582049789901</v>
      </c>
      <c r="D2" s="1" t="s">
        <v>1564</v>
      </c>
      <c r="E2" s="3" t="s">
        <v>1549</v>
      </c>
      <c r="F2" s="6"/>
    </row>
    <row r="3" spans="1:10">
      <c r="A3" s="3" t="s">
        <v>655</v>
      </c>
      <c r="B3" s="6">
        <v>1.10972313661504E-163</v>
      </c>
      <c r="C3" s="3">
        <v>2.7126628609642802</v>
      </c>
      <c r="D3" s="1" t="s">
        <v>1564</v>
      </c>
      <c r="E3" s="3" t="s">
        <v>1549</v>
      </c>
      <c r="F3" s="6"/>
    </row>
    <row r="4" spans="1:10">
      <c r="A4" s="3" t="s">
        <v>711</v>
      </c>
      <c r="B4" s="6">
        <v>3.1156340942319502E-157</v>
      </c>
      <c r="C4" s="3">
        <v>2.5468370109227698</v>
      </c>
      <c r="D4" s="1" t="s">
        <v>1564</v>
      </c>
      <c r="E4" s="3" t="s">
        <v>1549</v>
      </c>
      <c r="F4" s="6"/>
    </row>
    <row r="5" spans="1:10">
      <c r="A5" s="3" t="s">
        <v>734</v>
      </c>
      <c r="B5" s="6">
        <v>5.1986024834583701E-39</v>
      </c>
      <c r="C5" s="3">
        <v>2.5009009553344499</v>
      </c>
      <c r="D5" s="1" t="s">
        <v>1564</v>
      </c>
      <c r="E5" s="3" t="s">
        <v>1549</v>
      </c>
      <c r="F5" s="6"/>
    </row>
    <row r="6" spans="1:10">
      <c r="A6" s="3" t="s">
        <v>196</v>
      </c>
      <c r="B6" s="6">
        <v>2.0599974245827598E-28</v>
      </c>
      <c r="C6" s="3">
        <v>2.3338811601091898</v>
      </c>
      <c r="D6" s="1" t="s">
        <v>1564</v>
      </c>
      <c r="E6" s="3" t="s">
        <v>1549</v>
      </c>
      <c r="F6" s="6"/>
    </row>
    <row r="7" spans="1:10">
      <c r="A7" s="3" t="s">
        <v>126</v>
      </c>
      <c r="B7" s="6">
        <v>3.5760277897329299E-26</v>
      </c>
      <c r="C7" s="3">
        <v>2.1529918641375598</v>
      </c>
      <c r="D7" s="1" t="s">
        <v>1564</v>
      </c>
      <c r="E7" s="3" t="s">
        <v>1549</v>
      </c>
      <c r="F7" s="6"/>
    </row>
    <row r="8" spans="1:10">
      <c r="A8" s="3" t="s">
        <v>564</v>
      </c>
      <c r="B8" s="6">
        <v>2.5086830964599001E-69</v>
      </c>
      <c r="C8" s="3">
        <v>2.0753291592234402</v>
      </c>
      <c r="D8" s="1" t="s">
        <v>1564</v>
      </c>
      <c r="E8" s="3" t="s">
        <v>1549</v>
      </c>
      <c r="F8" s="6"/>
    </row>
    <row r="9" spans="1:10">
      <c r="A9" s="3" t="s">
        <v>1285</v>
      </c>
      <c r="B9" s="6">
        <v>4.84064490683038E-45</v>
      </c>
      <c r="C9" s="3">
        <v>2.0365679204125402</v>
      </c>
      <c r="D9" s="1" t="s">
        <v>1564</v>
      </c>
      <c r="E9" s="3" t="s">
        <v>1549</v>
      </c>
      <c r="F9" s="6"/>
    </row>
    <row r="10" spans="1:10">
      <c r="A10" s="3" t="s">
        <v>262</v>
      </c>
      <c r="B10" s="6">
        <v>1.98837273613101E-23</v>
      </c>
      <c r="C10" s="3">
        <v>1.98252585554315</v>
      </c>
      <c r="D10" s="1" t="s">
        <v>1564</v>
      </c>
      <c r="E10" s="3" t="s">
        <v>1549</v>
      </c>
      <c r="F10" s="6"/>
    </row>
    <row r="11" spans="1:10">
      <c r="A11" s="3" t="s">
        <v>14</v>
      </c>
      <c r="B11" s="6">
        <v>4.8361499445777402E-20</v>
      </c>
      <c r="C11" s="3">
        <v>1.8775824445885301</v>
      </c>
      <c r="D11" s="1" t="s">
        <v>1564</v>
      </c>
      <c r="E11" s="3" t="s">
        <v>1549</v>
      </c>
      <c r="F11" s="6"/>
    </row>
    <row r="12" spans="1:10">
      <c r="A12" s="3" t="s">
        <v>24</v>
      </c>
      <c r="B12" s="6">
        <v>1.17450281152911E-15</v>
      </c>
      <c r="C12" s="3">
        <v>1.82399822903568</v>
      </c>
      <c r="D12" s="1" t="s">
        <v>1564</v>
      </c>
      <c r="E12" s="3" t="s">
        <v>1549</v>
      </c>
      <c r="F12" s="6"/>
    </row>
    <row r="13" spans="1:10">
      <c r="A13" s="3" t="s">
        <v>44</v>
      </c>
      <c r="B13" s="6">
        <v>8.0535252966207997E-17</v>
      </c>
      <c r="C13" s="3">
        <v>1.7308953925353501</v>
      </c>
      <c r="D13" s="1" t="s">
        <v>1564</v>
      </c>
      <c r="E13" s="3" t="s">
        <v>1549</v>
      </c>
      <c r="F13" s="6"/>
    </row>
    <row r="14" spans="1:10">
      <c r="A14" s="3" t="s">
        <v>21</v>
      </c>
      <c r="B14" s="6">
        <v>6.9600979250482102E-20</v>
      </c>
      <c r="C14" s="3">
        <v>1.63390801291898</v>
      </c>
      <c r="D14" s="1" t="s">
        <v>1564</v>
      </c>
      <c r="E14" s="3" t="s">
        <v>1549</v>
      </c>
      <c r="F14" s="6"/>
    </row>
    <row r="15" spans="1:10">
      <c r="A15" s="3" t="s">
        <v>987</v>
      </c>
      <c r="B15" s="6">
        <v>1.03327411469351E-15</v>
      </c>
      <c r="C15" s="3">
        <v>1.57852940538649</v>
      </c>
      <c r="D15" s="1" t="s">
        <v>1564</v>
      </c>
      <c r="E15" s="3" t="s">
        <v>1549</v>
      </c>
      <c r="F15" s="6"/>
    </row>
    <row r="16" spans="1:10">
      <c r="A16" s="3" t="s">
        <v>219</v>
      </c>
      <c r="B16" s="6">
        <v>2.13693287593685E-16</v>
      </c>
      <c r="C16" s="3">
        <v>1.5338468952037601</v>
      </c>
      <c r="D16" s="1" t="s">
        <v>1564</v>
      </c>
      <c r="E16" s="3" t="s">
        <v>1549</v>
      </c>
      <c r="F16" s="6"/>
    </row>
    <row r="17" spans="1:6">
      <c r="A17" s="3" t="s">
        <v>234</v>
      </c>
      <c r="B17" s="6">
        <v>9.3552438708583203E-5</v>
      </c>
      <c r="C17" s="3">
        <v>1.35463328157331</v>
      </c>
      <c r="D17" s="1" t="s">
        <v>1564</v>
      </c>
      <c r="E17" s="3" t="s">
        <v>1549</v>
      </c>
    </row>
    <row r="18" spans="1:6">
      <c r="A18" s="3" t="s">
        <v>733</v>
      </c>
      <c r="B18" s="6">
        <v>8.9801170225897205E-10</v>
      </c>
      <c r="C18" s="3">
        <v>1.31708942377382</v>
      </c>
      <c r="D18" s="1" t="s">
        <v>1564</v>
      </c>
      <c r="E18" s="3" t="s">
        <v>1549</v>
      </c>
      <c r="F18" s="6"/>
    </row>
    <row r="19" spans="1:6">
      <c r="A19" s="3" t="s">
        <v>127</v>
      </c>
      <c r="B19" s="6">
        <v>7.7039919092540498E-8</v>
      </c>
      <c r="C19" s="3">
        <v>1.30658166814026</v>
      </c>
      <c r="D19" s="1" t="s">
        <v>1564</v>
      </c>
      <c r="E19" s="3" t="s">
        <v>1549</v>
      </c>
    </row>
    <row r="20" spans="1:6">
      <c r="A20" s="3" t="s">
        <v>1286</v>
      </c>
      <c r="B20" s="6">
        <v>6.4698801560182899E-11</v>
      </c>
      <c r="C20" s="3">
        <v>1.26077055579141</v>
      </c>
      <c r="D20" s="1" t="s">
        <v>1564</v>
      </c>
      <c r="E20" s="3" t="s">
        <v>1549</v>
      </c>
      <c r="F20" s="6"/>
    </row>
    <row r="21" spans="1:6">
      <c r="A21" s="3" t="s">
        <v>208</v>
      </c>
      <c r="B21" s="6">
        <v>4.69153271909241E-7</v>
      </c>
      <c r="C21" s="3">
        <v>1.25091636770663</v>
      </c>
      <c r="D21" s="1" t="s">
        <v>1564</v>
      </c>
      <c r="E21" s="3" t="s">
        <v>1549</v>
      </c>
    </row>
    <row r="22" spans="1:6">
      <c r="A22" s="3" t="s">
        <v>761</v>
      </c>
      <c r="B22" s="6">
        <v>1.3390139130228899E-9</v>
      </c>
      <c r="C22" s="3">
        <v>1.2210560276018301</v>
      </c>
      <c r="D22" s="1" t="s">
        <v>1564</v>
      </c>
      <c r="E22" s="3" t="s">
        <v>1549</v>
      </c>
      <c r="F22" s="6"/>
    </row>
    <row r="23" spans="1:6">
      <c r="A23" s="3" t="s">
        <v>980</v>
      </c>
      <c r="B23" s="6">
        <v>3.74474389235138E-11</v>
      </c>
      <c r="C23" s="3">
        <v>1.2171338508493501</v>
      </c>
      <c r="D23" s="1" t="s">
        <v>1564</v>
      </c>
      <c r="E23" s="3" t="s">
        <v>1549</v>
      </c>
      <c r="F23" s="6"/>
    </row>
    <row r="24" spans="1:6">
      <c r="A24" s="3" t="s">
        <v>545</v>
      </c>
      <c r="B24" s="6">
        <v>2.1776809649002002E-9</v>
      </c>
      <c r="C24" s="3">
        <v>1.18725046872729</v>
      </c>
      <c r="D24" s="1" t="s">
        <v>1564</v>
      </c>
      <c r="E24" s="3" t="s">
        <v>1549</v>
      </c>
      <c r="F24" s="6"/>
    </row>
    <row r="25" spans="1:6">
      <c r="A25" s="3" t="s">
        <v>704</v>
      </c>
      <c r="B25" s="6">
        <v>5.8186731970250501E-7</v>
      </c>
      <c r="C25" s="3">
        <v>1.1627534613424599</v>
      </c>
      <c r="D25" s="1" t="s">
        <v>1564</v>
      </c>
      <c r="E25" s="3" t="s">
        <v>1549</v>
      </c>
    </row>
    <row r="26" spans="1:6">
      <c r="A26" s="3" t="s">
        <v>591</v>
      </c>
      <c r="B26" s="6">
        <v>2.5766462070965601E-6</v>
      </c>
      <c r="C26" s="3">
        <v>1.1375908148009299</v>
      </c>
      <c r="D26" s="1" t="s">
        <v>1564</v>
      </c>
      <c r="E26" s="3" t="s">
        <v>1549</v>
      </c>
    </row>
    <row r="27" spans="1:6">
      <c r="A27" s="3" t="s">
        <v>525</v>
      </c>
      <c r="B27" s="6">
        <v>4.3314216295484799E-10</v>
      </c>
      <c r="C27" s="3">
        <v>1.1040120055579601</v>
      </c>
      <c r="D27" s="1" t="s">
        <v>1564</v>
      </c>
      <c r="E27" s="3" t="s">
        <v>1549</v>
      </c>
      <c r="F27" s="6"/>
    </row>
    <row r="28" spans="1:6">
      <c r="A28" s="3" t="s">
        <v>602</v>
      </c>
      <c r="B28" s="3">
        <v>2.7117939602409403E-4</v>
      </c>
      <c r="C28" s="3">
        <v>1.0900671280308101</v>
      </c>
      <c r="D28" s="1" t="s">
        <v>1564</v>
      </c>
      <c r="E28" s="3" t="s">
        <v>1549</v>
      </c>
    </row>
    <row r="29" spans="1:6">
      <c r="A29" s="3" t="s">
        <v>89</v>
      </c>
      <c r="B29" s="3">
        <v>1.5908467718563299E-4</v>
      </c>
      <c r="C29" s="3">
        <v>1.05123035761495</v>
      </c>
      <c r="D29" s="1" t="s">
        <v>1564</v>
      </c>
      <c r="E29" s="3" t="s">
        <v>1549</v>
      </c>
    </row>
    <row r="30" spans="1:6">
      <c r="A30" s="3" t="s">
        <v>133</v>
      </c>
      <c r="B30" s="6">
        <v>7.0629045519414796E-11</v>
      </c>
      <c r="C30" s="3">
        <v>1.0110033723876799</v>
      </c>
      <c r="D30" s="1" t="s">
        <v>1564</v>
      </c>
      <c r="E30" s="3" t="s">
        <v>1549</v>
      </c>
      <c r="F30" s="6"/>
    </row>
    <row r="31" spans="1:6">
      <c r="A31" s="3" t="s">
        <v>308</v>
      </c>
      <c r="B31" s="6">
        <v>4.4357474180585499E-6</v>
      </c>
      <c r="C31" s="3">
        <v>0.91611480272560097</v>
      </c>
      <c r="D31" s="1" t="s">
        <v>1564</v>
      </c>
      <c r="E31" s="3" t="s">
        <v>1549</v>
      </c>
    </row>
    <row r="32" spans="1:6">
      <c r="A32" s="3" t="s">
        <v>360</v>
      </c>
      <c r="B32" s="3">
        <v>1.2494238243622E-3</v>
      </c>
      <c r="C32" s="3">
        <v>0.89785070676690604</v>
      </c>
      <c r="D32" s="1" t="s">
        <v>1564</v>
      </c>
      <c r="E32" s="3" t="s">
        <v>1549</v>
      </c>
    </row>
    <row r="33" spans="1:6">
      <c r="A33" s="3" t="s">
        <v>256</v>
      </c>
      <c r="B33" s="6">
        <v>3.9562437826415698E-10</v>
      </c>
      <c r="C33" s="3">
        <v>0.88498296102519702</v>
      </c>
      <c r="D33" s="1" t="s">
        <v>1564</v>
      </c>
      <c r="E33" s="3" t="s">
        <v>1549</v>
      </c>
      <c r="F33" s="6"/>
    </row>
    <row r="34" spans="1:6">
      <c r="A34" s="3" t="s">
        <v>969</v>
      </c>
      <c r="B34" s="3">
        <v>7.7058726494891403E-4</v>
      </c>
      <c r="C34" s="3">
        <v>0.87843044723313102</v>
      </c>
      <c r="D34" s="1" t="s">
        <v>1564</v>
      </c>
      <c r="E34" s="3" t="s">
        <v>1549</v>
      </c>
    </row>
    <row r="35" spans="1:6">
      <c r="A35" s="3" t="s">
        <v>383</v>
      </c>
      <c r="B35" s="3">
        <v>6.5139676887354604E-4</v>
      </c>
      <c r="C35" s="3">
        <v>0.86385286278223705</v>
      </c>
      <c r="D35" s="1" t="s">
        <v>1564</v>
      </c>
      <c r="E35" s="3" t="s">
        <v>1549</v>
      </c>
    </row>
    <row r="36" spans="1:6">
      <c r="A36" s="3" t="s">
        <v>259</v>
      </c>
      <c r="B36" s="3">
        <v>8.7149752201844208E-3</v>
      </c>
      <c r="C36" s="3">
        <v>0.84220667398662097</v>
      </c>
      <c r="D36" s="1" t="s">
        <v>1564</v>
      </c>
      <c r="E36" s="3" t="s">
        <v>1549</v>
      </c>
    </row>
    <row r="37" spans="1:6">
      <c r="A37" s="3" t="s">
        <v>1008</v>
      </c>
      <c r="B37" s="3">
        <v>3.6109233168218397E-4</v>
      </c>
      <c r="C37" s="3">
        <v>0.84051343738745699</v>
      </c>
      <c r="D37" s="1" t="s">
        <v>1564</v>
      </c>
      <c r="E37" s="3" t="s">
        <v>1549</v>
      </c>
    </row>
    <row r="38" spans="1:6">
      <c r="A38" s="3" t="s">
        <v>618</v>
      </c>
      <c r="B38" s="3">
        <v>4.31344012891899E-3</v>
      </c>
      <c r="C38" s="3">
        <v>0.839164533586501</v>
      </c>
      <c r="D38" s="1" t="s">
        <v>1564</v>
      </c>
      <c r="E38" s="3" t="s">
        <v>1549</v>
      </c>
    </row>
    <row r="39" spans="1:6">
      <c r="A39" s="3" t="s">
        <v>1251</v>
      </c>
      <c r="B39" s="3">
        <v>1.71796737430575E-3</v>
      </c>
      <c r="C39" s="3">
        <v>0.83161105059032103</v>
      </c>
      <c r="D39" s="1" t="s">
        <v>1564</v>
      </c>
      <c r="E39" s="3" t="s">
        <v>1549</v>
      </c>
    </row>
    <row r="40" spans="1:6">
      <c r="A40" s="3" t="s">
        <v>209</v>
      </c>
      <c r="B40" s="6">
        <v>8.9168864095017202E-5</v>
      </c>
      <c r="C40" s="3">
        <v>0.81887128472775705</v>
      </c>
      <c r="D40" s="1" t="s">
        <v>1564</v>
      </c>
      <c r="E40" s="3" t="s">
        <v>1549</v>
      </c>
    </row>
    <row r="41" spans="1:6">
      <c r="A41" s="3" t="s">
        <v>1287</v>
      </c>
      <c r="B41" s="3">
        <v>2.62765291718588E-3</v>
      </c>
      <c r="C41" s="3">
        <v>0.81492276868289604</v>
      </c>
      <c r="D41" s="1" t="s">
        <v>1564</v>
      </c>
      <c r="E41" s="3" t="s">
        <v>1549</v>
      </c>
    </row>
    <row r="42" spans="1:6">
      <c r="A42" s="3" t="s">
        <v>187</v>
      </c>
      <c r="B42" s="3">
        <v>8.7832829000080998E-4</v>
      </c>
      <c r="C42" s="3">
        <v>0.76480078940435103</v>
      </c>
      <c r="D42" s="1" t="s">
        <v>1564</v>
      </c>
      <c r="E42" s="3" t="s">
        <v>1549</v>
      </c>
    </row>
    <row r="43" spans="1:6">
      <c r="A43" s="3" t="s">
        <v>788</v>
      </c>
      <c r="B43" s="6">
        <v>1.74121956244487E-5</v>
      </c>
      <c r="C43" s="3">
        <v>0.76365673541297996</v>
      </c>
      <c r="D43" s="1" t="s">
        <v>1564</v>
      </c>
      <c r="E43" s="3" t="s">
        <v>1549</v>
      </c>
    </row>
    <row r="44" spans="1:6">
      <c r="A44" s="3" t="s">
        <v>620</v>
      </c>
      <c r="B44" s="3">
        <v>4.4440601684194404E-3</v>
      </c>
      <c r="C44" s="3">
        <v>0.76260404483153499</v>
      </c>
      <c r="D44" s="1" t="s">
        <v>1564</v>
      </c>
      <c r="E44" s="3" t="s">
        <v>1549</v>
      </c>
    </row>
    <row r="45" spans="1:6">
      <c r="A45" s="3" t="s">
        <v>774</v>
      </c>
      <c r="B45" s="3">
        <v>8.2785404646598605E-4</v>
      </c>
      <c r="C45" s="3">
        <v>0.74908887916029399</v>
      </c>
      <c r="D45" s="1" t="s">
        <v>1564</v>
      </c>
      <c r="E45" s="3" t="s">
        <v>1549</v>
      </c>
    </row>
    <row r="46" spans="1:6">
      <c r="A46" s="3" t="s">
        <v>455</v>
      </c>
      <c r="B46" s="3">
        <v>4.3613831686916803E-3</v>
      </c>
      <c r="C46" s="3">
        <v>0.72467269523984401</v>
      </c>
      <c r="D46" s="1" t="s">
        <v>1564</v>
      </c>
      <c r="E46" s="3" t="s">
        <v>1549</v>
      </c>
    </row>
    <row r="47" spans="1:6">
      <c r="A47" s="3" t="s">
        <v>807</v>
      </c>
      <c r="B47" s="3">
        <v>6.6605756582559499E-3</v>
      </c>
      <c r="C47" s="3">
        <v>0.70092055821495902</v>
      </c>
      <c r="D47" s="1" t="s">
        <v>1564</v>
      </c>
      <c r="E47" s="3" t="s">
        <v>1549</v>
      </c>
    </row>
    <row r="48" spans="1:6">
      <c r="A48" s="3" t="s">
        <v>804</v>
      </c>
      <c r="B48" s="3">
        <v>3.2462080409839699E-4</v>
      </c>
      <c r="C48" s="3">
        <v>0.69426404108976103</v>
      </c>
      <c r="D48" s="1" t="s">
        <v>1564</v>
      </c>
      <c r="E48" s="3" t="s">
        <v>1549</v>
      </c>
    </row>
    <row r="49" spans="1:5">
      <c r="A49" s="3" t="s">
        <v>329</v>
      </c>
      <c r="B49" s="3">
        <v>8.87665909877473E-3</v>
      </c>
      <c r="C49" s="3">
        <v>0.69268625516834603</v>
      </c>
      <c r="D49" s="1" t="s">
        <v>1564</v>
      </c>
      <c r="E49" s="3" t="s">
        <v>1549</v>
      </c>
    </row>
    <row r="50" spans="1:5">
      <c r="A50" s="3" t="s">
        <v>327</v>
      </c>
      <c r="B50" s="3">
        <v>4.0347294232996401E-3</v>
      </c>
      <c r="C50" s="3">
        <v>0.68696799841926004</v>
      </c>
      <c r="D50" s="1" t="s">
        <v>1564</v>
      </c>
      <c r="E50" s="3" t="s">
        <v>1549</v>
      </c>
    </row>
    <row r="51" spans="1:5">
      <c r="A51" s="3" t="s">
        <v>765</v>
      </c>
      <c r="B51" s="3">
        <v>1.70012342120155E-3</v>
      </c>
      <c r="C51" s="3">
        <v>0.67480211300772897</v>
      </c>
      <c r="D51" s="1" t="s">
        <v>1564</v>
      </c>
      <c r="E51" s="3" t="s">
        <v>1549</v>
      </c>
    </row>
    <row r="52" spans="1:5">
      <c r="A52" s="3" t="s">
        <v>882</v>
      </c>
      <c r="B52" s="3">
        <v>9.5405044427578998E-3</v>
      </c>
      <c r="C52" s="3">
        <v>0.65040544069492001</v>
      </c>
      <c r="D52" s="1" t="s">
        <v>1564</v>
      </c>
      <c r="E52" s="3" t="s">
        <v>1549</v>
      </c>
    </row>
    <row r="53" spans="1:5">
      <c r="A53" s="3" t="s">
        <v>908</v>
      </c>
      <c r="B53" s="3">
        <v>1.75893076471721E-3</v>
      </c>
      <c r="C53" s="3">
        <v>0.644050809053754</v>
      </c>
      <c r="D53" s="1" t="s">
        <v>1564</v>
      </c>
      <c r="E53" s="3" t="s">
        <v>1549</v>
      </c>
    </row>
    <row r="54" spans="1:5">
      <c r="A54" s="3" t="s">
        <v>939</v>
      </c>
      <c r="B54" s="3">
        <v>1.88717571391984E-3</v>
      </c>
      <c r="C54" s="3">
        <v>0.64061981871050699</v>
      </c>
      <c r="D54" s="1" t="s">
        <v>1564</v>
      </c>
      <c r="E54" s="3" t="s">
        <v>1549</v>
      </c>
    </row>
    <row r="55" spans="1:5">
      <c r="A55" s="3" t="s">
        <v>977</v>
      </c>
      <c r="B55" s="3">
        <v>6.28554569754334E-3</v>
      </c>
      <c r="C55" s="3">
        <v>0.63064013387079798</v>
      </c>
      <c r="D55" s="1" t="s">
        <v>1564</v>
      </c>
      <c r="E55" s="3" t="s">
        <v>1549</v>
      </c>
    </row>
    <row r="56" spans="1:5">
      <c r="A56" s="3" t="s">
        <v>1288</v>
      </c>
      <c r="B56" s="3">
        <v>5.9483165681269599E-3</v>
      </c>
      <c r="C56" s="3">
        <v>0.62459997207002504</v>
      </c>
      <c r="D56" s="1" t="s">
        <v>1564</v>
      </c>
      <c r="E56" s="3" t="s">
        <v>1549</v>
      </c>
    </row>
    <row r="57" spans="1:5">
      <c r="A57" s="3" t="s">
        <v>794</v>
      </c>
      <c r="B57" s="3">
        <v>6.6120799844281402E-4</v>
      </c>
      <c r="C57" s="3">
        <v>0.62254275050873897</v>
      </c>
      <c r="D57" s="1" t="s">
        <v>1564</v>
      </c>
      <c r="E57" s="3" t="s">
        <v>1549</v>
      </c>
    </row>
    <row r="58" spans="1:5">
      <c r="A58" s="3" t="s">
        <v>188</v>
      </c>
      <c r="B58" s="3">
        <v>6.2587888938062499E-3</v>
      </c>
      <c r="C58" s="3">
        <v>0.61382970470794096</v>
      </c>
      <c r="D58" s="1" t="s">
        <v>1564</v>
      </c>
      <c r="E58" s="3" t="s">
        <v>1549</v>
      </c>
    </row>
    <row r="59" spans="1:5">
      <c r="A59" s="3" t="s">
        <v>518</v>
      </c>
      <c r="B59" s="3">
        <v>1.4949319789030399E-3</v>
      </c>
      <c r="C59" s="3">
        <v>0.57386747665292503</v>
      </c>
      <c r="D59" s="1" t="s">
        <v>1564</v>
      </c>
      <c r="E59" s="3" t="s">
        <v>1549</v>
      </c>
    </row>
    <row r="60" spans="1:5">
      <c r="A60" s="3" t="s">
        <v>989</v>
      </c>
      <c r="B60" s="6">
        <v>3.7693175880173198E-7</v>
      </c>
      <c r="C60" s="3">
        <v>0.53862961712143198</v>
      </c>
      <c r="D60" s="1" t="s">
        <v>1564</v>
      </c>
      <c r="E60" s="3" t="s">
        <v>1549</v>
      </c>
    </row>
    <row r="61" spans="1:5">
      <c r="A61" s="3" t="s">
        <v>735</v>
      </c>
      <c r="B61" s="3">
        <v>2.0633956493455001E-3</v>
      </c>
      <c r="C61" s="3">
        <v>0.48732456975190602</v>
      </c>
      <c r="D61" s="1" t="s">
        <v>1564</v>
      </c>
      <c r="E61" s="3" t="s">
        <v>1549</v>
      </c>
    </row>
    <row r="62" spans="1:5">
      <c r="A62" s="3" t="s">
        <v>358</v>
      </c>
      <c r="B62" s="3">
        <v>6.1809663971647997E-3</v>
      </c>
      <c r="C62" s="3">
        <v>0.45331610431803898</v>
      </c>
      <c r="D62" s="1" t="s">
        <v>1564</v>
      </c>
      <c r="E62" s="3" t="s">
        <v>1549</v>
      </c>
    </row>
    <row r="63" spans="1:5">
      <c r="D63" s="1"/>
    </row>
    <row r="64" spans="1:5">
      <c r="D64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09"/>
  <sheetViews>
    <sheetView workbookViewId="0">
      <selection activeCell="G104" sqref="G104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4"/>
    </row>
    <row r="2" spans="1:10">
      <c r="A2" s="2" t="s">
        <v>122</v>
      </c>
      <c r="B2" s="1">
        <v>0</v>
      </c>
      <c r="C2" s="1">
        <v>2.21018669922569</v>
      </c>
      <c r="D2" s="1" t="s">
        <v>1563</v>
      </c>
      <c r="E2" s="3" t="s">
        <v>1549</v>
      </c>
    </row>
    <row r="3" spans="1:10">
      <c r="A3" s="2" t="s">
        <v>123</v>
      </c>
      <c r="B3" s="1">
        <v>0</v>
      </c>
      <c r="C3" s="1">
        <v>1.6945854290667499</v>
      </c>
      <c r="D3" s="1" t="s">
        <v>1563</v>
      </c>
      <c r="E3" s="3" t="s">
        <v>1549</v>
      </c>
    </row>
    <row r="4" spans="1:10">
      <c r="A4" s="2" t="s">
        <v>248</v>
      </c>
      <c r="B4" s="1">
        <v>1.07278855303494E-238</v>
      </c>
      <c r="C4" s="1">
        <v>1.5997424176987101</v>
      </c>
      <c r="D4" s="1" t="s">
        <v>1563</v>
      </c>
      <c r="E4" s="3" t="s">
        <v>1549</v>
      </c>
    </row>
    <row r="5" spans="1:10">
      <c r="A5" s="2" t="s">
        <v>96</v>
      </c>
      <c r="B5" s="1">
        <v>0</v>
      </c>
      <c r="C5" s="1">
        <v>1.5278806134206799</v>
      </c>
      <c r="D5" s="1" t="s">
        <v>1563</v>
      </c>
      <c r="E5" s="3" t="s">
        <v>1549</v>
      </c>
    </row>
    <row r="6" spans="1:10">
      <c r="A6" s="2" t="s">
        <v>1039</v>
      </c>
      <c r="B6" s="1">
        <v>9.6548725288630797E-199</v>
      </c>
      <c r="C6" s="1">
        <v>1.4774472906872</v>
      </c>
      <c r="D6" s="1" t="s">
        <v>1563</v>
      </c>
      <c r="E6" s="3" t="s">
        <v>1549</v>
      </c>
    </row>
    <row r="7" spans="1:10">
      <c r="A7" s="2" t="s">
        <v>1007</v>
      </c>
      <c r="B7" s="1">
        <v>4.01699855335691E-193</v>
      </c>
      <c r="C7" s="1">
        <v>1.4756416818168701</v>
      </c>
      <c r="D7" s="1" t="s">
        <v>1563</v>
      </c>
      <c r="E7" s="3" t="s">
        <v>1549</v>
      </c>
    </row>
    <row r="8" spans="1:10">
      <c r="A8" s="2" t="s">
        <v>252</v>
      </c>
      <c r="B8" s="1">
        <v>1.9809722614414499E-122</v>
      </c>
      <c r="C8" s="1">
        <v>1.1325222071295999</v>
      </c>
      <c r="D8" s="1" t="s">
        <v>1563</v>
      </c>
      <c r="E8" s="3" t="s">
        <v>1549</v>
      </c>
    </row>
    <row r="9" spans="1:10">
      <c r="A9" s="2" t="s">
        <v>1108</v>
      </c>
      <c r="B9" s="1">
        <v>1.24918391504669E-83</v>
      </c>
      <c r="C9" s="1">
        <v>0.94515833669529903</v>
      </c>
      <c r="D9" s="1" t="s">
        <v>1563</v>
      </c>
      <c r="E9" s="3" t="s">
        <v>1549</v>
      </c>
    </row>
    <row r="10" spans="1:10">
      <c r="A10" s="2" t="s">
        <v>99</v>
      </c>
      <c r="B10" s="1">
        <v>2.03101203466881E-110</v>
      </c>
      <c r="C10" s="1">
        <v>0.92056679989443302</v>
      </c>
      <c r="D10" s="1" t="s">
        <v>1563</v>
      </c>
      <c r="E10" s="3" t="s">
        <v>1549</v>
      </c>
    </row>
    <row r="11" spans="1:10">
      <c r="A11" s="2" t="s">
        <v>682</v>
      </c>
      <c r="B11" s="1">
        <v>3.7696172986908203E-49</v>
      </c>
      <c r="C11" s="1">
        <v>0.72172949664272701</v>
      </c>
      <c r="D11" s="1" t="s">
        <v>1563</v>
      </c>
      <c r="E11" s="3" t="s">
        <v>1549</v>
      </c>
    </row>
    <row r="12" spans="1:10">
      <c r="A12" s="2" t="s">
        <v>217</v>
      </c>
      <c r="B12" s="1">
        <v>1.0322208050797099E-42</v>
      </c>
      <c r="C12" s="1">
        <v>0.654211045220773</v>
      </c>
      <c r="D12" s="1" t="s">
        <v>1563</v>
      </c>
      <c r="E12" s="3" t="s">
        <v>1549</v>
      </c>
    </row>
    <row r="13" spans="1:10">
      <c r="A13" s="2" t="s">
        <v>458</v>
      </c>
      <c r="B13" s="1">
        <v>5.3825754125850602E-49</v>
      </c>
      <c r="C13" s="1">
        <v>0.64450784728031796</v>
      </c>
      <c r="D13" s="1" t="s">
        <v>1563</v>
      </c>
      <c r="E13" s="3" t="s">
        <v>1549</v>
      </c>
    </row>
    <row r="14" spans="1:10">
      <c r="A14" s="2" t="s">
        <v>3</v>
      </c>
      <c r="B14" s="1">
        <v>4.1356412718124299E-32</v>
      </c>
      <c r="C14" s="1">
        <v>0.52850725071097804</v>
      </c>
      <c r="D14" s="1" t="s">
        <v>1563</v>
      </c>
      <c r="E14" s="3" t="s">
        <v>1549</v>
      </c>
    </row>
    <row r="15" spans="1:10">
      <c r="A15" s="2" t="s">
        <v>103</v>
      </c>
      <c r="B15" s="1">
        <v>1.56208177192647E-26</v>
      </c>
      <c r="C15" s="1">
        <v>0.51116100961163502</v>
      </c>
      <c r="D15" s="1" t="s">
        <v>1563</v>
      </c>
      <c r="E15" s="3" t="s">
        <v>1549</v>
      </c>
    </row>
    <row r="16" spans="1:10">
      <c r="A16" s="2" t="s">
        <v>88</v>
      </c>
      <c r="B16" s="1">
        <v>4.4421906233794702E-32</v>
      </c>
      <c r="C16" s="1">
        <v>0.50513761224748999</v>
      </c>
      <c r="D16" s="1" t="s">
        <v>1563</v>
      </c>
      <c r="E16" s="3" t="s">
        <v>1549</v>
      </c>
    </row>
    <row r="17" spans="1:5">
      <c r="A17" s="2" t="s">
        <v>145</v>
      </c>
      <c r="B17" s="1">
        <v>1.3413958717032901E-20</v>
      </c>
      <c r="C17" s="1">
        <v>0.49244053068781202</v>
      </c>
      <c r="D17" s="1" t="s">
        <v>1563</v>
      </c>
      <c r="E17" s="3" t="s">
        <v>1549</v>
      </c>
    </row>
    <row r="18" spans="1:5">
      <c r="A18" s="2" t="s">
        <v>108</v>
      </c>
      <c r="B18" s="1">
        <v>3.9007620853208799E-26</v>
      </c>
      <c r="C18" s="1">
        <v>0.47153419235963401</v>
      </c>
      <c r="D18" s="1" t="s">
        <v>1563</v>
      </c>
      <c r="E18" s="3" t="s">
        <v>1549</v>
      </c>
    </row>
    <row r="19" spans="1:5">
      <c r="A19" s="2" t="s">
        <v>359</v>
      </c>
      <c r="B19" s="1">
        <v>1.92458274735916E-14</v>
      </c>
      <c r="C19" s="1">
        <v>0.45863887822596</v>
      </c>
      <c r="D19" s="1" t="s">
        <v>1563</v>
      </c>
      <c r="E19" s="3" t="s">
        <v>1549</v>
      </c>
    </row>
    <row r="20" spans="1:5">
      <c r="A20" s="2" t="s">
        <v>279</v>
      </c>
      <c r="B20" s="1">
        <v>7.2568561044979896E-17</v>
      </c>
      <c r="C20" s="1">
        <v>0.33045519969934301</v>
      </c>
      <c r="D20" s="1" t="s">
        <v>1563</v>
      </c>
      <c r="E20" s="3" t="s">
        <v>1549</v>
      </c>
    </row>
    <row r="21" spans="1:5">
      <c r="A21" s="2" t="s">
        <v>7</v>
      </c>
      <c r="B21" s="1">
        <v>5.5935859010957904E-10</v>
      </c>
      <c r="C21" s="1">
        <v>0.32010463271801998</v>
      </c>
      <c r="D21" s="1" t="s">
        <v>1563</v>
      </c>
      <c r="E21" s="3" t="s">
        <v>1549</v>
      </c>
    </row>
    <row r="22" spans="1:5">
      <c r="A22" s="2" t="s">
        <v>23</v>
      </c>
      <c r="B22" s="1">
        <v>5.2439406786857698E-14</v>
      </c>
      <c r="C22" s="1">
        <v>0.31975842638893998</v>
      </c>
      <c r="D22" s="1" t="s">
        <v>1563</v>
      </c>
      <c r="E22" s="3" t="s">
        <v>1549</v>
      </c>
    </row>
    <row r="23" spans="1:5">
      <c r="A23" s="2" t="s">
        <v>1476</v>
      </c>
      <c r="B23" s="1">
        <v>0</v>
      </c>
      <c r="C23" s="1">
        <v>2.16363363173192</v>
      </c>
      <c r="D23" s="1" t="s">
        <v>1563</v>
      </c>
      <c r="E23" s="3" t="s">
        <v>1549</v>
      </c>
    </row>
    <row r="24" spans="1:5">
      <c r="A24" s="2" t="s">
        <v>38</v>
      </c>
      <c r="B24" s="1">
        <v>0</v>
      </c>
      <c r="C24" s="1">
        <v>1.8399969465780599</v>
      </c>
      <c r="D24" s="1" t="s">
        <v>1563</v>
      </c>
      <c r="E24" s="3" t="s">
        <v>1549</v>
      </c>
    </row>
    <row r="25" spans="1:5">
      <c r="A25" s="2" t="s">
        <v>1477</v>
      </c>
      <c r="B25" s="1">
        <v>3.6218773778558199E-177</v>
      </c>
      <c r="C25" s="1">
        <v>1.5998736772100599</v>
      </c>
      <c r="D25" s="1" t="s">
        <v>1563</v>
      </c>
      <c r="E25" s="3" t="s">
        <v>1549</v>
      </c>
    </row>
    <row r="26" spans="1:5">
      <c r="A26" s="2" t="s">
        <v>14</v>
      </c>
      <c r="B26" s="1">
        <v>1.9658664154335899E-217</v>
      </c>
      <c r="C26" s="1">
        <v>1.44810222350038</v>
      </c>
      <c r="D26" s="1" t="s">
        <v>1563</v>
      </c>
      <c r="E26" s="3" t="s">
        <v>1549</v>
      </c>
    </row>
    <row r="27" spans="1:5">
      <c r="A27" s="2" t="s">
        <v>35</v>
      </c>
      <c r="B27" s="1">
        <v>1.3025499354412701E-131</v>
      </c>
      <c r="C27" s="1">
        <v>1.4261772087362801</v>
      </c>
      <c r="D27" s="1" t="s">
        <v>1563</v>
      </c>
      <c r="E27" s="3" t="s">
        <v>1549</v>
      </c>
    </row>
    <row r="28" spans="1:5">
      <c r="A28" s="2" t="s">
        <v>133</v>
      </c>
      <c r="B28" s="1">
        <v>5.4250169671315199E-155</v>
      </c>
      <c r="C28" s="1">
        <v>1.4074576499258</v>
      </c>
      <c r="D28" s="1" t="s">
        <v>1563</v>
      </c>
      <c r="E28" s="3" t="s">
        <v>1549</v>
      </c>
    </row>
    <row r="29" spans="1:5">
      <c r="A29" s="2" t="s">
        <v>34</v>
      </c>
      <c r="B29" s="1">
        <v>1.5436848043473198E-157</v>
      </c>
      <c r="C29" s="1">
        <v>1.3521495702638999</v>
      </c>
      <c r="D29" s="1" t="s">
        <v>1563</v>
      </c>
      <c r="E29" s="3" t="s">
        <v>1549</v>
      </c>
    </row>
    <row r="30" spans="1:5">
      <c r="A30" s="2" t="s">
        <v>231</v>
      </c>
      <c r="B30" s="1">
        <v>7.4676235946038297E-122</v>
      </c>
      <c r="C30" s="1">
        <v>1.3373287410869701</v>
      </c>
      <c r="D30" s="1" t="s">
        <v>1563</v>
      </c>
      <c r="E30" s="3" t="s">
        <v>1549</v>
      </c>
    </row>
    <row r="31" spans="1:5">
      <c r="A31" s="2" t="s">
        <v>221</v>
      </c>
      <c r="B31" s="1">
        <v>9.343464878282599E-103</v>
      </c>
      <c r="C31" s="1">
        <v>1.2895556549628</v>
      </c>
      <c r="D31" s="1" t="s">
        <v>1563</v>
      </c>
      <c r="E31" s="3" t="s">
        <v>1549</v>
      </c>
    </row>
    <row r="32" spans="1:5">
      <c r="A32" s="2" t="s">
        <v>1041</v>
      </c>
      <c r="B32" s="1">
        <v>4.57089348543712E-91</v>
      </c>
      <c r="C32" s="1">
        <v>1.27914963563807</v>
      </c>
      <c r="D32" s="1" t="s">
        <v>1563</v>
      </c>
      <c r="E32" s="3" t="s">
        <v>1549</v>
      </c>
    </row>
    <row r="33" spans="1:5">
      <c r="A33" s="2" t="s">
        <v>655</v>
      </c>
      <c r="B33" s="1">
        <v>5.2939706240566103E-108</v>
      </c>
      <c r="C33" s="1">
        <v>1.2412790759615699</v>
      </c>
      <c r="D33" s="1" t="s">
        <v>1563</v>
      </c>
      <c r="E33" s="3" t="s">
        <v>1549</v>
      </c>
    </row>
    <row r="34" spans="1:5">
      <c r="A34" s="2" t="s">
        <v>126</v>
      </c>
      <c r="B34" s="1">
        <v>4.95088659702811E-135</v>
      </c>
      <c r="C34" s="1">
        <v>1.1114422709070599</v>
      </c>
      <c r="D34" s="1" t="s">
        <v>1563</v>
      </c>
      <c r="E34" s="3" t="s">
        <v>1549</v>
      </c>
    </row>
    <row r="35" spans="1:5">
      <c r="A35" s="2" t="s">
        <v>132</v>
      </c>
      <c r="B35" s="1">
        <v>2.2888458994131399E-103</v>
      </c>
      <c r="C35" s="1">
        <v>1.10394433934401</v>
      </c>
      <c r="D35" s="1" t="s">
        <v>1563</v>
      </c>
      <c r="E35" s="3" t="s">
        <v>1549</v>
      </c>
    </row>
    <row r="36" spans="1:5">
      <c r="A36" s="2" t="s">
        <v>564</v>
      </c>
      <c r="B36" s="1">
        <v>8.9036345074747405E-83</v>
      </c>
      <c r="C36" s="1">
        <v>1.092391111065</v>
      </c>
      <c r="D36" s="1" t="s">
        <v>1563</v>
      </c>
      <c r="E36" s="3" t="s">
        <v>1549</v>
      </c>
    </row>
    <row r="37" spans="1:5">
      <c r="A37" s="2" t="s">
        <v>201</v>
      </c>
      <c r="B37" s="1">
        <v>9.7204736400504401E-79</v>
      </c>
      <c r="C37" s="1">
        <v>1.04715619178565</v>
      </c>
      <c r="D37" s="1" t="s">
        <v>1563</v>
      </c>
      <c r="E37" s="3" t="s">
        <v>1549</v>
      </c>
    </row>
    <row r="38" spans="1:5">
      <c r="A38" s="2" t="s">
        <v>44</v>
      </c>
      <c r="B38" s="1">
        <v>2.80379490622872E-80</v>
      </c>
      <c r="C38" s="1">
        <v>1.0412568293632301</v>
      </c>
      <c r="D38" s="1" t="s">
        <v>1563</v>
      </c>
      <c r="E38" s="3" t="s">
        <v>1549</v>
      </c>
    </row>
    <row r="39" spans="1:5">
      <c r="A39" s="2" t="s">
        <v>127</v>
      </c>
      <c r="B39" s="1">
        <v>2.0287736555781102E-108</v>
      </c>
      <c r="C39" s="1">
        <v>1.01007312588194</v>
      </c>
      <c r="D39" s="1" t="s">
        <v>1563</v>
      </c>
      <c r="E39" s="3" t="s">
        <v>1549</v>
      </c>
    </row>
    <row r="40" spans="1:5">
      <c r="A40" s="2" t="s">
        <v>129</v>
      </c>
      <c r="B40" s="1">
        <v>3.7268844640591798E-126</v>
      </c>
      <c r="C40" s="1">
        <v>1.0095824455314899</v>
      </c>
      <c r="D40" s="1" t="s">
        <v>1563</v>
      </c>
      <c r="E40" s="3" t="s">
        <v>1549</v>
      </c>
    </row>
    <row r="41" spans="1:5">
      <c r="A41" s="2" t="s">
        <v>152</v>
      </c>
      <c r="B41" s="1">
        <v>8.5867983200867398E-137</v>
      </c>
      <c r="C41" s="1">
        <v>0.96976068438521301</v>
      </c>
      <c r="D41" s="1" t="s">
        <v>1563</v>
      </c>
      <c r="E41" s="3" t="s">
        <v>1549</v>
      </c>
    </row>
    <row r="42" spans="1:5">
      <c r="A42" s="2" t="s">
        <v>124</v>
      </c>
      <c r="B42" s="1">
        <v>6.1094226677009801E-78</v>
      </c>
      <c r="C42" s="1">
        <v>0.96541962225581202</v>
      </c>
      <c r="D42" s="1" t="s">
        <v>1563</v>
      </c>
      <c r="E42" s="3" t="s">
        <v>1549</v>
      </c>
    </row>
    <row r="43" spans="1:5">
      <c r="A43" s="2" t="s">
        <v>619</v>
      </c>
      <c r="B43" s="1">
        <v>9.9835766440584306E-55</v>
      </c>
      <c r="C43" s="1">
        <v>0.94902449112658105</v>
      </c>
      <c r="D43" s="1" t="s">
        <v>1563</v>
      </c>
      <c r="E43" s="3" t="s">
        <v>1549</v>
      </c>
    </row>
    <row r="44" spans="1:5">
      <c r="A44" s="2" t="s">
        <v>45</v>
      </c>
      <c r="B44" s="1">
        <v>2.2659134306739499E-114</v>
      </c>
      <c r="C44" s="1">
        <v>0.92441626821052503</v>
      </c>
      <c r="D44" s="1" t="s">
        <v>1563</v>
      </c>
      <c r="E44" s="3" t="s">
        <v>1549</v>
      </c>
    </row>
    <row r="45" spans="1:5">
      <c r="A45" s="2" t="s">
        <v>40</v>
      </c>
      <c r="B45" s="1">
        <v>2.9922082297646902E-28</v>
      </c>
      <c r="C45" s="1">
        <v>0.80567681143800696</v>
      </c>
      <c r="D45" s="1" t="s">
        <v>1563</v>
      </c>
      <c r="E45" s="3" t="s">
        <v>1549</v>
      </c>
    </row>
    <row r="46" spans="1:5">
      <c r="A46" s="2" t="s">
        <v>46</v>
      </c>
      <c r="B46" s="1">
        <v>9.8611901748528604E-79</v>
      </c>
      <c r="C46" s="1">
        <v>0.78797822646271998</v>
      </c>
      <c r="D46" s="1" t="s">
        <v>1563</v>
      </c>
      <c r="E46" s="3" t="s">
        <v>1549</v>
      </c>
    </row>
    <row r="47" spans="1:5">
      <c r="A47" s="2" t="s">
        <v>591</v>
      </c>
      <c r="B47" s="1">
        <v>6.3064197908409698E-31</v>
      </c>
      <c r="C47" s="1">
        <v>0.77781776327826802</v>
      </c>
      <c r="D47" s="1" t="s">
        <v>1563</v>
      </c>
      <c r="E47" s="3" t="s">
        <v>1549</v>
      </c>
    </row>
    <row r="48" spans="1:5">
      <c r="A48" s="2" t="s">
        <v>81</v>
      </c>
      <c r="B48" s="1">
        <v>4.5240960966621202E-62</v>
      </c>
      <c r="C48" s="1">
        <v>0.74499692240837101</v>
      </c>
      <c r="D48" s="1" t="s">
        <v>1563</v>
      </c>
      <c r="E48" s="3" t="s">
        <v>1549</v>
      </c>
    </row>
    <row r="49" spans="1:5">
      <c r="A49" s="2" t="s">
        <v>50</v>
      </c>
      <c r="B49" s="1">
        <v>1.9943626493365498E-39</v>
      </c>
      <c r="C49" s="1">
        <v>0.73083872753078205</v>
      </c>
      <c r="D49" s="1" t="s">
        <v>1563</v>
      </c>
      <c r="E49" s="3" t="s">
        <v>1549</v>
      </c>
    </row>
    <row r="50" spans="1:5">
      <c r="A50" s="2" t="s">
        <v>138</v>
      </c>
      <c r="B50" s="1">
        <v>2.0509744270511101E-44</v>
      </c>
      <c r="C50" s="1">
        <v>0.72775155783428502</v>
      </c>
      <c r="D50" s="1" t="s">
        <v>1563</v>
      </c>
      <c r="E50" s="3" t="s">
        <v>1549</v>
      </c>
    </row>
    <row r="51" spans="1:5">
      <c r="A51" s="2" t="s">
        <v>234</v>
      </c>
      <c r="B51" s="1">
        <v>1.4055969126927899E-24</v>
      </c>
      <c r="C51" s="1">
        <v>0.71750521009160595</v>
      </c>
      <c r="D51" s="1" t="s">
        <v>1563</v>
      </c>
      <c r="E51" s="3" t="s">
        <v>1549</v>
      </c>
    </row>
    <row r="52" spans="1:5">
      <c r="A52" s="2" t="s">
        <v>134</v>
      </c>
      <c r="B52" s="1">
        <v>6.8283045440939695E-29</v>
      </c>
      <c r="C52" s="1">
        <v>0.70824841656894699</v>
      </c>
      <c r="D52" s="1" t="s">
        <v>1563</v>
      </c>
      <c r="E52" s="3" t="s">
        <v>1549</v>
      </c>
    </row>
    <row r="53" spans="1:5">
      <c r="A53" s="2" t="s">
        <v>389</v>
      </c>
      <c r="B53" s="1">
        <v>2.0816120327648099E-26</v>
      </c>
      <c r="C53" s="1">
        <v>0.69281560544598797</v>
      </c>
      <c r="D53" s="1" t="s">
        <v>1563</v>
      </c>
      <c r="E53" s="3" t="s">
        <v>1549</v>
      </c>
    </row>
    <row r="54" spans="1:5">
      <c r="A54" s="2" t="s">
        <v>51</v>
      </c>
      <c r="B54" s="1">
        <v>1.0582647408375601E-27</v>
      </c>
      <c r="C54" s="1">
        <v>0.67195309182151397</v>
      </c>
      <c r="D54" s="1" t="s">
        <v>1563</v>
      </c>
      <c r="E54" s="3" t="s">
        <v>1549</v>
      </c>
    </row>
    <row r="55" spans="1:5">
      <c r="A55" s="2" t="s">
        <v>139</v>
      </c>
      <c r="B55" s="1">
        <v>5.0999521734722396E-27</v>
      </c>
      <c r="C55" s="1">
        <v>0.67070502798232501</v>
      </c>
      <c r="D55" s="1" t="s">
        <v>1563</v>
      </c>
      <c r="E55" s="3" t="s">
        <v>1549</v>
      </c>
    </row>
    <row r="56" spans="1:5">
      <c r="A56" s="2" t="s">
        <v>322</v>
      </c>
      <c r="B56" s="1">
        <v>5.3869273967714702E-43</v>
      </c>
      <c r="C56" s="1">
        <v>0.66765222266631996</v>
      </c>
      <c r="D56" s="1" t="s">
        <v>1563</v>
      </c>
      <c r="E56" s="3" t="s">
        <v>1549</v>
      </c>
    </row>
    <row r="57" spans="1:5">
      <c r="A57" s="2" t="s">
        <v>21</v>
      </c>
      <c r="B57" s="1">
        <v>5.7699743697557304E-31</v>
      </c>
      <c r="C57" s="1">
        <v>0.65825551316138997</v>
      </c>
      <c r="D57" s="1" t="s">
        <v>1563</v>
      </c>
      <c r="E57" s="3" t="s">
        <v>1549</v>
      </c>
    </row>
    <row r="58" spans="1:5">
      <c r="A58" s="2" t="s">
        <v>93</v>
      </c>
      <c r="B58" s="1">
        <v>8.8653162950605193E-22</v>
      </c>
      <c r="C58" s="1">
        <v>0.65251719801304398</v>
      </c>
      <c r="D58" s="1" t="s">
        <v>1563</v>
      </c>
      <c r="E58" s="3" t="s">
        <v>1549</v>
      </c>
    </row>
    <row r="59" spans="1:5">
      <c r="A59" s="2" t="s">
        <v>111</v>
      </c>
      <c r="B59" s="1">
        <v>1.93369864380787E-47</v>
      </c>
      <c r="C59" s="1">
        <v>0.64890199420584305</v>
      </c>
      <c r="D59" s="1" t="s">
        <v>1563</v>
      </c>
      <c r="E59" s="3" t="s">
        <v>1549</v>
      </c>
    </row>
    <row r="60" spans="1:5">
      <c r="A60" s="2" t="s">
        <v>230</v>
      </c>
      <c r="B60" s="1">
        <v>1.05597517221563E-20</v>
      </c>
      <c r="C60" s="1">
        <v>0.60180976292399102</v>
      </c>
      <c r="D60" s="1" t="s">
        <v>1563</v>
      </c>
      <c r="E60" s="3" t="s">
        <v>1549</v>
      </c>
    </row>
    <row r="61" spans="1:5">
      <c r="A61" s="2" t="s">
        <v>24</v>
      </c>
      <c r="B61" s="1">
        <v>3.3568462237236198E-20</v>
      </c>
      <c r="C61" s="1">
        <v>0.59943280155817602</v>
      </c>
      <c r="D61" s="1" t="s">
        <v>1563</v>
      </c>
      <c r="E61" s="3" t="s">
        <v>1549</v>
      </c>
    </row>
    <row r="62" spans="1:5">
      <c r="A62" s="2" t="s">
        <v>57</v>
      </c>
      <c r="B62" s="1">
        <v>1.51352362594556E-17</v>
      </c>
      <c r="C62" s="1">
        <v>0.57808144943266104</v>
      </c>
      <c r="D62" s="1" t="s">
        <v>1563</v>
      </c>
      <c r="E62" s="3" t="s">
        <v>1549</v>
      </c>
    </row>
    <row r="63" spans="1:5">
      <c r="A63" s="2" t="s">
        <v>137</v>
      </c>
      <c r="B63" s="1">
        <v>2.5587966162500598E-16</v>
      </c>
      <c r="C63" s="1">
        <v>0.574101147814844</v>
      </c>
      <c r="D63" s="1" t="s">
        <v>1563</v>
      </c>
      <c r="E63" s="3" t="s">
        <v>1549</v>
      </c>
    </row>
    <row r="64" spans="1:5">
      <c r="A64" s="2" t="s">
        <v>136</v>
      </c>
      <c r="B64" s="1">
        <v>5.3633700938090399E-20</v>
      </c>
      <c r="C64" s="1">
        <v>0.55702699338369999</v>
      </c>
      <c r="D64" s="1" t="s">
        <v>1563</v>
      </c>
      <c r="E64" s="3" t="s">
        <v>1549</v>
      </c>
    </row>
    <row r="65" spans="1:5">
      <c r="A65" s="2" t="s">
        <v>273</v>
      </c>
      <c r="B65" s="1">
        <v>6.89158406628982E-31</v>
      </c>
      <c r="C65" s="1">
        <v>0.54849538125903896</v>
      </c>
      <c r="D65" s="1" t="s">
        <v>1563</v>
      </c>
      <c r="E65" s="3" t="s">
        <v>1549</v>
      </c>
    </row>
    <row r="66" spans="1:5">
      <c r="A66" s="2" t="s">
        <v>336</v>
      </c>
      <c r="B66" s="1">
        <v>3.2052468052445903E-42</v>
      </c>
      <c r="C66" s="1">
        <v>0.54535320112868302</v>
      </c>
      <c r="D66" s="1" t="s">
        <v>1563</v>
      </c>
      <c r="E66" s="3" t="s">
        <v>1549</v>
      </c>
    </row>
    <row r="67" spans="1:5">
      <c r="A67" s="2" t="s">
        <v>135</v>
      </c>
      <c r="B67" s="1">
        <v>9.2298936999117402E-46</v>
      </c>
      <c r="C67" s="1">
        <v>0.53438028181855302</v>
      </c>
      <c r="D67" s="1" t="s">
        <v>1563</v>
      </c>
      <c r="E67" s="3" t="s">
        <v>1549</v>
      </c>
    </row>
    <row r="68" spans="1:5">
      <c r="A68" s="2" t="s">
        <v>80</v>
      </c>
      <c r="B68" s="1">
        <v>3.6817132260229699E-10</v>
      </c>
      <c r="C68" s="1">
        <v>0.51275526765698398</v>
      </c>
      <c r="D68" s="1" t="s">
        <v>1563</v>
      </c>
      <c r="E68" s="3" t="s">
        <v>1549</v>
      </c>
    </row>
    <row r="69" spans="1:5">
      <c r="A69" s="2" t="s">
        <v>90</v>
      </c>
      <c r="B69" s="1">
        <v>6.0019964510038102E-33</v>
      </c>
      <c r="C69" s="1">
        <v>0.51264701551426495</v>
      </c>
      <c r="D69" s="1" t="s">
        <v>1563</v>
      </c>
      <c r="E69" s="3" t="s">
        <v>1549</v>
      </c>
    </row>
    <row r="70" spans="1:5">
      <c r="A70" s="2" t="s">
        <v>340</v>
      </c>
      <c r="B70" s="1">
        <v>5.92981200639922E-13</v>
      </c>
      <c r="C70" s="1">
        <v>0.51050613115587096</v>
      </c>
      <c r="D70" s="1" t="s">
        <v>1563</v>
      </c>
      <c r="E70" s="3" t="s">
        <v>1549</v>
      </c>
    </row>
    <row r="71" spans="1:5">
      <c r="A71" s="2" t="s">
        <v>384</v>
      </c>
      <c r="B71" s="1">
        <v>2.53266012818725E-12</v>
      </c>
      <c r="C71" s="1">
        <v>0.48346174338404901</v>
      </c>
      <c r="D71" s="1" t="s">
        <v>1563</v>
      </c>
      <c r="E71" s="3" t="s">
        <v>1549</v>
      </c>
    </row>
    <row r="72" spans="1:5">
      <c r="A72" s="2" t="s">
        <v>70</v>
      </c>
      <c r="B72" s="1">
        <v>1.19082075270434E-12</v>
      </c>
      <c r="C72" s="1">
        <v>0.47559530706660902</v>
      </c>
      <c r="D72" s="1" t="s">
        <v>1563</v>
      </c>
      <c r="E72" s="3" t="s">
        <v>1549</v>
      </c>
    </row>
    <row r="73" spans="1:5">
      <c r="A73" s="2" t="s">
        <v>114</v>
      </c>
      <c r="B73" s="1">
        <v>1.4635092354858001E-16</v>
      </c>
      <c r="C73" s="1">
        <v>0.47049176992140801</v>
      </c>
      <c r="D73" s="1" t="s">
        <v>1563</v>
      </c>
      <c r="E73" s="3" t="s">
        <v>1549</v>
      </c>
    </row>
    <row r="74" spans="1:5">
      <c r="A74" s="2" t="s">
        <v>327</v>
      </c>
      <c r="B74" s="1">
        <v>1.4134600529681201E-9</v>
      </c>
      <c r="C74" s="1">
        <v>0.46679545352718899</v>
      </c>
      <c r="D74" s="1" t="s">
        <v>1563</v>
      </c>
      <c r="E74" s="3" t="s">
        <v>1549</v>
      </c>
    </row>
    <row r="75" spans="1:5">
      <c r="A75" s="2" t="s">
        <v>106</v>
      </c>
      <c r="B75" s="1">
        <v>4.2612140026659E-11</v>
      </c>
      <c r="C75" s="1">
        <v>0.464498780277321</v>
      </c>
      <c r="D75" s="1" t="s">
        <v>1563</v>
      </c>
      <c r="E75" s="3" t="s">
        <v>1549</v>
      </c>
    </row>
    <row r="76" spans="1:5">
      <c r="A76" s="2" t="s">
        <v>59</v>
      </c>
      <c r="B76" s="1">
        <v>4.2216002432073598E-27</v>
      </c>
      <c r="C76" s="1">
        <v>0.46445945466566801</v>
      </c>
      <c r="D76" s="1" t="s">
        <v>1563</v>
      </c>
      <c r="E76" s="3" t="s">
        <v>1549</v>
      </c>
    </row>
    <row r="77" spans="1:5">
      <c r="A77" s="2" t="s">
        <v>37</v>
      </c>
      <c r="B77" s="1">
        <v>3.6227511448807298E-14</v>
      </c>
      <c r="C77" s="1">
        <v>0.46394293311205598</v>
      </c>
      <c r="D77" s="1" t="s">
        <v>1563</v>
      </c>
      <c r="E77" s="3" t="s">
        <v>1549</v>
      </c>
    </row>
    <row r="78" spans="1:5">
      <c r="A78" s="2" t="s">
        <v>220</v>
      </c>
      <c r="B78" s="1">
        <v>1.5927211008091099E-11</v>
      </c>
      <c r="C78" s="1">
        <v>0.46290427667539802</v>
      </c>
      <c r="D78" s="1" t="s">
        <v>1563</v>
      </c>
      <c r="E78" s="3" t="s">
        <v>1549</v>
      </c>
    </row>
    <row r="79" spans="1:5">
      <c r="A79" s="2" t="s">
        <v>85</v>
      </c>
      <c r="B79" s="1">
        <v>1.6626416418593299E-10</v>
      </c>
      <c r="C79" s="1">
        <v>0.462152718972136</v>
      </c>
      <c r="D79" s="1" t="s">
        <v>1563</v>
      </c>
      <c r="E79" s="3" t="s">
        <v>1549</v>
      </c>
    </row>
    <row r="80" spans="1:5">
      <c r="A80" s="2" t="s">
        <v>334</v>
      </c>
      <c r="B80" s="1">
        <v>6.4811588089241194E-36</v>
      </c>
      <c r="C80" s="1">
        <v>0.45750121487023099</v>
      </c>
      <c r="D80" s="1" t="s">
        <v>1563</v>
      </c>
      <c r="E80" s="3" t="s">
        <v>1549</v>
      </c>
    </row>
    <row r="81" spans="1:5">
      <c r="A81" s="2" t="s">
        <v>332</v>
      </c>
      <c r="B81" s="1">
        <v>1.1326977222738501E-24</v>
      </c>
      <c r="C81" s="1">
        <v>0.45013374700672998</v>
      </c>
      <c r="D81" s="1" t="s">
        <v>1563</v>
      </c>
      <c r="E81" s="3" t="s">
        <v>1549</v>
      </c>
    </row>
    <row r="82" spans="1:5">
      <c r="A82" s="2" t="s">
        <v>31</v>
      </c>
      <c r="B82" s="1">
        <v>3.35611820859991E-28</v>
      </c>
      <c r="C82" s="1">
        <v>0.44869949535466502</v>
      </c>
      <c r="D82" s="1" t="s">
        <v>1563</v>
      </c>
      <c r="E82" s="3" t="s">
        <v>1549</v>
      </c>
    </row>
    <row r="83" spans="1:5">
      <c r="A83" s="2" t="s">
        <v>262</v>
      </c>
      <c r="B83" s="1">
        <v>3.0774724483485298E-11</v>
      </c>
      <c r="C83" s="1">
        <v>0.43801542783422698</v>
      </c>
      <c r="D83" s="1" t="s">
        <v>1563</v>
      </c>
      <c r="E83" s="3" t="s">
        <v>1549</v>
      </c>
    </row>
    <row r="84" spans="1:5">
      <c r="A84" s="2" t="s">
        <v>598</v>
      </c>
      <c r="B84" s="1">
        <v>9.2824175324731694E-12</v>
      </c>
      <c r="C84" s="1">
        <v>0.43321047671290802</v>
      </c>
      <c r="D84" s="1" t="s">
        <v>1563</v>
      </c>
      <c r="E84" s="3" t="s">
        <v>1549</v>
      </c>
    </row>
    <row r="85" spans="1:5">
      <c r="A85" s="2" t="s">
        <v>104</v>
      </c>
      <c r="B85" s="1">
        <v>7.1868383839167103E-11</v>
      </c>
      <c r="C85" s="1">
        <v>0.42371321848480298</v>
      </c>
      <c r="D85" s="1" t="s">
        <v>1563</v>
      </c>
      <c r="E85" s="3" t="s">
        <v>1549</v>
      </c>
    </row>
    <row r="86" spans="1:5">
      <c r="A86" s="2" t="s">
        <v>216</v>
      </c>
      <c r="B86" s="1">
        <v>3.7878580171473998E-10</v>
      </c>
      <c r="C86" s="1">
        <v>0.41280906899370501</v>
      </c>
      <c r="D86" s="1" t="s">
        <v>1563</v>
      </c>
      <c r="E86" s="3" t="s">
        <v>1549</v>
      </c>
    </row>
    <row r="87" spans="1:5">
      <c r="A87" s="2" t="s">
        <v>396</v>
      </c>
      <c r="B87" s="1">
        <v>1.0926642244187101E-7</v>
      </c>
      <c r="C87" s="1">
        <v>0.41137576214738802</v>
      </c>
      <c r="D87" s="1" t="s">
        <v>1563</v>
      </c>
      <c r="E87" s="3" t="s">
        <v>1549</v>
      </c>
    </row>
    <row r="88" spans="1:5">
      <c r="A88" s="2" t="s">
        <v>352</v>
      </c>
      <c r="B88" s="1">
        <v>2.4750521300019002E-24</v>
      </c>
      <c r="C88" s="1">
        <v>0.40885182662282599</v>
      </c>
      <c r="D88" s="1" t="s">
        <v>1563</v>
      </c>
      <c r="E88" s="3" t="s">
        <v>1549</v>
      </c>
    </row>
    <row r="89" spans="1:5">
      <c r="A89" s="2" t="s">
        <v>333</v>
      </c>
      <c r="B89" s="1">
        <v>4.2268308832179301E-10</v>
      </c>
      <c r="C89" s="1">
        <v>0.402668354559371</v>
      </c>
      <c r="D89" s="1" t="s">
        <v>1563</v>
      </c>
      <c r="E89" s="3" t="s">
        <v>1549</v>
      </c>
    </row>
    <row r="90" spans="1:5">
      <c r="A90" s="2" t="s">
        <v>292</v>
      </c>
      <c r="B90" s="1">
        <v>5.3066600026201999E-11</v>
      </c>
      <c r="C90" s="1">
        <v>0.39464644285865602</v>
      </c>
      <c r="D90" s="1" t="s">
        <v>1563</v>
      </c>
      <c r="E90" s="3" t="s">
        <v>1549</v>
      </c>
    </row>
    <row r="91" spans="1:5">
      <c r="A91" s="2" t="s">
        <v>156</v>
      </c>
      <c r="B91" s="1">
        <v>7.6895588936174802E-13</v>
      </c>
      <c r="C91" s="1">
        <v>0.38384523166344597</v>
      </c>
      <c r="D91" s="1" t="s">
        <v>1563</v>
      </c>
      <c r="E91" s="3" t="s">
        <v>1549</v>
      </c>
    </row>
    <row r="92" spans="1:5">
      <c r="A92" s="2" t="s">
        <v>25</v>
      </c>
      <c r="B92" s="1">
        <v>2.0409428195171702E-11</v>
      </c>
      <c r="C92" s="1">
        <v>0.37900963642267999</v>
      </c>
      <c r="D92" s="1" t="s">
        <v>1563</v>
      </c>
      <c r="E92" s="3" t="s">
        <v>1549</v>
      </c>
    </row>
    <row r="93" spans="1:5">
      <c r="A93" s="2" t="s">
        <v>131</v>
      </c>
      <c r="B93" s="1">
        <v>1.6083195402397801E-10</v>
      </c>
      <c r="C93" s="1">
        <v>0.37510523468203</v>
      </c>
      <c r="D93" s="1" t="s">
        <v>1563</v>
      </c>
      <c r="E93" s="3" t="s">
        <v>1549</v>
      </c>
    </row>
    <row r="94" spans="1:5">
      <c r="A94" s="2" t="s">
        <v>56</v>
      </c>
      <c r="B94" s="1">
        <v>8.8862792421984298E-7</v>
      </c>
      <c r="C94" s="1">
        <v>0.372694650514168</v>
      </c>
      <c r="D94" s="1" t="s">
        <v>1563</v>
      </c>
      <c r="E94" s="3" t="s">
        <v>1549</v>
      </c>
    </row>
    <row r="95" spans="1:5">
      <c r="A95" s="2" t="s">
        <v>41</v>
      </c>
      <c r="B95" s="1">
        <v>1.672662564892E-21</v>
      </c>
      <c r="C95" s="1">
        <v>0.37142503385299902</v>
      </c>
      <c r="D95" s="1" t="s">
        <v>1563</v>
      </c>
      <c r="E95" s="3" t="s">
        <v>1549</v>
      </c>
    </row>
    <row r="96" spans="1:5">
      <c r="A96" s="2" t="s">
        <v>142</v>
      </c>
      <c r="B96" s="1">
        <v>2.5126188098172901E-7</v>
      </c>
      <c r="C96" s="1">
        <v>0.37077465026489598</v>
      </c>
      <c r="D96" s="1" t="s">
        <v>1563</v>
      </c>
      <c r="E96" s="3" t="s">
        <v>1549</v>
      </c>
    </row>
    <row r="97" spans="1:5">
      <c r="A97" s="2" t="s">
        <v>335</v>
      </c>
      <c r="B97" s="1">
        <v>5.3912289874059998E-8</v>
      </c>
      <c r="C97" s="1">
        <v>0.36035838293515599</v>
      </c>
      <c r="D97" s="1" t="s">
        <v>1563</v>
      </c>
      <c r="E97" s="3" t="s">
        <v>1549</v>
      </c>
    </row>
    <row r="98" spans="1:5">
      <c r="A98" s="2" t="s">
        <v>54</v>
      </c>
      <c r="B98" s="1">
        <v>7.3146688448905201E-6</v>
      </c>
      <c r="C98" s="1">
        <v>0.35106960538228199</v>
      </c>
      <c r="D98" s="1" t="s">
        <v>1563</v>
      </c>
      <c r="E98" s="3" t="s">
        <v>1549</v>
      </c>
    </row>
    <row r="99" spans="1:5">
      <c r="A99" s="2" t="s">
        <v>499</v>
      </c>
      <c r="B99" s="1">
        <v>5.1126503658146499E-18</v>
      </c>
      <c r="C99" s="1">
        <v>0.31921693092240799</v>
      </c>
      <c r="D99" s="1" t="s">
        <v>1563</v>
      </c>
      <c r="E99" s="3" t="s">
        <v>1549</v>
      </c>
    </row>
    <row r="100" spans="1:5">
      <c r="A100" s="2" t="s">
        <v>121</v>
      </c>
      <c r="B100" s="1">
        <v>3.3125739147148799E-4</v>
      </c>
      <c r="C100" s="1">
        <v>0.30436019643734702</v>
      </c>
      <c r="D100" s="1" t="s">
        <v>1563</v>
      </c>
      <c r="E100" s="3" t="s">
        <v>1549</v>
      </c>
    </row>
    <row r="101" spans="1:5">
      <c r="A101" s="2" t="s">
        <v>143</v>
      </c>
      <c r="B101" s="1">
        <v>4.6729967063189301E-7</v>
      </c>
      <c r="C101" s="1">
        <v>0.29370010767733901</v>
      </c>
      <c r="D101" s="1" t="s">
        <v>1563</v>
      </c>
      <c r="E101" s="3" t="s">
        <v>1549</v>
      </c>
    </row>
    <row r="102" spans="1:5">
      <c r="A102" s="2" t="s">
        <v>125</v>
      </c>
      <c r="B102" s="1">
        <v>8.8136530249683704E-5</v>
      </c>
      <c r="C102" s="1">
        <v>0.283705487487599</v>
      </c>
      <c r="D102" s="1" t="s">
        <v>1563</v>
      </c>
      <c r="E102" s="3" t="s">
        <v>1549</v>
      </c>
    </row>
    <row r="103" spans="1:5">
      <c r="A103" s="2" t="s">
        <v>79</v>
      </c>
      <c r="B103" s="1">
        <v>3.3789393566410498E-5</v>
      </c>
      <c r="C103" s="1">
        <v>0.27479175382702298</v>
      </c>
      <c r="D103" s="1" t="s">
        <v>1563</v>
      </c>
      <c r="E103" s="3" t="s">
        <v>1549</v>
      </c>
    </row>
    <row r="104" spans="1:5">
      <c r="A104" s="2" t="s">
        <v>556</v>
      </c>
      <c r="B104" s="1">
        <v>9.6814512684747605E-7</v>
      </c>
      <c r="C104" s="1">
        <v>0.274388288997225</v>
      </c>
      <c r="D104" s="1" t="s">
        <v>1563</v>
      </c>
      <c r="E104" s="3" t="s">
        <v>1549</v>
      </c>
    </row>
    <row r="105" spans="1:5">
      <c r="A105" s="2" t="s">
        <v>185</v>
      </c>
      <c r="B105" s="1">
        <v>3.6541186242253E-3</v>
      </c>
      <c r="C105" s="1">
        <v>0.27164917628303098</v>
      </c>
      <c r="D105" s="1" t="s">
        <v>1563</v>
      </c>
      <c r="E105" s="3" t="s">
        <v>1549</v>
      </c>
    </row>
    <row r="106" spans="1:5">
      <c r="A106" s="2" t="s">
        <v>58</v>
      </c>
      <c r="B106" s="1">
        <v>3.3088256495660099E-10</v>
      </c>
      <c r="C106" s="1">
        <v>0.27060871689309102</v>
      </c>
      <c r="D106" s="1" t="s">
        <v>1563</v>
      </c>
      <c r="E106" s="3" t="s">
        <v>1549</v>
      </c>
    </row>
    <row r="107" spans="1:5">
      <c r="A107" s="2" t="s">
        <v>407</v>
      </c>
      <c r="B107" s="1">
        <v>2.5416620934312401E-7</v>
      </c>
      <c r="C107" s="1">
        <v>0.259321314637253</v>
      </c>
      <c r="D107" s="1" t="s">
        <v>1563</v>
      </c>
      <c r="E107" s="3" t="s">
        <v>1549</v>
      </c>
    </row>
    <row r="108" spans="1:5">
      <c r="A108" s="2" t="s">
        <v>167</v>
      </c>
      <c r="B108" s="1">
        <v>3.4869307124948902E-4</v>
      </c>
      <c r="C108" s="1">
        <v>0.25446661106018398</v>
      </c>
      <c r="D108" s="1" t="s">
        <v>1563</v>
      </c>
      <c r="E108" s="3" t="s">
        <v>1549</v>
      </c>
    </row>
    <row r="109" spans="1:5">
      <c r="A109" s="2" t="s">
        <v>22</v>
      </c>
      <c r="B109" s="1">
        <v>1.1775000422705401E-5</v>
      </c>
      <c r="C109" s="1">
        <v>0.252494941827554</v>
      </c>
      <c r="D109" s="1" t="s">
        <v>1563</v>
      </c>
      <c r="E109" s="3" t="s">
        <v>1549</v>
      </c>
    </row>
  </sheetData>
  <phoneticPr fontId="1" type="noConversion"/>
  <conditionalFormatting sqref="A1:A1048576">
    <cfRule type="duplicateValues" dxfId="4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75"/>
  <sheetViews>
    <sheetView workbookViewId="0">
      <selection activeCell="D10" sqref="D10"/>
    </sheetView>
  </sheetViews>
  <sheetFormatPr defaultColWidth="8.88671875" defaultRowHeight="13.8"/>
  <cols>
    <col min="1" max="1" width="8.88671875" style="3"/>
    <col min="2" max="2" width="10.44140625" style="3" customWidth="1"/>
    <col min="3" max="5" width="8.88671875" style="3"/>
    <col min="6" max="6" width="11.6640625" style="3" customWidth="1"/>
    <col min="7" max="7" width="8.88671875" style="3"/>
    <col min="8" max="8" width="8.88671875" style="4"/>
    <col min="9" max="9" width="7.5546875" style="3" customWidth="1"/>
    <col min="10" max="10" width="8.88671875" style="4"/>
    <col min="11" max="16384" width="8.88671875" style="3"/>
  </cols>
  <sheetData>
    <row r="1" spans="1:6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</row>
    <row r="2" spans="1:6">
      <c r="A2" s="3" t="s">
        <v>1008</v>
      </c>
      <c r="B2" s="6">
        <v>2.1064034557587901E-48</v>
      </c>
      <c r="C2" s="3">
        <v>1.04892441980675</v>
      </c>
      <c r="D2" s="1" t="s">
        <v>1562</v>
      </c>
      <c r="E2" s="3" t="s">
        <v>1549</v>
      </c>
      <c r="F2" s="6"/>
    </row>
    <row r="3" spans="1:6">
      <c r="A3" s="3" t="s">
        <v>228</v>
      </c>
      <c r="B3" s="6">
        <v>2.2041553066909501E-81</v>
      </c>
      <c r="C3" s="3">
        <v>0.95675273345343903</v>
      </c>
      <c r="D3" s="1" t="s">
        <v>1562</v>
      </c>
      <c r="E3" s="3" t="s">
        <v>1549</v>
      </c>
      <c r="F3" s="6"/>
    </row>
    <row r="4" spans="1:6">
      <c r="A4" s="3" t="s">
        <v>120</v>
      </c>
      <c r="B4" s="6">
        <v>1.1926474346502599E-41</v>
      </c>
      <c r="C4" s="3">
        <v>0.91300175301473596</v>
      </c>
      <c r="D4" s="1" t="s">
        <v>1562</v>
      </c>
      <c r="E4" s="3" t="s">
        <v>1549</v>
      </c>
      <c r="F4" s="6"/>
    </row>
    <row r="5" spans="1:6">
      <c r="A5" s="3" t="s">
        <v>246</v>
      </c>
      <c r="B5" s="6">
        <v>2.7294898931249798E-19</v>
      </c>
      <c r="C5" s="3">
        <v>0.59916997371387004</v>
      </c>
      <c r="D5" s="1" t="s">
        <v>1562</v>
      </c>
      <c r="E5" s="3" t="s">
        <v>1549</v>
      </c>
      <c r="F5" s="6"/>
    </row>
    <row r="6" spans="1:6">
      <c r="A6" s="3" t="s">
        <v>97</v>
      </c>
      <c r="B6" s="6">
        <v>3.6205494232306102E-14</v>
      </c>
      <c r="C6" s="3">
        <v>0.56527675359095897</v>
      </c>
      <c r="D6" s="1" t="s">
        <v>1562</v>
      </c>
      <c r="E6" s="3" t="s">
        <v>1549</v>
      </c>
      <c r="F6" s="6"/>
    </row>
    <row r="7" spans="1:6">
      <c r="A7" s="3" t="s">
        <v>550</v>
      </c>
      <c r="B7" s="6">
        <v>1.86993462284747E-18</v>
      </c>
      <c r="C7" s="3">
        <v>0.49842553319556698</v>
      </c>
      <c r="D7" s="1" t="s">
        <v>1562</v>
      </c>
      <c r="E7" s="3" t="s">
        <v>1549</v>
      </c>
      <c r="F7" s="6"/>
    </row>
    <row r="8" spans="1:6">
      <c r="A8" s="3" t="s">
        <v>1038</v>
      </c>
      <c r="B8" s="6">
        <v>7.0060595011563598E-15</v>
      </c>
      <c r="C8" s="3">
        <v>0.48285221259824301</v>
      </c>
      <c r="D8" s="1" t="s">
        <v>1562</v>
      </c>
      <c r="E8" s="3" t="s">
        <v>1549</v>
      </c>
      <c r="F8" s="6"/>
    </row>
    <row r="9" spans="1:6">
      <c r="A9" s="3" t="s">
        <v>299</v>
      </c>
      <c r="B9" s="6">
        <v>2.1962835190235401E-23</v>
      </c>
      <c r="C9" s="3">
        <v>0.44392223080374399</v>
      </c>
      <c r="D9" s="1" t="s">
        <v>1562</v>
      </c>
      <c r="E9" s="3" t="s">
        <v>1549</v>
      </c>
      <c r="F9" s="6"/>
    </row>
    <row r="10" spans="1:6">
      <c r="A10" s="3" t="s">
        <v>192</v>
      </c>
      <c r="B10" s="6">
        <v>1.9542677577376499E-31</v>
      </c>
      <c r="C10" s="3">
        <v>0.37276741663507001</v>
      </c>
      <c r="D10" s="1" t="s">
        <v>1562</v>
      </c>
      <c r="E10" s="3" t="s">
        <v>1549</v>
      </c>
      <c r="F10" s="6"/>
    </row>
    <row r="11" spans="1:6">
      <c r="A11" s="3" t="s">
        <v>266</v>
      </c>
      <c r="B11" s="6">
        <v>1.04142395937671E-29</v>
      </c>
      <c r="C11" s="3">
        <v>0.36221063952744298</v>
      </c>
      <c r="D11" s="1" t="s">
        <v>1562</v>
      </c>
      <c r="E11" s="3" t="s">
        <v>1549</v>
      </c>
      <c r="F11" s="6"/>
    </row>
    <row r="12" spans="1:6">
      <c r="A12" s="3" t="s">
        <v>1289</v>
      </c>
      <c r="B12" s="6">
        <v>1.1009903438154801E-8</v>
      </c>
      <c r="C12" s="3">
        <v>0.30960916082003398</v>
      </c>
      <c r="D12" s="1" t="s">
        <v>1562</v>
      </c>
      <c r="E12" s="3" t="s">
        <v>1549</v>
      </c>
    </row>
    <row r="13" spans="1:6">
      <c r="A13" s="3" t="s">
        <v>241</v>
      </c>
      <c r="B13" s="6">
        <v>1.8587314996333E-8</v>
      </c>
      <c r="C13" s="3">
        <v>0.28203163117876401</v>
      </c>
      <c r="D13" s="1" t="s">
        <v>1562</v>
      </c>
      <c r="E13" s="3" t="s">
        <v>1549</v>
      </c>
    </row>
    <row r="14" spans="1:6">
      <c r="A14" s="3" t="s">
        <v>181</v>
      </c>
      <c r="B14" s="6">
        <v>1.3774240868480299E-7</v>
      </c>
      <c r="C14" s="3">
        <v>0.27517607437897101</v>
      </c>
      <c r="D14" s="1" t="s">
        <v>1562</v>
      </c>
      <c r="E14" s="3" t="s">
        <v>1549</v>
      </c>
    </row>
    <row r="15" spans="1:6">
      <c r="A15" s="3" t="s">
        <v>272</v>
      </c>
      <c r="B15" s="6">
        <v>2.2000260701187901E-8</v>
      </c>
      <c r="C15" s="3">
        <v>0.26739611679861902</v>
      </c>
      <c r="D15" s="1" t="s">
        <v>1562</v>
      </c>
      <c r="E15" s="3" t="s">
        <v>1549</v>
      </c>
    </row>
    <row r="16" spans="1:6">
      <c r="A16" s="3" t="s">
        <v>516</v>
      </c>
      <c r="B16" s="3">
        <v>3.1045024925264601E-4</v>
      </c>
      <c r="C16" s="3">
        <v>0.25587992455611602</v>
      </c>
      <c r="D16" s="1" t="s">
        <v>1562</v>
      </c>
      <c r="E16" s="3" t="s">
        <v>1549</v>
      </c>
    </row>
    <row r="17" spans="1:6">
      <c r="A17" s="3" t="s">
        <v>957</v>
      </c>
      <c r="B17" s="6">
        <v>5.7992450066335003E-9</v>
      </c>
      <c r="C17" s="3">
        <v>0.254226584838255</v>
      </c>
      <c r="D17" s="1" t="s">
        <v>1562</v>
      </c>
      <c r="E17" s="3" t="s">
        <v>1549</v>
      </c>
      <c r="F17" s="6"/>
    </row>
    <row r="18" spans="1:6">
      <c r="A18" s="3" t="s">
        <v>271</v>
      </c>
      <c r="B18" s="3">
        <v>1.4695463176920401E-4</v>
      </c>
      <c r="C18" s="3">
        <v>0.25136061824532302</v>
      </c>
      <c r="D18" s="1" t="s">
        <v>1562</v>
      </c>
      <c r="E18" s="3" t="s">
        <v>1549</v>
      </c>
    </row>
    <row r="19" spans="1:6">
      <c r="A19" s="3" t="s">
        <v>21</v>
      </c>
      <c r="B19" s="6">
        <v>1.76134048450311E-76</v>
      </c>
      <c r="C19" s="3">
        <v>2.0671821636375598</v>
      </c>
      <c r="D19" s="1" t="s">
        <v>1562</v>
      </c>
      <c r="E19" s="3" t="s">
        <v>1549</v>
      </c>
      <c r="F19" s="6"/>
    </row>
    <row r="20" spans="1:6">
      <c r="A20" s="3" t="s">
        <v>126</v>
      </c>
      <c r="B20" s="6">
        <v>8.1876166067527804E-50</v>
      </c>
      <c r="C20" s="3">
        <v>1.5661937056391999</v>
      </c>
      <c r="D20" s="1" t="s">
        <v>1562</v>
      </c>
      <c r="E20" s="3" t="s">
        <v>1549</v>
      </c>
      <c r="F20" s="6"/>
    </row>
    <row r="21" spans="1:6">
      <c r="A21" s="3" t="s">
        <v>151</v>
      </c>
      <c r="B21" s="6">
        <v>6.5346911161390096E-33</v>
      </c>
      <c r="C21" s="3">
        <v>1.4031284026699</v>
      </c>
      <c r="D21" s="1" t="s">
        <v>1562</v>
      </c>
      <c r="E21" s="3" t="s">
        <v>1549</v>
      </c>
      <c r="F21" s="6"/>
    </row>
    <row r="22" spans="1:6">
      <c r="A22" s="3" t="s">
        <v>1229</v>
      </c>
      <c r="B22" s="6">
        <v>2.7903312990055699E-36</v>
      </c>
      <c r="C22" s="3">
        <v>1.3966670327636299</v>
      </c>
      <c r="D22" s="1" t="s">
        <v>1562</v>
      </c>
      <c r="E22" s="3" t="s">
        <v>1549</v>
      </c>
      <c r="F22" s="6"/>
    </row>
    <row r="23" spans="1:6">
      <c r="A23" s="3" t="s">
        <v>1087</v>
      </c>
      <c r="B23" s="6">
        <v>2.4184351528734498E-34</v>
      </c>
      <c r="C23" s="3">
        <v>1.3763175492575901</v>
      </c>
      <c r="D23" s="1" t="s">
        <v>1562</v>
      </c>
      <c r="E23" s="3" t="s">
        <v>1549</v>
      </c>
      <c r="F23" s="6"/>
    </row>
    <row r="24" spans="1:6">
      <c r="A24" s="3" t="s">
        <v>1014</v>
      </c>
      <c r="B24" s="6">
        <v>4.6361663292773097E-22</v>
      </c>
      <c r="C24" s="3">
        <v>1.21190755184225</v>
      </c>
      <c r="D24" s="1" t="s">
        <v>1562</v>
      </c>
      <c r="E24" s="3" t="s">
        <v>1549</v>
      </c>
      <c r="F24" s="6"/>
    </row>
    <row r="25" spans="1:6">
      <c r="A25" s="3" t="s">
        <v>224</v>
      </c>
      <c r="B25" s="6">
        <v>3.6567164568815203E-21</v>
      </c>
      <c r="C25" s="3">
        <v>1.2051500078399</v>
      </c>
      <c r="D25" s="1" t="s">
        <v>1562</v>
      </c>
      <c r="E25" s="3" t="s">
        <v>1549</v>
      </c>
      <c r="F25" s="6"/>
    </row>
    <row r="26" spans="1:6">
      <c r="A26" s="3" t="s">
        <v>227</v>
      </c>
      <c r="B26" s="6">
        <v>2.0269564352145199E-23</v>
      </c>
      <c r="C26" s="3">
        <v>1.1816652468611</v>
      </c>
      <c r="D26" s="1" t="s">
        <v>1562</v>
      </c>
      <c r="E26" s="3" t="s">
        <v>1549</v>
      </c>
      <c r="F26" s="6"/>
    </row>
    <row r="27" spans="1:6">
      <c r="A27" s="3" t="s">
        <v>79</v>
      </c>
      <c r="B27" s="6">
        <v>2.4019722053966701E-25</v>
      </c>
      <c r="C27" s="3">
        <v>1.1671465700291599</v>
      </c>
      <c r="D27" s="1" t="s">
        <v>1562</v>
      </c>
      <c r="E27" s="3" t="s">
        <v>1549</v>
      </c>
      <c r="F27" s="6"/>
    </row>
    <row r="28" spans="1:6">
      <c r="A28" s="3" t="s">
        <v>149</v>
      </c>
      <c r="B28" s="6">
        <v>3.6503316069403097E-23</v>
      </c>
      <c r="C28" s="3">
        <v>1.16646520629565</v>
      </c>
      <c r="D28" s="1" t="s">
        <v>1562</v>
      </c>
      <c r="E28" s="3" t="s">
        <v>1549</v>
      </c>
      <c r="F28" s="6"/>
    </row>
    <row r="29" spans="1:6">
      <c r="A29" s="3" t="s">
        <v>731</v>
      </c>
      <c r="B29" s="6">
        <v>1.21353578409879E-21</v>
      </c>
      <c r="C29" s="3">
        <v>1.0999360837613199</v>
      </c>
      <c r="D29" s="1" t="s">
        <v>1562</v>
      </c>
      <c r="E29" s="3" t="s">
        <v>1549</v>
      </c>
      <c r="F29" s="6"/>
    </row>
    <row r="30" spans="1:6">
      <c r="A30" s="3" t="s">
        <v>226</v>
      </c>
      <c r="B30" s="6">
        <v>4.4774874461444199E-23</v>
      </c>
      <c r="C30" s="3">
        <v>1.0593785192609599</v>
      </c>
      <c r="D30" s="1" t="s">
        <v>1562</v>
      </c>
      <c r="E30" s="3" t="s">
        <v>1549</v>
      </c>
      <c r="F30" s="6"/>
    </row>
    <row r="31" spans="1:6">
      <c r="A31" s="3" t="s">
        <v>44</v>
      </c>
      <c r="B31" s="6">
        <v>5.0103207173531701E-22</v>
      </c>
      <c r="C31" s="3">
        <v>1.0323571379077201</v>
      </c>
      <c r="D31" s="1" t="s">
        <v>1562</v>
      </c>
      <c r="E31" s="3" t="s">
        <v>1549</v>
      </c>
      <c r="F31" s="6"/>
    </row>
    <row r="32" spans="1:6">
      <c r="A32" s="3" t="s">
        <v>764</v>
      </c>
      <c r="B32" s="6">
        <v>9.8798015648775896E-17</v>
      </c>
      <c r="C32" s="3">
        <v>0.88393775433816801</v>
      </c>
      <c r="D32" s="1" t="s">
        <v>1562</v>
      </c>
      <c r="E32" s="3" t="s">
        <v>1549</v>
      </c>
      <c r="F32" s="6"/>
    </row>
    <row r="33" spans="1:6">
      <c r="A33" s="3" t="s">
        <v>1240</v>
      </c>
      <c r="B33" s="6">
        <v>2.8215568081038898E-15</v>
      </c>
      <c r="C33" s="3">
        <v>0.84244959562352695</v>
      </c>
      <c r="D33" s="1" t="s">
        <v>1562</v>
      </c>
      <c r="E33" s="3" t="s">
        <v>1549</v>
      </c>
      <c r="F33" s="6"/>
    </row>
    <row r="34" spans="1:6">
      <c r="A34" s="3" t="s">
        <v>342</v>
      </c>
      <c r="B34" s="6">
        <v>6.7103273107443703E-12</v>
      </c>
      <c r="C34" s="3">
        <v>0.817026542061419</v>
      </c>
      <c r="D34" s="1" t="s">
        <v>1562</v>
      </c>
      <c r="E34" s="3" t="s">
        <v>1549</v>
      </c>
      <c r="F34" s="6"/>
    </row>
    <row r="35" spans="1:6">
      <c r="A35" s="3" t="s">
        <v>99</v>
      </c>
      <c r="B35" s="6">
        <v>1.2846904177629501E-9</v>
      </c>
      <c r="C35" s="3">
        <v>0.81276066504188604</v>
      </c>
      <c r="D35" s="1" t="s">
        <v>1562</v>
      </c>
      <c r="E35" s="3" t="s">
        <v>1549</v>
      </c>
      <c r="F35" s="6"/>
    </row>
    <row r="36" spans="1:6">
      <c r="A36" s="3" t="s">
        <v>257</v>
      </c>
      <c r="B36" s="6">
        <v>3.6982776214846199E-17</v>
      </c>
      <c r="C36" s="3">
        <v>0.78953086705310105</v>
      </c>
      <c r="D36" s="1" t="s">
        <v>1562</v>
      </c>
      <c r="E36" s="3" t="s">
        <v>1549</v>
      </c>
      <c r="F36" s="6"/>
    </row>
    <row r="37" spans="1:6">
      <c r="A37" s="3" t="s">
        <v>128</v>
      </c>
      <c r="B37" s="6">
        <v>6.2778814534414306E-11</v>
      </c>
      <c r="C37" s="3">
        <v>0.773408368909836</v>
      </c>
      <c r="D37" s="1" t="s">
        <v>1562</v>
      </c>
      <c r="E37" s="3" t="s">
        <v>1549</v>
      </c>
      <c r="F37" s="6"/>
    </row>
    <row r="38" spans="1:6">
      <c r="A38" s="3" t="s">
        <v>283</v>
      </c>
      <c r="B38" s="6">
        <v>1.7360903102590201E-7</v>
      </c>
      <c r="C38" s="3">
        <v>0.75818973521431299</v>
      </c>
      <c r="D38" s="1" t="s">
        <v>1562</v>
      </c>
      <c r="E38" s="3" t="s">
        <v>1549</v>
      </c>
    </row>
    <row r="39" spans="1:6">
      <c r="A39" s="3" t="s">
        <v>900</v>
      </c>
      <c r="B39" s="6">
        <v>8.5220482918931205E-10</v>
      </c>
      <c r="C39" s="3">
        <v>0.75467134275966496</v>
      </c>
      <c r="D39" s="1" t="s">
        <v>1562</v>
      </c>
      <c r="E39" s="3" t="s">
        <v>1549</v>
      </c>
      <c r="F39" s="6"/>
    </row>
    <row r="40" spans="1:6">
      <c r="A40" s="3" t="s">
        <v>264</v>
      </c>
      <c r="B40" s="6">
        <v>7.0975805805149405E-10</v>
      </c>
      <c r="C40" s="3">
        <v>0.71819682968735998</v>
      </c>
      <c r="D40" s="1" t="s">
        <v>1562</v>
      </c>
      <c r="E40" s="3" t="s">
        <v>1549</v>
      </c>
      <c r="F40" s="6"/>
    </row>
    <row r="41" spans="1:6">
      <c r="A41" s="3" t="s">
        <v>330</v>
      </c>
      <c r="B41" s="6">
        <v>4.5215732711021098E-9</v>
      </c>
      <c r="C41" s="3">
        <v>0.69493877304154394</v>
      </c>
      <c r="D41" s="1" t="s">
        <v>1562</v>
      </c>
      <c r="E41" s="3" t="s">
        <v>1549</v>
      </c>
      <c r="F41" s="6"/>
    </row>
    <row r="42" spans="1:6">
      <c r="A42" s="3" t="s">
        <v>419</v>
      </c>
      <c r="B42" s="6">
        <v>2.8021644743881798E-19</v>
      </c>
      <c r="C42" s="3">
        <v>0.68380688355410602</v>
      </c>
      <c r="D42" s="1" t="s">
        <v>1562</v>
      </c>
      <c r="E42" s="3" t="s">
        <v>1549</v>
      </c>
      <c r="F42" s="6"/>
    </row>
    <row r="43" spans="1:6">
      <c r="A43" s="3" t="s">
        <v>517</v>
      </c>
      <c r="B43" s="6">
        <v>1.08076412667423E-6</v>
      </c>
      <c r="C43" s="3">
        <v>0.64706316844351597</v>
      </c>
      <c r="D43" s="1" t="s">
        <v>1562</v>
      </c>
      <c r="E43" s="3" t="s">
        <v>1549</v>
      </c>
    </row>
    <row r="44" spans="1:6">
      <c r="A44" s="3" t="s">
        <v>255</v>
      </c>
      <c r="B44" s="6">
        <v>2.9669583627632503E-11</v>
      </c>
      <c r="C44" s="3">
        <v>0.64487645495901402</v>
      </c>
      <c r="D44" s="1" t="s">
        <v>1562</v>
      </c>
      <c r="E44" s="3" t="s">
        <v>1549</v>
      </c>
      <c r="F44" s="6"/>
    </row>
    <row r="45" spans="1:6">
      <c r="A45" s="3" t="s">
        <v>456</v>
      </c>
      <c r="B45" s="6">
        <v>4.8367545420162803E-8</v>
      </c>
      <c r="C45" s="3">
        <v>0.64210705723318395</v>
      </c>
      <c r="D45" s="1" t="s">
        <v>1562</v>
      </c>
      <c r="E45" s="3" t="s">
        <v>1549</v>
      </c>
    </row>
    <row r="46" spans="1:6">
      <c r="A46" s="3" t="s">
        <v>531</v>
      </c>
      <c r="B46" s="6">
        <v>1.5730557449195099E-12</v>
      </c>
      <c r="C46" s="3">
        <v>0.62739946483500397</v>
      </c>
      <c r="D46" s="1" t="s">
        <v>1562</v>
      </c>
      <c r="E46" s="3" t="s">
        <v>1549</v>
      </c>
      <c r="F46" s="6"/>
    </row>
    <row r="47" spans="1:6">
      <c r="A47" s="3" t="s">
        <v>14</v>
      </c>
      <c r="B47" s="6">
        <v>1.1032962445764E-6</v>
      </c>
      <c r="C47" s="3">
        <v>0.62434685112659705</v>
      </c>
      <c r="D47" s="1" t="s">
        <v>1562</v>
      </c>
      <c r="E47" s="3" t="s">
        <v>1549</v>
      </c>
    </row>
    <row r="48" spans="1:6">
      <c r="A48" s="3" t="s">
        <v>529</v>
      </c>
      <c r="B48" s="6">
        <v>4.5050984170612196E-24</v>
      </c>
      <c r="C48" s="3">
        <v>0.586134683918907</v>
      </c>
      <c r="D48" s="1" t="s">
        <v>1562</v>
      </c>
      <c r="E48" s="3" t="s">
        <v>1549</v>
      </c>
      <c r="F48" s="6"/>
    </row>
    <row r="49" spans="1:6">
      <c r="A49" s="3" t="s">
        <v>510</v>
      </c>
      <c r="B49" s="6">
        <v>9.6591288758282896E-7</v>
      </c>
      <c r="C49" s="3">
        <v>0.55141961177395704</v>
      </c>
      <c r="D49" s="1" t="s">
        <v>1562</v>
      </c>
      <c r="E49" s="3" t="s">
        <v>1549</v>
      </c>
    </row>
    <row r="50" spans="1:6">
      <c r="A50" s="3" t="s">
        <v>295</v>
      </c>
      <c r="B50" s="6">
        <v>1.2621152276287001E-9</v>
      </c>
      <c r="C50" s="3">
        <v>0.53671897942495395</v>
      </c>
      <c r="D50" s="1" t="s">
        <v>1562</v>
      </c>
      <c r="E50" s="3" t="s">
        <v>1549</v>
      </c>
      <c r="F50" s="6"/>
    </row>
    <row r="51" spans="1:6">
      <c r="A51" s="3" t="s">
        <v>1018</v>
      </c>
      <c r="B51" s="6">
        <v>6.0778580323770697E-7</v>
      </c>
      <c r="C51" s="3">
        <v>0.50649852864720502</v>
      </c>
      <c r="D51" s="1" t="s">
        <v>1562</v>
      </c>
      <c r="E51" s="3" t="s">
        <v>1549</v>
      </c>
    </row>
    <row r="52" spans="1:6">
      <c r="A52" s="3" t="s">
        <v>967</v>
      </c>
      <c r="B52" s="6">
        <v>3.6909119757286101E-5</v>
      </c>
      <c r="C52" s="3">
        <v>0.47240483159684898</v>
      </c>
      <c r="D52" s="1" t="s">
        <v>1562</v>
      </c>
      <c r="E52" s="3" t="s">
        <v>1549</v>
      </c>
    </row>
    <row r="53" spans="1:6">
      <c r="A53" s="3" t="s">
        <v>533</v>
      </c>
      <c r="B53" s="6">
        <v>2.5141014068163401E-5</v>
      </c>
      <c r="C53" s="3">
        <v>0.47174303225409697</v>
      </c>
      <c r="D53" s="1" t="s">
        <v>1562</v>
      </c>
      <c r="E53" s="3" t="s">
        <v>1549</v>
      </c>
    </row>
    <row r="54" spans="1:6">
      <c r="A54" s="3" t="s">
        <v>277</v>
      </c>
      <c r="B54" s="3">
        <v>1.3011738192335101E-4</v>
      </c>
      <c r="C54" s="3">
        <v>0.47003337677985901</v>
      </c>
      <c r="D54" s="1" t="s">
        <v>1562</v>
      </c>
      <c r="E54" s="3" t="s">
        <v>1549</v>
      </c>
    </row>
    <row r="55" spans="1:6">
      <c r="A55" s="3" t="s">
        <v>108</v>
      </c>
      <c r="B55" s="3">
        <v>1.2787503690514599E-4</v>
      </c>
      <c r="C55" s="3">
        <v>0.46286353197111002</v>
      </c>
      <c r="D55" s="1" t="s">
        <v>1562</v>
      </c>
      <c r="E55" s="3" t="s">
        <v>1549</v>
      </c>
    </row>
    <row r="56" spans="1:6">
      <c r="A56" s="3" t="s">
        <v>134</v>
      </c>
      <c r="B56" s="6">
        <v>6.8206449127077506E-5</v>
      </c>
      <c r="C56" s="3">
        <v>0.45252676192554803</v>
      </c>
      <c r="D56" s="1" t="s">
        <v>1562</v>
      </c>
      <c r="E56" s="3" t="s">
        <v>1549</v>
      </c>
    </row>
    <row r="57" spans="1:6">
      <c r="A57" s="3" t="s">
        <v>987</v>
      </c>
      <c r="B57" s="6">
        <v>1.15575573927458E-7</v>
      </c>
      <c r="C57" s="3">
        <v>0.44801611555485099</v>
      </c>
      <c r="D57" s="1" t="s">
        <v>1562</v>
      </c>
      <c r="E57" s="3" t="s">
        <v>1549</v>
      </c>
    </row>
    <row r="58" spans="1:6">
      <c r="A58" s="3" t="s">
        <v>258</v>
      </c>
      <c r="B58" s="6">
        <v>4.28134420541587E-23</v>
      </c>
      <c r="C58" s="3">
        <v>0.447450841111936</v>
      </c>
      <c r="D58" s="1" t="s">
        <v>1562</v>
      </c>
      <c r="E58" s="3" t="s">
        <v>1549</v>
      </c>
      <c r="F58" s="6"/>
    </row>
    <row r="59" spans="1:6">
      <c r="A59" s="3" t="s">
        <v>222</v>
      </c>
      <c r="B59" s="6">
        <v>3.46946198422244E-19</v>
      </c>
      <c r="C59" s="3">
        <v>0.392343256685109</v>
      </c>
      <c r="D59" s="1" t="s">
        <v>1562</v>
      </c>
      <c r="E59" s="3" t="s">
        <v>1549</v>
      </c>
      <c r="F59" s="6"/>
    </row>
    <row r="60" spans="1:6">
      <c r="A60" s="3" t="s">
        <v>316</v>
      </c>
      <c r="B60" s="3">
        <v>2.9690616435120598E-4</v>
      </c>
      <c r="C60" s="3">
        <v>0.38905912120634201</v>
      </c>
      <c r="D60" s="1" t="s">
        <v>1562</v>
      </c>
      <c r="E60" s="3" t="s">
        <v>1549</v>
      </c>
    </row>
    <row r="61" spans="1:6">
      <c r="A61" s="3" t="s">
        <v>333</v>
      </c>
      <c r="B61" s="3">
        <v>1.7871724851605401E-4</v>
      </c>
      <c r="C61" s="3">
        <v>0.38110042497927499</v>
      </c>
      <c r="D61" s="1" t="s">
        <v>1562</v>
      </c>
      <c r="E61" s="3" t="s">
        <v>1549</v>
      </c>
    </row>
    <row r="62" spans="1:6">
      <c r="A62" s="3" t="s">
        <v>549</v>
      </c>
      <c r="B62" s="6">
        <v>1.8566021394509999E-5</v>
      </c>
      <c r="C62" s="3">
        <v>0.37453012804350999</v>
      </c>
      <c r="D62" s="1" t="s">
        <v>1562</v>
      </c>
      <c r="E62" s="3" t="s">
        <v>1549</v>
      </c>
    </row>
    <row r="63" spans="1:6">
      <c r="A63" s="3" t="s">
        <v>971</v>
      </c>
      <c r="B63" s="6">
        <v>1.6874323831405499E-11</v>
      </c>
      <c r="C63" s="3">
        <v>0.37040271557163501</v>
      </c>
      <c r="D63" s="1" t="s">
        <v>1562</v>
      </c>
      <c r="E63" s="3" t="s">
        <v>1549</v>
      </c>
      <c r="F63" s="6"/>
    </row>
    <row r="64" spans="1:6">
      <c r="A64" s="3" t="s">
        <v>56</v>
      </c>
      <c r="B64" s="3">
        <v>1.43220513964754E-3</v>
      </c>
      <c r="C64" s="3">
        <v>0.364643059809998</v>
      </c>
      <c r="D64" s="1" t="s">
        <v>1562</v>
      </c>
      <c r="E64" s="3" t="s">
        <v>1549</v>
      </c>
    </row>
    <row r="65" spans="1:6">
      <c r="A65" s="3" t="s">
        <v>534</v>
      </c>
      <c r="B65" s="6">
        <v>3.55327366623701E-5</v>
      </c>
      <c r="C65" s="3">
        <v>0.36339212348463701</v>
      </c>
      <c r="D65" s="1" t="s">
        <v>1562</v>
      </c>
      <c r="E65" s="3" t="s">
        <v>1549</v>
      </c>
    </row>
    <row r="66" spans="1:6">
      <c r="A66" s="3" t="s">
        <v>348</v>
      </c>
      <c r="B66" s="6">
        <v>8.6347191370685292E-6</v>
      </c>
      <c r="C66" s="3">
        <v>0.360752656512623</v>
      </c>
      <c r="D66" s="1" t="s">
        <v>1562</v>
      </c>
      <c r="E66" s="3" t="s">
        <v>1549</v>
      </c>
    </row>
    <row r="67" spans="1:6">
      <c r="A67" s="3" t="s">
        <v>591</v>
      </c>
      <c r="B67" s="3">
        <v>1.9805806912487202E-3</v>
      </c>
      <c r="C67" s="3">
        <v>0.35806574411279601</v>
      </c>
      <c r="D67" s="1" t="s">
        <v>1562</v>
      </c>
      <c r="E67" s="3" t="s">
        <v>1549</v>
      </c>
    </row>
    <row r="68" spans="1:6">
      <c r="A68" s="3" t="s">
        <v>758</v>
      </c>
      <c r="B68" s="6">
        <v>5.12829151181852E-11</v>
      </c>
      <c r="C68" s="3">
        <v>0.355004400885022</v>
      </c>
      <c r="D68" s="1" t="s">
        <v>1562</v>
      </c>
      <c r="E68" s="3" t="s">
        <v>1549</v>
      </c>
      <c r="F68" s="6"/>
    </row>
    <row r="69" spans="1:6">
      <c r="A69" s="3" t="s">
        <v>290</v>
      </c>
      <c r="B69" s="3">
        <v>8.1933950935552599E-3</v>
      </c>
      <c r="C69" s="3">
        <v>0.35389447895127402</v>
      </c>
      <c r="D69" s="1" t="s">
        <v>1562</v>
      </c>
      <c r="E69" s="3" t="s">
        <v>1549</v>
      </c>
    </row>
    <row r="70" spans="1:6">
      <c r="A70" s="3" t="s">
        <v>215</v>
      </c>
      <c r="B70" s="3">
        <v>2.8895729144573501E-3</v>
      </c>
      <c r="C70" s="3">
        <v>0.35200351442420502</v>
      </c>
      <c r="D70" s="1" t="s">
        <v>1562</v>
      </c>
      <c r="E70" s="3" t="s">
        <v>1549</v>
      </c>
    </row>
    <row r="71" spans="1:6">
      <c r="A71" s="3" t="s">
        <v>451</v>
      </c>
      <c r="B71" s="3">
        <v>3.01089175588019E-4</v>
      </c>
      <c r="C71" s="3">
        <v>0.33873970195074399</v>
      </c>
      <c r="D71" s="1" t="s">
        <v>1562</v>
      </c>
      <c r="E71" s="3" t="s">
        <v>1549</v>
      </c>
    </row>
    <row r="72" spans="1:6">
      <c r="A72" s="3" t="s">
        <v>972</v>
      </c>
      <c r="B72" s="6">
        <v>2.2392728710270399E-11</v>
      </c>
      <c r="C72" s="3">
        <v>0.32750594920043002</v>
      </c>
      <c r="D72" s="1" t="s">
        <v>1562</v>
      </c>
      <c r="E72" s="3" t="s">
        <v>1549</v>
      </c>
      <c r="F72" s="6"/>
    </row>
    <row r="73" spans="1:6">
      <c r="A73" s="3" t="s">
        <v>410</v>
      </c>
      <c r="B73" s="3">
        <v>4.7316161507171198E-4</v>
      </c>
      <c r="C73" s="3">
        <v>0.32538602553745399</v>
      </c>
      <c r="D73" s="1" t="s">
        <v>1562</v>
      </c>
      <c r="E73" s="3" t="s">
        <v>1549</v>
      </c>
    </row>
    <row r="74" spans="1:6">
      <c r="A74" s="3" t="s">
        <v>1290</v>
      </c>
      <c r="B74" s="3">
        <v>3.8473960299747502E-4</v>
      </c>
      <c r="C74" s="3">
        <v>0.31668927628330501</v>
      </c>
      <c r="D74" s="1" t="s">
        <v>1562</v>
      </c>
      <c r="E74" s="3" t="s">
        <v>1549</v>
      </c>
    </row>
    <row r="75" spans="1:6">
      <c r="A75" s="3" t="s">
        <v>963</v>
      </c>
      <c r="B75" s="6">
        <v>8.2095725634121406E-6</v>
      </c>
      <c r="C75" s="3">
        <v>0.29330819036127098</v>
      </c>
      <c r="D75" s="1" t="s">
        <v>1562</v>
      </c>
      <c r="E75" s="3" t="s">
        <v>1549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75"/>
  <sheetViews>
    <sheetView workbookViewId="0">
      <selection activeCell="D1" sqref="D1:E13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4"/>
    </row>
    <row r="2" spans="1:10">
      <c r="A2" s="1" t="s">
        <v>44</v>
      </c>
      <c r="B2" s="1">
        <v>1.51522093433016E-115</v>
      </c>
      <c r="C2" s="1">
        <v>1.2409954360702</v>
      </c>
      <c r="D2" s="1" t="s">
        <v>1561</v>
      </c>
      <c r="E2" s="3" t="s">
        <v>1549</v>
      </c>
    </row>
    <row r="3" spans="1:10">
      <c r="A3" s="1" t="s">
        <v>79</v>
      </c>
      <c r="B3" s="1">
        <v>3.64319972315903E-115</v>
      </c>
      <c r="C3" s="1">
        <v>1.2199739641866201</v>
      </c>
      <c r="D3" s="1" t="s">
        <v>1561</v>
      </c>
      <c r="E3" s="3" t="s">
        <v>1549</v>
      </c>
    </row>
    <row r="4" spans="1:10">
      <c r="A4" s="1" t="s">
        <v>40</v>
      </c>
      <c r="B4" s="1">
        <v>4.3270352023508798E-114</v>
      </c>
      <c r="C4" s="1">
        <v>1.21881623535283</v>
      </c>
      <c r="D4" s="1" t="s">
        <v>1561</v>
      </c>
      <c r="E4" s="3" t="s">
        <v>1549</v>
      </c>
    </row>
    <row r="5" spans="1:10">
      <c r="A5" s="1" t="s">
        <v>730</v>
      </c>
      <c r="B5" s="1">
        <v>2.43752143540477E-156</v>
      </c>
      <c r="C5" s="1">
        <v>1.1851327115603401</v>
      </c>
      <c r="D5" s="1" t="s">
        <v>1561</v>
      </c>
      <c r="E5" s="3" t="s">
        <v>1549</v>
      </c>
    </row>
    <row r="6" spans="1:10">
      <c r="A6" s="1" t="s">
        <v>272</v>
      </c>
      <c r="B6" s="1">
        <v>1.4471752641591399E-151</v>
      </c>
      <c r="C6" s="1">
        <v>1.1763566248155899</v>
      </c>
      <c r="D6" s="1" t="s">
        <v>1561</v>
      </c>
      <c r="E6" s="3" t="s">
        <v>1549</v>
      </c>
    </row>
    <row r="7" spans="1:10">
      <c r="A7" s="1" t="s">
        <v>86</v>
      </c>
      <c r="B7" s="1">
        <v>2.3006376516742301E-97</v>
      </c>
      <c r="C7" s="1">
        <v>1.1009840414651699</v>
      </c>
      <c r="D7" s="1" t="s">
        <v>1561</v>
      </c>
      <c r="E7" s="3" t="s">
        <v>1549</v>
      </c>
    </row>
    <row r="8" spans="1:10">
      <c r="A8" s="1" t="s">
        <v>213</v>
      </c>
      <c r="B8" s="1">
        <v>1.49809471913455E-127</v>
      </c>
      <c r="C8" s="1">
        <v>1.0957564051096</v>
      </c>
      <c r="D8" s="1" t="s">
        <v>1561</v>
      </c>
      <c r="E8" s="3" t="s">
        <v>1549</v>
      </c>
    </row>
    <row r="9" spans="1:10">
      <c r="A9" s="1" t="s">
        <v>81</v>
      </c>
      <c r="B9" s="1">
        <v>9.6917129944635994E-169</v>
      </c>
      <c r="C9" s="1">
        <v>1.0608539351697299</v>
      </c>
      <c r="D9" s="1" t="s">
        <v>1561</v>
      </c>
      <c r="E9" s="3" t="s">
        <v>1549</v>
      </c>
    </row>
    <row r="10" spans="1:10">
      <c r="A10" s="1" t="s">
        <v>41</v>
      </c>
      <c r="B10" s="1">
        <v>3.1938032817000501E-154</v>
      </c>
      <c r="C10" s="1">
        <v>1.00530948783497</v>
      </c>
      <c r="D10" s="1" t="s">
        <v>1561</v>
      </c>
      <c r="E10" s="3" t="s">
        <v>1549</v>
      </c>
    </row>
    <row r="11" spans="1:10">
      <c r="A11" s="1" t="s">
        <v>196</v>
      </c>
      <c r="B11" s="1">
        <v>1.4528582245839E-107</v>
      </c>
      <c r="C11" s="1">
        <v>1.00332153752329</v>
      </c>
      <c r="D11" s="1" t="s">
        <v>1561</v>
      </c>
      <c r="E11" s="3" t="s">
        <v>1549</v>
      </c>
    </row>
    <row r="12" spans="1:10">
      <c r="A12" s="1" t="s">
        <v>126</v>
      </c>
      <c r="B12" s="1">
        <v>5.78595774257251E-69</v>
      </c>
      <c r="C12" s="1">
        <v>0.97476017254195602</v>
      </c>
      <c r="D12" s="1" t="s">
        <v>1561</v>
      </c>
      <c r="E12" s="3" t="s">
        <v>1549</v>
      </c>
    </row>
    <row r="13" spans="1:10">
      <c r="A13" s="1" t="s">
        <v>89</v>
      </c>
      <c r="B13" s="1">
        <v>4.8614499315410703E-70</v>
      </c>
      <c r="C13" s="1">
        <v>0.96563054549490801</v>
      </c>
      <c r="D13" s="1" t="s">
        <v>1561</v>
      </c>
      <c r="E13" s="3" t="s">
        <v>1549</v>
      </c>
    </row>
    <row r="14" spans="1:10">
      <c r="A14" s="1" t="s">
        <v>124</v>
      </c>
      <c r="B14" s="1">
        <v>6.4217612033326596E-58</v>
      </c>
      <c r="C14" s="1">
        <v>0.93398298215319597</v>
      </c>
      <c r="D14" s="1" t="s">
        <v>1561</v>
      </c>
      <c r="E14" s="3" t="s">
        <v>1549</v>
      </c>
    </row>
    <row r="15" spans="1:10">
      <c r="A15" s="1" t="s">
        <v>200</v>
      </c>
      <c r="B15" s="1">
        <v>5.6893189770951903E-252</v>
      </c>
      <c r="C15" s="1">
        <v>0.86520908648468597</v>
      </c>
      <c r="D15" s="1" t="s">
        <v>1561</v>
      </c>
      <c r="E15" s="3" t="s">
        <v>1549</v>
      </c>
    </row>
    <row r="16" spans="1:10">
      <c r="A16" s="1" t="s">
        <v>252</v>
      </c>
      <c r="B16" s="1">
        <v>1.6240038662171101E-63</v>
      </c>
      <c r="C16" s="1">
        <v>0.85889126940155902</v>
      </c>
      <c r="D16" s="1" t="s">
        <v>1561</v>
      </c>
      <c r="E16" s="3" t="s">
        <v>1549</v>
      </c>
    </row>
    <row r="17" spans="1:5">
      <c r="A17" s="1" t="s">
        <v>192</v>
      </c>
      <c r="B17" s="1">
        <v>2.05328816056862E-167</v>
      </c>
      <c r="C17" s="1">
        <v>0.80635723241533397</v>
      </c>
      <c r="D17" s="1" t="s">
        <v>1561</v>
      </c>
      <c r="E17" s="3" t="s">
        <v>1549</v>
      </c>
    </row>
    <row r="18" spans="1:5">
      <c r="A18" s="1" t="s">
        <v>46</v>
      </c>
      <c r="B18" s="1">
        <v>6.73144239342613E-131</v>
      </c>
      <c r="C18" s="1">
        <v>0.75944869535235804</v>
      </c>
      <c r="D18" s="1" t="s">
        <v>1561</v>
      </c>
      <c r="E18" s="3" t="s">
        <v>1549</v>
      </c>
    </row>
    <row r="19" spans="1:5">
      <c r="A19" s="1" t="s">
        <v>516</v>
      </c>
      <c r="B19" s="1">
        <v>1.5075424908300301E-53</v>
      </c>
      <c r="C19" s="1">
        <v>0.75218377439006501</v>
      </c>
      <c r="D19" s="1" t="s">
        <v>1561</v>
      </c>
      <c r="E19" s="3" t="s">
        <v>1549</v>
      </c>
    </row>
    <row r="20" spans="1:5">
      <c r="A20" s="1" t="s">
        <v>61</v>
      </c>
      <c r="B20" s="1">
        <v>8.3519981104232697E-38</v>
      </c>
      <c r="C20" s="1">
        <v>0.74324131570949004</v>
      </c>
      <c r="D20" s="1" t="s">
        <v>1561</v>
      </c>
      <c r="E20" s="3" t="s">
        <v>1549</v>
      </c>
    </row>
    <row r="21" spans="1:5">
      <c r="A21" s="1" t="s">
        <v>129</v>
      </c>
      <c r="B21" s="1">
        <v>5.6221308109300203E-75</v>
      </c>
      <c r="C21" s="1">
        <v>0.73400481206291301</v>
      </c>
      <c r="D21" s="1" t="s">
        <v>1561</v>
      </c>
      <c r="E21" s="3" t="s">
        <v>1549</v>
      </c>
    </row>
    <row r="22" spans="1:5">
      <c r="A22" s="1" t="s">
        <v>125</v>
      </c>
      <c r="B22" s="1">
        <v>2.13266364167121E-47</v>
      </c>
      <c r="C22" s="1">
        <v>0.71598241365908299</v>
      </c>
      <c r="D22" s="1" t="s">
        <v>1561</v>
      </c>
      <c r="E22" s="3" t="s">
        <v>1549</v>
      </c>
    </row>
    <row r="23" spans="1:5">
      <c r="A23" s="1" t="s">
        <v>145</v>
      </c>
      <c r="B23" s="1">
        <v>3.9507917258589799E-41</v>
      </c>
      <c r="C23" s="1">
        <v>0.70964201159876295</v>
      </c>
      <c r="D23" s="1" t="s">
        <v>1561</v>
      </c>
      <c r="E23" s="3" t="s">
        <v>1549</v>
      </c>
    </row>
    <row r="24" spans="1:5">
      <c r="A24" s="1" t="s">
        <v>1200</v>
      </c>
      <c r="B24" s="1">
        <v>3.6539469571730499E-72</v>
      </c>
      <c r="C24" s="1">
        <v>0.67606355835236698</v>
      </c>
      <c r="D24" s="1" t="s">
        <v>1561</v>
      </c>
      <c r="E24" s="3" t="s">
        <v>1549</v>
      </c>
    </row>
    <row r="25" spans="1:5">
      <c r="A25" s="1" t="s">
        <v>248</v>
      </c>
      <c r="B25" s="1">
        <v>1.9086524379719901E-32</v>
      </c>
      <c r="C25" s="1">
        <v>0.66280544745675596</v>
      </c>
      <c r="D25" s="1" t="s">
        <v>1561</v>
      </c>
      <c r="E25" s="3" t="s">
        <v>1549</v>
      </c>
    </row>
    <row r="26" spans="1:5">
      <c r="A26" s="1" t="s">
        <v>136</v>
      </c>
      <c r="B26" s="1">
        <v>8.2226270065358396E-51</v>
      </c>
      <c r="C26" s="1">
        <v>0.66102567415589097</v>
      </c>
      <c r="D26" s="1" t="s">
        <v>1561</v>
      </c>
      <c r="E26" s="3" t="s">
        <v>1549</v>
      </c>
    </row>
    <row r="27" spans="1:5">
      <c r="A27" s="1" t="s">
        <v>193</v>
      </c>
      <c r="B27" s="1">
        <v>1.7207577079018099E-105</v>
      </c>
      <c r="C27" s="1">
        <v>0.65986624256590398</v>
      </c>
      <c r="D27" s="1" t="s">
        <v>1561</v>
      </c>
      <c r="E27" s="3" t="s">
        <v>1549</v>
      </c>
    </row>
    <row r="28" spans="1:5">
      <c r="A28" s="1" t="s">
        <v>194</v>
      </c>
      <c r="B28" s="1">
        <v>2.1075446890684799E-88</v>
      </c>
      <c r="C28" s="1">
        <v>0.65895377891609896</v>
      </c>
      <c r="D28" s="1" t="s">
        <v>1561</v>
      </c>
      <c r="E28" s="3" t="s">
        <v>1549</v>
      </c>
    </row>
    <row r="29" spans="1:5">
      <c r="A29" s="1" t="s">
        <v>128</v>
      </c>
      <c r="B29" s="1">
        <v>1.43343735602649E-34</v>
      </c>
      <c r="C29" s="1">
        <v>0.64842511428983796</v>
      </c>
      <c r="D29" s="1" t="s">
        <v>1561</v>
      </c>
      <c r="E29" s="3" t="s">
        <v>1549</v>
      </c>
    </row>
    <row r="30" spans="1:5">
      <c r="A30" s="1" t="s">
        <v>217</v>
      </c>
      <c r="B30" s="1">
        <v>1.51061718670876E-33</v>
      </c>
      <c r="C30" s="1">
        <v>0.648170328541956</v>
      </c>
      <c r="D30" s="1" t="s">
        <v>1561</v>
      </c>
      <c r="E30" s="3" t="s">
        <v>1549</v>
      </c>
    </row>
    <row r="31" spans="1:5">
      <c r="A31" s="1" t="s">
        <v>330</v>
      </c>
      <c r="B31" s="1">
        <v>9.3773554300059903E-33</v>
      </c>
      <c r="C31" s="1">
        <v>0.62694126609602097</v>
      </c>
      <c r="D31" s="1" t="s">
        <v>1561</v>
      </c>
      <c r="E31" s="3" t="s">
        <v>1549</v>
      </c>
    </row>
    <row r="32" spans="1:5">
      <c r="A32" s="1" t="s">
        <v>216</v>
      </c>
      <c r="B32" s="1">
        <v>2.9234655276574601E-33</v>
      </c>
      <c r="C32" s="1">
        <v>0.61891530403715</v>
      </c>
      <c r="D32" s="1" t="s">
        <v>1561</v>
      </c>
      <c r="E32" s="3" t="s">
        <v>1549</v>
      </c>
    </row>
    <row r="33" spans="1:5">
      <c r="A33" s="1" t="s">
        <v>104</v>
      </c>
      <c r="B33" s="1">
        <v>8.41989242238486E-57</v>
      </c>
      <c r="C33" s="1">
        <v>0.61871126029512202</v>
      </c>
      <c r="D33" s="1" t="s">
        <v>1561</v>
      </c>
      <c r="E33" s="3" t="s">
        <v>1549</v>
      </c>
    </row>
    <row r="34" spans="1:5">
      <c r="A34" s="1" t="s">
        <v>14</v>
      </c>
      <c r="B34" s="1">
        <v>3.18422084852201E-24</v>
      </c>
      <c r="C34" s="1">
        <v>0.57396557915850299</v>
      </c>
      <c r="D34" s="1" t="s">
        <v>1561</v>
      </c>
      <c r="E34" s="3" t="s">
        <v>1549</v>
      </c>
    </row>
    <row r="35" spans="1:5">
      <c r="A35" s="1" t="s">
        <v>111</v>
      </c>
      <c r="B35" s="1">
        <v>1.29068949775081E-41</v>
      </c>
      <c r="C35" s="1">
        <v>0.56637097997975305</v>
      </c>
      <c r="D35" s="1" t="s">
        <v>1561</v>
      </c>
      <c r="E35" s="3" t="s">
        <v>1549</v>
      </c>
    </row>
    <row r="36" spans="1:5">
      <c r="A36" s="1" t="s">
        <v>59</v>
      </c>
      <c r="B36" s="1">
        <v>7.3265216304542998E-38</v>
      </c>
      <c r="C36" s="1">
        <v>0.54124960943023603</v>
      </c>
      <c r="D36" s="1" t="s">
        <v>1561</v>
      </c>
      <c r="E36" s="3" t="s">
        <v>1549</v>
      </c>
    </row>
    <row r="37" spans="1:5">
      <c r="A37" s="1" t="s">
        <v>138</v>
      </c>
      <c r="B37" s="1">
        <v>1.4396870386656401E-121</v>
      </c>
      <c r="C37" s="1">
        <v>0.53667100983691096</v>
      </c>
      <c r="D37" s="1" t="s">
        <v>1561</v>
      </c>
      <c r="E37" s="3" t="s">
        <v>1549</v>
      </c>
    </row>
    <row r="38" spans="1:5">
      <c r="A38" s="1" t="s">
        <v>85</v>
      </c>
      <c r="B38" s="1">
        <v>1.00527154741755E-28</v>
      </c>
      <c r="C38" s="1">
        <v>0.53375800776906102</v>
      </c>
      <c r="D38" s="1" t="s">
        <v>1561</v>
      </c>
      <c r="E38" s="3" t="s">
        <v>1549</v>
      </c>
    </row>
    <row r="39" spans="1:5">
      <c r="A39" s="1" t="s">
        <v>106</v>
      </c>
      <c r="B39" s="1">
        <v>7.9701249993359304E-24</v>
      </c>
      <c r="C39" s="1">
        <v>0.52610697806985796</v>
      </c>
      <c r="D39" s="1" t="s">
        <v>1561</v>
      </c>
      <c r="E39" s="3" t="s">
        <v>1549</v>
      </c>
    </row>
    <row r="40" spans="1:5">
      <c r="A40" s="1" t="s">
        <v>333</v>
      </c>
      <c r="B40" s="1">
        <v>2.7212180956018303E-29</v>
      </c>
      <c r="C40" s="1">
        <v>0.520094863198582</v>
      </c>
      <c r="D40" s="1" t="s">
        <v>1561</v>
      </c>
      <c r="E40" s="3" t="s">
        <v>1549</v>
      </c>
    </row>
    <row r="41" spans="1:5">
      <c r="A41" s="1" t="s">
        <v>322</v>
      </c>
      <c r="B41" s="1">
        <v>1.6068702403535401E-26</v>
      </c>
      <c r="C41" s="1">
        <v>0.49255869056312401</v>
      </c>
      <c r="D41" s="1" t="s">
        <v>1561</v>
      </c>
      <c r="E41" s="3" t="s">
        <v>1549</v>
      </c>
    </row>
    <row r="42" spans="1:5">
      <c r="A42" s="1" t="s">
        <v>273</v>
      </c>
      <c r="B42" s="1">
        <v>1.47655023622243E-22</v>
      </c>
      <c r="C42" s="1">
        <v>0.48857258125423803</v>
      </c>
      <c r="D42" s="1" t="s">
        <v>1561</v>
      </c>
      <c r="E42" s="3" t="s">
        <v>1549</v>
      </c>
    </row>
    <row r="43" spans="1:5">
      <c r="A43" s="1" t="s">
        <v>3</v>
      </c>
      <c r="B43" s="1">
        <v>1.20307129203212E-41</v>
      </c>
      <c r="C43" s="1">
        <v>0.48568251784300198</v>
      </c>
      <c r="D43" s="1" t="s">
        <v>1561</v>
      </c>
      <c r="E43" s="3" t="s">
        <v>1549</v>
      </c>
    </row>
    <row r="44" spans="1:5">
      <c r="A44" s="1" t="s">
        <v>203</v>
      </c>
      <c r="B44" s="1">
        <v>1.68782319616426E-46</v>
      </c>
      <c r="C44" s="1">
        <v>0.48519345967175698</v>
      </c>
      <c r="D44" s="1" t="s">
        <v>1561</v>
      </c>
      <c r="E44" s="3" t="s">
        <v>1549</v>
      </c>
    </row>
    <row r="45" spans="1:5">
      <c r="A45" s="1" t="s">
        <v>108</v>
      </c>
      <c r="B45" s="1">
        <v>2.1206316745763299E-19</v>
      </c>
      <c r="C45" s="1">
        <v>0.479159752393512</v>
      </c>
      <c r="D45" s="1" t="s">
        <v>1561</v>
      </c>
      <c r="E45" s="3" t="s">
        <v>1549</v>
      </c>
    </row>
    <row r="46" spans="1:5">
      <c r="A46" s="1" t="s">
        <v>93</v>
      </c>
      <c r="B46" s="1">
        <v>3.5963993856316299E-18</v>
      </c>
      <c r="C46" s="1">
        <v>0.45842043036244601</v>
      </c>
      <c r="D46" s="1" t="s">
        <v>1561</v>
      </c>
      <c r="E46" s="3" t="s">
        <v>1549</v>
      </c>
    </row>
    <row r="47" spans="1:5">
      <c r="A47" s="1" t="s">
        <v>34</v>
      </c>
      <c r="B47" s="1">
        <v>7.2581227551627204E-100</v>
      </c>
      <c r="C47" s="1">
        <v>0.44509267126645202</v>
      </c>
      <c r="D47" s="1" t="s">
        <v>1561</v>
      </c>
      <c r="E47" s="3" t="s">
        <v>1549</v>
      </c>
    </row>
    <row r="48" spans="1:5">
      <c r="A48" s="1" t="s">
        <v>119</v>
      </c>
      <c r="B48" s="1">
        <v>2.639417191255E-16</v>
      </c>
      <c r="C48" s="1">
        <v>0.44457500207709499</v>
      </c>
      <c r="D48" s="1" t="s">
        <v>1561</v>
      </c>
      <c r="E48" s="3" t="s">
        <v>1549</v>
      </c>
    </row>
    <row r="49" spans="1:5">
      <c r="A49" s="1" t="s">
        <v>334</v>
      </c>
      <c r="B49" s="1">
        <v>1.04871675992145E-37</v>
      </c>
      <c r="C49" s="1">
        <v>0.44087804692190502</v>
      </c>
      <c r="D49" s="1" t="s">
        <v>1561</v>
      </c>
      <c r="E49" s="3" t="s">
        <v>1549</v>
      </c>
    </row>
    <row r="50" spans="1:5">
      <c r="A50" s="1" t="s">
        <v>114</v>
      </c>
      <c r="B50" s="1">
        <v>3.65589017914965E-22</v>
      </c>
      <c r="C50" s="1">
        <v>0.43942420687157802</v>
      </c>
      <c r="D50" s="1" t="s">
        <v>1561</v>
      </c>
      <c r="E50" s="3" t="s">
        <v>1549</v>
      </c>
    </row>
    <row r="51" spans="1:5">
      <c r="A51" s="1" t="s">
        <v>90</v>
      </c>
      <c r="B51" s="1">
        <v>1.20383351840925E-39</v>
      </c>
      <c r="C51" s="1">
        <v>0.43011780344263101</v>
      </c>
      <c r="D51" s="1" t="s">
        <v>1561</v>
      </c>
      <c r="E51" s="3" t="s">
        <v>1549</v>
      </c>
    </row>
    <row r="52" spans="1:5">
      <c r="A52" s="1" t="s">
        <v>26</v>
      </c>
      <c r="B52" s="1">
        <v>1.16836501785778E-20</v>
      </c>
      <c r="C52" s="1">
        <v>0.42130083178760602</v>
      </c>
      <c r="D52" s="1" t="s">
        <v>1561</v>
      </c>
      <c r="E52" s="3" t="s">
        <v>1549</v>
      </c>
    </row>
    <row r="53" spans="1:5">
      <c r="A53" s="1" t="s">
        <v>352</v>
      </c>
      <c r="B53" s="1">
        <v>3.8577555089061001E-31</v>
      </c>
      <c r="C53" s="1">
        <v>0.418277390705111</v>
      </c>
      <c r="D53" s="1" t="s">
        <v>1561</v>
      </c>
      <c r="E53" s="3" t="s">
        <v>1549</v>
      </c>
    </row>
    <row r="54" spans="1:5">
      <c r="A54" s="1" t="s">
        <v>25</v>
      </c>
      <c r="B54" s="1">
        <v>4.80827301604213E-15</v>
      </c>
      <c r="C54" s="1">
        <v>0.41051381138496001</v>
      </c>
      <c r="D54" s="1" t="s">
        <v>1561</v>
      </c>
      <c r="E54" s="3" t="s">
        <v>1549</v>
      </c>
    </row>
    <row r="55" spans="1:5">
      <c r="A55" s="1" t="s">
        <v>131</v>
      </c>
      <c r="B55" s="1">
        <v>3.9974432753458597E-14</v>
      </c>
      <c r="C55" s="1">
        <v>0.40901675682495597</v>
      </c>
      <c r="D55" s="1" t="s">
        <v>1561</v>
      </c>
      <c r="E55" s="3" t="s">
        <v>1549</v>
      </c>
    </row>
    <row r="56" spans="1:5">
      <c r="A56" s="1" t="s">
        <v>22</v>
      </c>
      <c r="B56" s="1">
        <v>1.0527439150666901E-14</v>
      </c>
      <c r="C56" s="1">
        <v>0.40723518376578899</v>
      </c>
      <c r="D56" s="1" t="s">
        <v>1561</v>
      </c>
      <c r="E56" s="3" t="s">
        <v>1549</v>
      </c>
    </row>
    <row r="57" spans="1:5">
      <c r="A57" s="1" t="s">
        <v>231</v>
      </c>
      <c r="B57" s="1">
        <v>1.10152355649233E-30</v>
      </c>
      <c r="C57" s="1">
        <v>0.362315440003661</v>
      </c>
      <c r="D57" s="1" t="s">
        <v>1561</v>
      </c>
      <c r="E57" s="3" t="s">
        <v>1549</v>
      </c>
    </row>
    <row r="58" spans="1:5">
      <c r="A58" s="1" t="s">
        <v>142</v>
      </c>
      <c r="B58" s="1">
        <v>1.60563636072407E-12</v>
      </c>
      <c r="C58" s="1">
        <v>0.34030098962727201</v>
      </c>
      <c r="D58" s="1" t="s">
        <v>1561</v>
      </c>
      <c r="E58" s="3" t="s">
        <v>1549</v>
      </c>
    </row>
    <row r="59" spans="1:5">
      <c r="A59" s="1" t="s">
        <v>51</v>
      </c>
      <c r="B59" s="1">
        <v>9.90033068057408E-24</v>
      </c>
      <c r="C59" s="1">
        <v>0.33783918768110099</v>
      </c>
      <c r="D59" s="1" t="s">
        <v>1561</v>
      </c>
      <c r="E59" s="3" t="s">
        <v>1549</v>
      </c>
    </row>
    <row r="60" spans="1:5">
      <c r="A60" s="1" t="s">
        <v>88</v>
      </c>
      <c r="B60" s="1">
        <v>1.1528268567146999E-20</v>
      </c>
      <c r="C60" s="1">
        <v>0.33359042389454202</v>
      </c>
      <c r="D60" s="1" t="s">
        <v>1561</v>
      </c>
      <c r="E60" s="3" t="s">
        <v>1549</v>
      </c>
    </row>
    <row r="61" spans="1:5">
      <c r="A61" s="1" t="s">
        <v>23</v>
      </c>
      <c r="B61" s="1">
        <v>8.8043050821026599E-12</v>
      </c>
      <c r="C61" s="1">
        <v>0.331095350618972</v>
      </c>
      <c r="D61" s="1" t="s">
        <v>1561</v>
      </c>
      <c r="E61" s="3" t="s">
        <v>1549</v>
      </c>
    </row>
    <row r="62" spans="1:5">
      <c r="A62" s="1" t="s">
        <v>226</v>
      </c>
      <c r="B62" s="1">
        <v>1.5890233831814399E-16</v>
      </c>
      <c r="C62" s="1">
        <v>0.321971088687796</v>
      </c>
      <c r="D62" s="1" t="s">
        <v>1561</v>
      </c>
      <c r="E62" s="3" t="s">
        <v>1549</v>
      </c>
    </row>
    <row r="63" spans="1:5">
      <c r="A63" s="1" t="s">
        <v>332</v>
      </c>
      <c r="B63" s="1">
        <v>1.1053193527621201E-19</v>
      </c>
      <c r="C63" s="1">
        <v>0.319004795957047</v>
      </c>
      <c r="D63" s="1" t="s">
        <v>1561</v>
      </c>
      <c r="E63" s="3" t="s">
        <v>1549</v>
      </c>
    </row>
    <row r="64" spans="1:5">
      <c r="A64" s="1" t="s">
        <v>243</v>
      </c>
      <c r="B64" s="1">
        <v>1.2807115641367E-10</v>
      </c>
      <c r="C64" s="1">
        <v>0.31899619791634798</v>
      </c>
      <c r="D64" s="1" t="s">
        <v>1561</v>
      </c>
      <c r="E64" s="3" t="s">
        <v>1549</v>
      </c>
    </row>
    <row r="65" spans="1:5">
      <c r="A65" s="1" t="s">
        <v>57</v>
      </c>
      <c r="B65" s="1">
        <v>1.7399013723381199E-12</v>
      </c>
      <c r="C65" s="1">
        <v>0.30316304917228998</v>
      </c>
      <c r="D65" s="1" t="s">
        <v>1561</v>
      </c>
      <c r="E65" s="3" t="s">
        <v>1549</v>
      </c>
    </row>
    <row r="66" spans="1:5">
      <c r="A66" s="1" t="s">
        <v>42</v>
      </c>
      <c r="B66" s="1">
        <v>3.80791603760807E-30</v>
      </c>
      <c r="C66" s="1">
        <v>0.29790194024717997</v>
      </c>
      <c r="D66" s="1" t="s">
        <v>1561</v>
      </c>
      <c r="E66" s="3" t="s">
        <v>1549</v>
      </c>
    </row>
    <row r="67" spans="1:5">
      <c r="A67" s="1" t="s">
        <v>133</v>
      </c>
      <c r="B67" s="1">
        <v>9.2098966055219603E-36</v>
      </c>
      <c r="C67" s="1">
        <v>0.297716891760961</v>
      </c>
      <c r="D67" s="1" t="s">
        <v>1561</v>
      </c>
      <c r="E67" s="3" t="s">
        <v>1549</v>
      </c>
    </row>
    <row r="68" spans="1:5">
      <c r="A68" s="1" t="s">
        <v>37</v>
      </c>
      <c r="B68" s="1">
        <v>1.3300062229164299E-7</v>
      </c>
      <c r="C68" s="1">
        <v>0.29727301128436201</v>
      </c>
      <c r="D68" s="1" t="s">
        <v>1561</v>
      </c>
      <c r="E68" s="3" t="s">
        <v>1549</v>
      </c>
    </row>
    <row r="69" spans="1:5">
      <c r="A69" s="1" t="s">
        <v>286</v>
      </c>
      <c r="B69" s="1">
        <v>1.1180999978202601E-8</v>
      </c>
      <c r="C69" s="1">
        <v>0.28981579906218802</v>
      </c>
      <c r="D69" s="1" t="s">
        <v>1561</v>
      </c>
      <c r="E69" s="3" t="s">
        <v>1549</v>
      </c>
    </row>
    <row r="70" spans="1:5">
      <c r="A70" s="1" t="s">
        <v>335</v>
      </c>
      <c r="B70" s="1">
        <v>3.0799013377088001E-8</v>
      </c>
      <c r="C70" s="1">
        <v>0.28326223093512098</v>
      </c>
      <c r="D70" s="1" t="s">
        <v>1561</v>
      </c>
      <c r="E70" s="3" t="s">
        <v>1549</v>
      </c>
    </row>
    <row r="71" spans="1:5">
      <c r="A71" s="1" t="s">
        <v>135</v>
      </c>
      <c r="B71" s="1">
        <v>3.8175263864206402E-13</v>
      </c>
      <c r="C71" s="1">
        <v>0.28176619830198202</v>
      </c>
      <c r="D71" s="1" t="s">
        <v>1561</v>
      </c>
      <c r="E71" s="3" t="s">
        <v>1549</v>
      </c>
    </row>
    <row r="72" spans="1:5">
      <c r="A72" s="1" t="s">
        <v>289</v>
      </c>
      <c r="B72" s="1">
        <v>3.1736936316575098E-8</v>
      </c>
      <c r="C72" s="1">
        <v>0.27371705564136301</v>
      </c>
      <c r="D72" s="1" t="s">
        <v>1561</v>
      </c>
      <c r="E72" s="3" t="s">
        <v>1549</v>
      </c>
    </row>
    <row r="73" spans="1:5">
      <c r="A73" s="1" t="s">
        <v>336</v>
      </c>
      <c r="B73" s="1">
        <v>5.4881001969269101E-18</v>
      </c>
      <c r="C73" s="1">
        <v>0.263651976045712</v>
      </c>
      <c r="D73" s="1" t="s">
        <v>1561</v>
      </c>
      <c r="E73" s="3" t="s">
        <v>1549</v>
      </c>
    </row>
    <row r="74" spans="1:5">
      <c r="A74" s="1" t="s">
        <v>444</v>
      </c>
      <c r="B74" s="1">
        <v>8.6067771628584597E-6</v>
      </c>
      <c r="C74" s="1">
        <v>0.25725434226327698</v>
      </c>
      <c r="D74" s="1" t="s">
        <v>1561</v>
      </c>
      <c r="E74" s="3" t="s">
        <v>1549</v>
      </c>
    </row>
    <row r="75" spans="1:5">
      <c r="A75" s="1" t="s">
        <v>356</v>
      </c>
      <c r="B75" s="1">
        <v>1.1609596624776E-7</v>
      </c>
      <c r="C75" s="1">
        <v>0.25571669146104098</v>
      </c>
      <c r="D75" s="1" t="s">
        <v>1561</v>
      </c>
      <c r="E75" s="3" t="s">
        <v>1549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51"/>
  <sheetViews>
    <sheetView topLeftCell="A23" workbookViewId="0">
      <selection activeCell="I35" sqref="I35"/>
    </sheetView>
  </sheetViews>
  <sheetFormatPr defaultColWidth="8.88671875" defaultRowHeight="13.8"/>
  <cols>
    <col min="1" max="1" width="8.88671875" style="3"/>
    <col min="2" max="2" width="10.554687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  <c r="J1" s="4"/>
    </row>
    <row r="2" spans="1:10">
      <c r="A2" s="3" t="s">
        <v>458</v>
      </c>
      <c r="B2" s="6">
        <v>1.4733757900084701E-144</v>
      </c>
      <c r="C2" s="3">
        <v>0.93831095136154397</v>
      </c>
      <c r="D2" s="1" t="s">
        <v>1560</v>
      </c>
      <c r="E2" s="3" t="s">
        <v>1549</v>
      </c>
      <c r="F2" s="6"/>
    </row>
    <row r="3" spans="1:10">
      <c r="A3" s="3" t="s">
        <v>81</v>
      </c>
      <c r="B3" s="6">
        <v>1.49045783100571E-203</v>
      </c>
      <c r="C3" s="3">
        <v>0.70446123318737397</v>
      </c>
      <c r="D3" s="1" t="s">
        <v>1560</v>
      </c>
      <c r="E3" s="3" t="s">
        <v>1549</v>
      </c>
      <c r="F3" s="6"/>
    </row>
    <row r="4" spans="1:10">
      <c r="A4" s="3" t="s">
        <v>632</v>
      </c>
      <c r="B4" s="6">
        <v>2.5577407603540199E-78</v>
      </c>
      <c r="C4" s="3">
        <v>0.65157852898198598</v>
      </c>
      <c r="D4" s="1" t="s">
        <v>1560</v>
      </c>
      <c r="E4" s="3" t="s">
        <v>1549</v>
      </c>
      <c r="F4" s="6"/>
    </row>
    <row r="5" spans="1:10">
      <c r="A5" s="3" t="s">
        <v>37</v>
      </c>
      <c r="B5" s="6">
        <v>5.1383663672959398E-103</v>
      </c>
      <c r="C5" s="3">
        <v>0.63573159673177304</v>
      </c>
      <c r="D5" s="1" t="s">
        <v>1560</v>
      </c>
      <c r="E5" s="3" t="s">
        <v>1549</v>
      </c>
      <c r="F5" s="6"/>
    </row>
    <row r="6" spans="1:10">
      <c r="A6" s="3" t="s">
        <v>111</v>
      </c>
      <c r="B6" s="6">
        <v>2.79505266975661E-129</v>
      </c>
      <c r="C6" s="3">
        <v>0.60452771761927204</v>
      </c>
      <c r="D6" s="1" t="s">
        <v>1560</v>
      </c>
      <c r="E6" s="3" t="s">
        <v>1549</v>
      </c>
      <c r="F6" s="6"/>
    </row>
    <row r="7" spans="1:10">
      <c r="A7" s="3" t="s">
        <v>80</v>
      </c>
      <c r="B7" s="6">
        <v>8.8204805807323905E-111</v>
      </c>
      <c r="C7" s="3">
        <v>0.58465775475683701</v>
      </c>
      <c r="D7" s="1" t="s">
        <v>1560</v>
      </c>
      <c r="E7" s="3" t="s">
        <v>1549</v>
      </c>
      <c r="F7" s="6"/>
    </row>
    <row r="8" spans="1:10">
      <c r="A8" s="3" t="s">
        <v>127</v>
      </c>
      <c r="B8" s="6">
        <v>2.9454694648661498E-56</v>
      </c>
      <c r="C8" s="3">
        <v>0.58092511625135801</v>
      </c>
      <c r="D8" s="1" t="s">
        <v>1560</v>
      </c>
      <c r="E8" s="3" t="s">
        <v>1549</v>
      </c>
      <c r="F8" s="6"/>
    </row>
    <row r="9" spans="1:10">
      <c r="A9" s="3" t="s">
        <v>108</v>
      </c>
      <c r="B9" s="6">
        <v>8.4349942544914993E-77</v>
      </c>
      <c r="C9" s="3">
        <v>0.57965418479384301</v>
      </c>
      <c r="D9" s="1" t="s">
        <v>1560</v>
      </c>
      <c r="E9" s="3" t="s">
        <v>1549</v>
      </c>
      <c r="F9" s="6"/>
    </row>
    <row r="10" spans="1:10">
      <c r="A10" s="3" t="s">
        <v>152</v>
      </c>
      <c r="B10" s="6">
        <v>7.3538474796685402E-85</v>
      </c>
      <c r="C10" s="3">
        <v>0.56954996829349103</v>
      </c>
      <c r="D10" s="1" t="s">
        <v>1560</v>
      </c>
      <c r="E10" s="3" t="s">
        <v>1549</v>
      </c>
      <c r="F10" s="6"/>
    </row>
    <row r="11" spans="1:10">
      <c r="A11" s="3" t="s">
        <v>330</v>
      </c>
      <c r="B11" s="6">
        <v>2.1040752782823902E-68</v>
      </c>
      <c r="C11" s="3">
        <v>0.56092498694796</v>
      </c>
      <c r="D11" s="1" t="s">
        <v>1560</v>
      </c>
      <c r="E11" s="3" t="s">
        <v>1549</v>
      </c>
      <c r="F11" s="6"/>
    </row>
    <row r="12" spans="1:10">
      <c r="A12" s="3" t="s">
        <v>129</v>
      </c>
      <c r="B12" s="6">
        <v>9.0110720945043601E-49</v>
      </c>
      <c r="C12" s="3">
        <v>0.49726717052847802</v>
      </c>
      <c r="D12" s="1" t="s">
        <v>1560</v>
      </c>
      <c r="E12" s="3" t="s">
        <v>1549</v>
      </c>
      <c r="F12" s="6"/>
    </row>
    <row r="13" spans="1:10">
      <c r="A13" s="3" t="s">
        <v>217</v>
      </c>
      <c r="B13" s="6">
        <v>3.34984339666906E-81</v>
      </c>
      <c r="C13" s="3">
        <v>0.49710921022195298</v>
      </c>
      <c r="D13" s="1" t="s">
        <v>1560</v>
      </c>
      <c r="E13" s="3" t="s">
        <v>1549</v>
      </c>
      <c r="F13" s="6"/>
    </row>
    <row r="14" spans="1:10">
      <c r="A14" s="3" t="s">
        <v>130</v>
      </c>
      <c r="B14" s="6">
        <v>2.3532707787103401E-55</v>
      </c>
      <c r="C14" s="3">
        <v>0.492757185519411</v>
      </c>
      <c r="D14" s="1" t="s">
        <v>1560</v>
      </c>
      <c r="E14" s="3" t="s">
        <v>1549</v>
      </c>
      <c r="F14" s="6"/>
    </row>
    <row r="15" spans="1:10">
      <c r="A15" s="3" t="s">
        <v>230</v>
      </c>
      <c r="B15" s="6">
        <v>1.8639066664264301E-43</v>
      </c>
      <c r="C15" s="3">
        <v>0.48732900274643298</v>
      </c>
      <c r="D15" s="1" t="s">
        <v>1560</v>
      </c>
      <c r="E15" s="3" t="s">
        <v>1549</v>
      </c>
      <c r="F15" s="6"/>
    </row>
    <row r="16" spans="1:10">
      <c r="A16" s="3" t="s">
        <v>216</v>
      </c>
      <c r="B16" s="6">
        <v>8.4688533271732598E-50</v>
      </c>
      <c r="C16" s="3">
        <v>0.47154262386267298</v>
      </c>
      <c r="D16" s="1" t="s">
        <v>1560</v>
      </c>
      <c r="E16" s="3" t="s">
        <v>1549</v>
      </c>
      <c r="F16" s="6"/>
    </row>
    <row r="17" spans="1:6">
      <c r="A17" s="3" t="s">
        <v>35</v>
      </c>
      <c r="B17" s="6">
        <v>3.29169366993975E-99</v>
      </c>
      <c r="C17" s="3">
        <v>0.455391513741911</v>
      </c>
      <c r="D17" s="1" t="s">
        <v>1560</v>
      </c>
      <c r="E17" s="3" t="s">
        <v>1549</v>
      </c>
      <c r="F17" s="6"/>
    </row>
    <row r="18" spans="1:6">
      <c r="A18" s="3" t="s">
        <v>50</v>
      </c>
      <c r="B18" s="6">
        <v>1.4897928305077901E-159</v>
      </c>
      <c r="C18" s="3">
        <v>0.45100444219156399</v>
      </c>
      <c r="D18" s="1" t="s">
        <v>1560</v>
      </c>
      <c r="E18" s="3" t="s">
        <v>1549</v>
      </c>
      <c r="F18" s="6"/>
    </row>
    <row r="19" spans="1:6">
      <c r="A19" s="3" t="s">
        <v>54</v>
      </c>
      <c r="B19" s="6">
        <v>7.3147313208076E-44</v>
      </c>
      <c r="C19" s="3">
        <v>0.440246281892335</v>
      </c>
      <c r="D19" s="1" t="s">
        <v>1560</v>
      </c>
      <c r="E19" s="3" t="s">
        <v>1549</v>
      </c>
      <c r="F19" s="6"/>
    </row>
    <row r="20" spans="1:6">
      <c r="A20" s="3" t="s">
        <v>600</v>
      </c>
      <c r="B20" s="6">
        <v>3.8480229795318204E-40</v>
      </c>
      <c r="C20" s="3">
        <v>0.42579131008658599</v>
      </c>
      <c r="D20" s="1" t="s">
        <v>1560</v>
      </c>
      <c r="E20" s="3" t="s">
        <v>1549</v>
      </c>
      <c r="F20" s="6"/>
    </row>
    <row r="21" spans="1:6">
      <c r="A21" s="3" t="s">
        <v>79</v>
      </c>
      <c r="B21" s="6">
        <v>6.9984143788346003E-82</v>
      </c>
      <c r="C21" s="3">
        <v>0.41663606951342202</v>
      </c>
      <c r="D21" s="1" t="s">
        <v>1560</v>
      </c>
      <c r="E21" s="3" t="s">
        <v>1549</v>
      </c>
      <c r="F21" s="6"/>
    </row>
    <row r="22" spans="1:6">
      <c r="A22" s="3" t="s">
        <v>552</v>
      </c>
      <c r="B22" s="6">
        <v>1.39179020552043E-33</v>
      </c>
      <c r="C22" s="3">
        <v>0.40151952917799599</v>
      </c>
      <c r="D22" s="1" t="s">
        <v>1560</v>
      </c>
      <c r="E22" s="3" t="s">
        <v>1549</v>
      </c>
      <c r="F22" s="6"/>
    </row>
    <row r="23" spans="1:6">
      <c r="A23" s="3" t="s">
        <v>136</v>
      </c>
      <c r="B23" s="6">
        <v>1.6469347426773999E-63</v>
      </c>
      <c r="C23" s="3">
        <v>0.39294120990155101</v>
      </c>
      <c r="D23" s="1" t="s">
        <v>1560</v>
      </c>
      <c r="E23" s="3" t="s">
        <v>1549</v>
      </c>
      <c r="F23" s="6"/>
    </row>
    <row r="24" spans="1:6">
      <c r="A24" s="3" t="s">
        <v>46</v>
      </c>
      <c r="B24" s="6">
        <v>4.0793501644241799E-173</v>
      </c>
      <c r="C24" s="3">
        <v>0.38548331660622798</v>
      </c>
      <c r="D24" s="1" t="s">
        <v>1560</v>
      </c>
      <c r="E24" s="3" t="s">
        <v>1549</v>
      </c>
      <c r="F24" s="6"/>
    </row>
    <row r="25" spans="1:6">
      <c r="A25" s="3" t="s">
        <v>383</v>
      </c>
      <c r="B25" s="6">
        <v>1.7249850712559401E-27</v>
      </c>
      <c r="C25" s="3">
        <v>0.380778009856091</v>
      </c>
      <c r="D25" s="1" t="s">
        <v>1560</v>
      </c>
      <c r="E25" s="3" t="s">
        <v>1549</v>
      </c>
      <c r="F25" s="6"/>
    </row>
    <row r="26" spans="1:6">
      <c r="A26" s="3" t="s">
        <v>51</v>
      </c>
      <c r="B26" s="6">
        <v>4.7670930169300301E-83</v>
      </c>
      <c r="C26" s="3">
        <v>0.36854156510457198</v>
      </c>
      <c r="D26" s="1" t="s">
        <v>1560</v>
      </c>
      <c r="E26" s="3" t="s">
        <v>1549</v>
      </c>
      <c r="F26" s="6"/>
    </row>
    <row r="27" spans="1:6">
      <c r="A27" s="3" t="s">
        <v>355</v>
      </c>
      <c r="B27" s="6">
        <v>4.1850193727480102E-30</v>
      </c>
      <c r="C27" s="3">
        <v>0.35572832677218102</v>
      </c>
      <c r="D27" s="1" t="s">
        <v>1560</v>
      </c>
      <c r="E27" s="3" t="s">
        <v>1549</v>
      </c>
      <c r="F27" s="6"/>
    </row>
    <row r="28" spans="1:6">
      <c r="A28" s="3" t="s">
        <v>610</v>
      </c>
      <c r="B28" s="6">
        <v>1.17584037485957E-30</v>
      </c>
      <c r="C28" s="3">
        <v>0.351515451915768</v>
      </c>
      <c r="D28" s="1" t="s">
        <v>1560</v>
      </c>
      <c r="E28" s="3" t="s">
        <v>1549</v>
      </c>
      <c r="F28" s="6"/>
    </row>
    <row r="29" spans="1:6">
      <c r="A29" s="3" t="s">
        <v>30</v>
      </c>
      <c r="B29" s="6">
        <v>5.96944176271872E-29</v>
      </c>
      <c r="C29" s="3">
        <v>0.338672853950237</v>
      </c>
      <c r="D29" s="1" t="s">
        <v>1560</v>
      </c>
      <c r="E29" s="3" t="s">
        <v>1549</v>
      </c>
      <c r="F29" s="6"/>
    </row>
    <row r="30" spans="1:6">
      <c r="A30" s="3" t="s">
        <v>84</v>
      </c>
      <c r="B30" s="6">
        <v>1.48011658712443E-34</v>
      </c>
      <c r="C30" s="3">
        <v>0.33568324328510402</v>
      </c>
      <c r="D30" s="1" t="s">
        <v>1560</v>
      </c>
      <c r="E30" s="3" t="s">
        <v>1549</v>
      </c>
      <c r="F30" s="6"/>
    </row>
    <row r="31" spans="1:6">
      <c r="A31" s="3" t="s">
        <v>114</v>
      </c>
      <c r="B31" s="6">
        <v>7.7581101958731801E-45</v>
      </c>
      <c r="C31" s="3">
        <v>0.33364582660554198</v>
      </c>
      <c r="D31" s="1" t="s">
        <v>1560</v>
      </c>
      <c r="E31" s="3" t="s">
        <v>1549</v>
      </c>
      <c r="F31" s="6"/>
    </row>
    <row r="32" spans="1:6">
      <c r="A32" s="3" t="s">
        <v>356</v>
      </c>
      <c r="B32" s="6">
        <v>2.69737708027923E-21</v>
      </c>
      <c r="C32" s="3">
        <v>0.32491962868206298</v>
      </c>
      <c r="D32" s="1" t="s">
        <v>1560</v>
      </c>
      <c r="E32" s="3" t="s">
        <v>1549</v>
      </c>
      <c r="F32" s="6"/>
    </row>
    <row r="33" spans="1:6">
      <c r="A33" s="3" t="s">
        <v>386</v>
      </c>
      <c r="B33" s="6">
        <v>8.0394239963858597E-22</v>
      </c>
      <c r="C33" s="3">
        <v>0.31061549539752598</v>
      </c>
      <c r="D33" s="1" t="s">
        <v>1560</v>
      </c>
      <c r="E33" s="3" t="s">
        <v>1549</v>
      </c>
      <c r="F33" s="6"/>
    </row>
    <row r="34" spans="1:6">
      <c r="A34" s="3" t="s">
        <v>59</v>
      </c>
      <c r="B34" s="6">
        <v>2.0212881714211299E-38</v>
      </c>
      <c r="C34" s="3">
        <v>0.31042802287638799</v>
      </c>
      <c r="D34" s="1" t="s">
        <v>1560</v>
      </c>
      <c r="E34" s="3" t="s">
        <v>1549</v>
      </c>
      <c r="F34" s="6"/>
    </row>
    <row r="35" spans="1:6">
      <c r="A35" s="3" t="s">
        <v>38</v>
      </c>
      <c r="B35" s="6">
        <v>5.4558364378135303E-220</v>
      </c>
      <c r="C35" s="3">
        <v>0.30851013248036402</v>
      </c>
      <c r="D35" s="1" t="s">
        <v>1560</v>
      </c>
      <c r="E35" s="3" t="s">
        <v>1549</v>
      </c>
      <c r="F35" s="6"/>
    </row>
    <row r="36" spans="1:6">
      <c r="A36" s="3" t="s">
        <v>1260</v>
      </c>
      <c r="B36" s="6">
        <v>1.6792958423633399E-26</v>
      </c>
      <c r="C36" s="3">
        <v>0.30684467173089303</v>
      </c>
      <c r="D36" s="1" t="s">
        <v>1560</v>
      </c>
      <c r="E36" s="3" t="s">
        <v>1549</v>
      </c>
      <c r="F36" s="6"/>
    </row>
    <row r="37" spans="1:6">
      <c r="A37" s="3" t="s">
        <v>149</v>
      </c>
      <c r="B37" s="6">
        <v>1.3236717681807299E-34</v>
      </c>
      <c r="C37" s="3">
        <v>0.301658206559065</v>
      </c>
      <c r="D37" s="1" t="s">
        <v>1560</v>
      </c>
      <c r="E37" s="3" t="s">
        <v>1549</v>
      </c>
      <c r="F37" s="6"/>
    </row>
    <row r="38" spans="1:6">
      <c r="A38" s="3" t="s">
        <v>34</v>
      </c>
      <c r="B38" s="6">
        <v>1.2165487673421199E-161</v>
      </c>
      <c r="C38" s="3">
        <v>0.29847437911193198</v>
      </c>
      <c r="D38" s="1" t="s">
        <v>1560</v>
      </c>
      <c r="E38" s="3" t="s">
        <v>1549</v>
      </c>
      <c r="F38" s="6"/>
    </row>
    <row r="39" spans="1:6">
      <c r="A39" s="3" t="s">
        <v>99</v>
      </c>
      <c r="B39" s="6">
        <v>9.2163515482502501E-54</v>
      </c>
      <c r="C39" s="3">
        <v>0.29694184877458302</v>
      </c>
      <c r="D39" s="1" t="s">
        <v>1560</v>
      </c>
      <c r="E39" s="3" t="s">
        <v>1549</v>
      </c>
      <c r="F39" s="6"/>
    </row>
    <row r="40" spans="1:6">
      <c r="A40" s="3" t="s">
        <v>42</v>
      </c>
      <c r="B40" s="6">
        <v>3.8178849120334597E-133</v>
      </c>
      <c r="C40" s="3">
        <v>0.29655898596574598</v>
      </c>
      <c r="D40" s="1" t="s">
        <v>1560</v>
      </c>
      <c r="E40" s="3" t="s">
        <v>1549</v>
      </c>
      <c r="F40" s="6"/>
    </row>
    <row r="41" spans="1:6">
      <c r="A41" s="3" t="s">
        <v>133</v>
      </c>
      <c r="B41" s="6">
        <v>2.61652280300313E-106</v>
      </c>
      <c r="C41" s="3">
        <v>0.29056155958448399</v>
      </c>
      <c r="D41" s="1" t="s">
        <v>1560</v>
      </c>
      <c r="E41" s="3" t="s">
        <v>1549</v>
      </c>
      <c r="F41" s="6"/>
    </row>
    <row r="42" spans="1:6">
      <c r="A42" s="3" t="s">
        <v>1202</v>
      </c>
      <c r="B42" s="6">
        <v>4.2597776199338599E-15</v>
      </c>
      <c r="C42" s="3">
        <v>0.27764763712235202</v>
      </c>
      <c r="D42" s="1" t="s">
        <v>1560</v>
      </c>
      <c r="E42" s="3" t="s">
        <v>1549</v>
      </c>
      <c r="F42" s="6"/>
    </row>
    <row r="43" spans="1:6">
      <c r="A43" s="3" t="s">
        <v>103</v>
      </c>
      <c r="B43" s="6">
        <v>2.4290499502812199E-36</v>
      </c>
      <c r="C43" s="3">
        <v>0.27496648393897799</v>
      </c>
      <c r="D43" s="1" t="s">
        <v>1560</v>
      </c>
      <c r="E43" s="3" t="s">
        <v>1549</v>
      </c>
      <c r="F43" s="6"/>
    </row>
    <row r="44" spans="1:6">
      <c r="A44" s="3" t="s">
        <v>21</v>
      </c>
      <c r="B44" s="6">
        <v>1.8360239038990199E-32</v>
      </c>
      <c r="C44" s="3">
        <v>0.27081129883184002</v>
      </c>
      <c r="D44" s="1" t="s">
        <v>1560</v>
      </c>
      <c r="E44" s="3" t="s">
        <v>1549</v>
      </c>
      <c r="F44" s="6"/>
    </row>
    <row r="45" spans="1:6">
      <c r="A45" s="3" t="s">
        <v>429</v>
      </c>
      <c r="B45" s="6">
        <v>4.5171824883593699E-18</v>
      </c>
      <c r="C45" s="3">
        <v>0.27018493930572302</v>
      </c>
      <c r="D45" s="1" t="s">
        <v>1560</v>
      </c>
      <c r="E45" s="3" t="s">
        <v>1549</v>
      </c>
      <c r="F45" s="6"/>
    </row>
    <row r="46" spans="1:6">
      <c r="A46" s="3" t="s">
        <v>134</v>
      </c>
      <c r="B46" s="6">
        <v>7.1589354725910699E-17</v>
      </c>
      <c r="C46" s="3">
        <v>0.26915010427246699</v>
      </c>
      <c r="D46" s="1" t="s">
        <v>1560</v>
      </c>
      <c r="E46" s="3" t="s">
        <v>1549</v>
      </c>
      <c r="F46" s="6"/>
    </row>
    <row r="47" spans="1:6">
      <c r="A47" s="3" t="s">
        <v>334</v>
      </c>
      <c r="B47" s="6">
        <v>1.06744786258298E-26</v>
      </c>
      <c r="C47" s="3">
        <v>0.26023500533861998</v>
      </c>
      <c r="D47" s="1" t="s">
        <v>1560</v>
      </c>
      <c r="E47" s="3" t="s">
        <v>1549</v>
      </c>
      <c r="F47" s="6"/>
    </row>
    <row r="48" spans="1:6">
      <c r="A48" s="3" t="s">
        <v>403</v>
      </c>
      <c r="B48" s="6">
        <v>3.1868300420698299E-25</v>
      </c>
      <c r="C48" s="3">
        <v>0.25587296251195801</v>
      </c>
      <c r="D48" s="1" t="s">
        <v>1560</v>
      </c>
      <c r="E48" s="3" t="s">
        <v>1549</v>
      </c>
      <c r="F48" s="6"/>
    </row>
    <row r="49" spans="1:6">
      <c r="A49" s="3" t="s">
        <v>556</v>
      </c>
      <c r="B49" s="6">
        <v>2.9064907497613699E-15</v>
      </c>
      <c r="C49" s="3">
        <v>0.252334009553556</v>
      </c>
      <c r="D49" s="1" t="s">
        <v>1560</v>
      </c>
      <c r="E49" s="3" t="s">
        <v>1549</v>
      </c>
      <c r="F49" s="6"/>
    </row>
    <row r="50" spans="1:6">
      <c r="A50" s="3" t="s">
        <v>1073</v>
      </c>
      <c r="B50" s="6">
        <v>2.1801670859107601E-14</v>
      </c>
      <c r="C50" s="3">
        <v>0.25175473487665501</v>
      </c>
      <c r="D50" s="1" t="s">
        <v>1560</v>
      </c>
      <c r="E50" s="3" t="s">
        <v>1549</v>
      </c>
      <c r="F50" s="6"/>
    </row>
    <row r="51" spans="1:6">
      <c r="A51" s="3" t="s">
        <v>104</v>
      </c>
      <c r="B51" s="6">
        <v>3.2526653379828901E-24</v>
      </c>
      <c r="C51" s="3">
        <v>0.25081331080823999</v>
      </c>
      <c r="D51" s="1" t="s">
        <v>1560</v>
      </c>
      <c r="E51" s="3" t="s">
        <v>1549</v>
      </c>
      <c r="F51" s="6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27"/>
  <sheetViews>
    <sheetView topLeftCell="A100" workbookViewId="0">
      <selection activeCell="F121" sqref="F121"/>
    </sheetView>
  </sheetViews>
  <sheetFormatPr defaultColWidth="8.88671875" defaultRowHeight="13.8"/>
  <cols>
    <col min="1" max="1" width="8.88671875" style="5"/>
    <col min="2" max="2" width="10.77734375" style="5" customWidth="1"/>
    <col min="3" max="10" width="8.88671875" style="5"/>
    <col min="11" max="16384" width="8.88671875" style="3"/>
  </cols>
  <sheetData>
    <row r="1" spans="1:6">
      <c r="A1" s="5" t="s">
        <v>1545</v>
      </c>
      <c r="B1" s="5" t="s">
        <v>0</v>
      </c>
      <c r="C1" s="5" t="s">
        <v>1</v>
      </c>
      <c r="D1" s="1" t="s">
        <v>1547</v>
      </c>
      <c r="E1" s="3" t="s">
        <v>1548</v>
      </c>
    </row>
    <row r="2" spans="1:6">
      <c r="A2" s="5" t="s">
        <v>208</v>
      </c>
      <c r="B2" s="7">
        <v>1.3147597281157401E-182</v>
      </c>
      <c r="C2" s="5">
        <v>1.2970774006783801</v>
      </c>
      <c r="D2" s="1" t="s">
        <v>1559</v>
      </c>
      <c r="E2" s="3" t="s">
        <v>1549</v>
      </c>
      <c r="F2" s="7"/>
    </row>
    <row r="3" spans="1:6">
      <c r="A3" s="5" t="s">
        <v>1007</v>
      </c>
      <c r="B3" s="7">
        <v>7.5672473826586407E-148</v>
      </c>
      <c r="C3" s="5">
        <v>1.2141237685344</v>
      </c>
      <c r="D3" s="1" t="s">
        <v>1559</v>
      </c>
      <c r="E3" s="3" t="s">
        <v>1549</v>
      </c>
      <c r="F3" s="7"/>
    </row>
    <row r="4" spans="1:6">
      <c r="A4" s="5" t="s">
        <v>372</v>
      </c>
      <c r="B4" s="7">
        <v>1.5090523740191901E-218</v>
      </c>
      <c r="C4" s="5">
        <v>1.0705314665100301</v>
      </c>
      <c r="D4" s="1" t="s">
        <v>1559</v>
      </c>
      <c r="E4" s="3" t="s">
        <v>1549</v>
      </c>
      <c r="F4" s="7"/>
    </row>
    <row r="5" spans="1:6">
      <c r="A5" s="5" t="s">
        <v>629</v>
      </c>
      <c r="B5" s="7">
        <v>6.8771246576530602E-90</v>
      </c>
      <c r="C5" s="5">
        <v>0.93859410369956198</v>
      </c>
      <c r="D5" s="1" t="s">
        <v>1559</v>
      </c>
      <c r="E5" s="3" t="s">
        <v>1549</v>
      </c>
      <c r="F5" s="7"/>
    </row>
    <row r="6" spans="1:6">
      <c r="A6" s="5" t="s">
        <v>564</v>
      </c>
      <c r="B6" s="7">
        <v>7.7402208275636899E-76</v>
      </c>
      <c r="C6" s="5">
        <v>0.89252505979101604</v>
      </c>
      <c r="D6" s="1" t="s">
        <v>1559</v>
      </c>
      <c r="E6" s="3" t="s">
        <v>1549</v>
      </c>
      <c r="F6" s="7"/>
    </row>
    <row r="7" spans="1:6">
      <c r="A7" s="5" t="s">
        <v>516</v>
      </c>
      <c r="B7" s="7">
        <v>2.07756842517187E-96</v>
      </c>
      <c r="C7" s="5">
        <v>0.84977740377565603</v>
      </c>
      <c r="D7" s="1" t="s">
        <v>1559</v>
      </c>
      <c r="E7" s="3" t="s">
        <v>1549</v>
      </c>
      <c r="F7" s="7"/>
    </row>
    <row r="8" spans="1:6">
      <c r="A8" s="5" t="s">
        <v>203</v>
      </c>
      <c r="B8" s="7">
        <v>1.0194968183797999E-188</v>
      </c>
      <c r="C8" s="5">
        <v>0.78630291513196005</v>
      </c>
      <c r="D8" s="1" t="s">
        <v>1559</v>
      </c>
      <c r="E8" s="3" t="s">
        <v>1549</v>
      </c>
      <c r="F8" s="7"/>
    </row>
    <row r="9" spans="1:6">
      <c r="A9" s="5" t="s">
        <v>632</v>
      </c>
      <c r="B9" s="7">
        <v>1.12996411595872E-60</v>
      </c>
      <c r="C9" s="5">
        <v>0.78514089369836804</v>
      </c>
      <c r="D9" s="1" t="s">
        <v>1559</v>
      </c>
      <c r="E9" s="3" t="s">
        <v>1549</v>
      </c>
      <c r="F9" s="7"/>
    </row>
    <row r="10" spans="1:6">
      <c r="A10" s="5" t="s">
        <v>1465</v>
      </c>
      <c r="B10" s="7">
        <v>1.32065205203261E-66</v>
      </c>
      <c r="C10" s="5">
        <v>0.73981154724787401</v>
      </c>
      <c r="D10" s="1" t="s">
        <v>1559</v>
      </c>
      <c r="E10" s="3" t="s">
        <v>1549</v>
      </c>
      <c r="F10" s="7"/>
    </row>
    <row r="11" spans="1:6">
      <c r="A11" s="5" t="s">
        <v>272</v>
      </c>
      <c r="B11" s="7">
        <v>2.8707131965492E-137</v>
      </c>
      <c r="C11" s="5">
        <v>0.70836397571683296</v>
      </c>
      <c r="D11" s="1" t="s">
        <v>1559</v>
      </c>
      <c r="E11" s="3" t="s">
        <v>1549</v>
      </c>
      <c r="F11" s="7"/>
    </row>
    <row r="12" spans="1:6">
      <c r="A12" s="5" t="s">
        <v>1108</v>
      </c>
      <c r="B12" s="7">
        <v>9.9012829500480605E-45</v>
      </c>
      <c r="C12" s="5">
        <v>0.65870884482681102</v>
      </c>
      <c r="D12" s="1" t="s">
        <v>1559</v>
      </c>
      <c r="E12" s="3" t="s">
        <v>1549</v>
      </c>
      <c r="F12" s="7"/>
    </row>
    <row r="13" spans="1:6">
      <c r="A13" s="5" t="s">
        <v>1251</v>
      </c>
      <c r="B13" s="7">
        <v>8.5422206181898705E-55</v>
      </c>
      <c r="C13" s="5">
        <v>0.648620674709252</v>
      </c>
      <c r="D13" s="1" t="s">
        <v>1559</v>
      </c>
      <c r="E13" s="3" t="s">
        <v>1549</v>
      </c>
      <c r="F13" s="7"/>
    </row>
    <row r="14" spans="1:6">
      <c r="A14" s="5" t="s">
        <v>1114</v>
      </c>
      <c r="B14" s="7">
        <v>1.06188497623753E-57</v>
      </c>
      <c r="C14" s="5">
        <v>0.63970855700410001</v>
      </c>
      <c r="D14" s="1" t="s">
        <v>1559</v>
      </c>
      <c r="E14" s="3" t="s">
        <v>1549</v>
      </c>
      <c r="F14" s="7"/>
    </row>
    <row r="15" spans="1:6">
      <c r="A15" s="5" t="s">
        <v>1008</v>
      </c>
      <c r="B15" s="7">
        <v>4.8840873558359004E-75</v>
      </c>
      <c r="C15" s="5">
        <v>0.633539955813195</v>
      </c>
      <c r="D15" s="1" t="s">
        <v>1559</v>
      </c>
      <c r="E15" s="3" t="s">
        <v>1549</v>
      </c>
      <c r="F15" s="7"/>
    </row>
    <row r="16" spans="1:6">
      <c r="A16" s="5" t="s">
        <v>1011</v>
      </c>
      <c r="B16" s="7">
        <v>8.8678642634331604E-73</v>
      </c>
      <c r="C16" s="5">
        <v>0.62460253847122704</v>
      </c>
      <c r="D16" s="1" t="s">
        <v>1559</v>
      </c>
      <c r="E16" s="3" t="s">
        <v>1549</v>
      </c>
      <c r="F16" s="7"/>
    </row>
    <row r="17" spans="1:6">
      <c r="A17" s="5" t="s">
        <v>307</v>
      </c>
      <c r="B17" s="7">
        <v>4.7707334412671098E-77</v>
      </c>
      <c r="C17" s="5">
        <v>0.61808994697575104</v>
      </c>
      <c r="D17" s="1" t="s">
        <v>1559</v>
      </c>
      <c r="E17" s="3" t="s">
        <v>1549</v>
      </c>
      <c r="F17" s="7"/>
    </row>
    <row r="18" spans="1:6">
      <c r="A18" s="5" t="s">
        <v>241</v>
      </c>
      <c r="B18" s="7">
        <v>5.1541057322642799E-166</v>
      </c>
      <c r="C18" s="5">
        <v>0.56847073980055196</v>
      </c>
      <c r="D18" s="1" t="s">
        <v>1559</v>
      </c>
      <c r="E18" s="3" t="s">
        <v>1549</v>
      </c>
      <c r="F18" s="7"/>
    </row>
    <row r="19" spans="1:6">
      <c r="A19" s="5" t="s">
        <v>212</v>
      </c>
      <c r="B19" s="7">
        <v>5.5318691022647701E-58</v>
      </c>
      <c r="C19" s="5">
        <v>0.55446413464880495</v>
      </c>
      <c r="D19" s="1" t="s">
        <v>1559</v>
      </c>
      <c r="E19" s="3" t="s">
        <v>1549</v>
      </c>
      <c r="F19" s="7"/>
    </row>
    <row r="20" spans="1:6">
      <c r="A20" s="5" t="s">
        <v>226</v>
      </c>
      <c r="B20" s="7">
        <v>3.5403628032921899E-87</v>
      </c>
      <c r="C20" s="5">
        <v>0.54022272318579301</v>
      </c>
      <c r="D20" s="1" t="s">
        <v>1559</v>
      </c>
      <c r="E20" s="3" t="s">
        <v>1549</v>
      </c>
      <c r="F20" s="7"/>
    </row>
    <row r="21" spans="1:6">
      <c r="A21" s="5" t="s">
        <v>330</v>
      </c>
      <c r="B21" s="7">
        <v>2.94994560467636E-29</v>
      </c>
      <c r="C21" s="5">
        <v>0.53372054766088495</v>
      </c>
      <c r="D21" s="1" t="s">
        <v>1559</v>
      </c>
      <c r="E21" s="3" t="s">
        <v>1549</v>
      </c>
      <c r="F21" s="7"/>
    </row>
    <row r="22" spans="1:6">
      <c r="A22" s="5" t="s">
        <v>1010</v>
      </c>
      <c r="B22" s="7">
        <v>2.48798350903978E-41</v>
      </c>
      <c r="C22" s="5">
        <v>0.51553254488743705</v>
      </c>
      <c r="D22" s="1" t="s">
        <v>1559</v>
      </c>
      <c r="E22" s="3" t="s">
        <v>1549</v>
      </c>
      <c r="F22" s="7"/>
    </row>
    <row r="23" spans="1:6">
      <c r="A23" s="5" t="s">
        <v>456</v>
      </c>
      <c r="B23" s="7">
        <v>2.4217428272240801E-28</v>
      </c>
      <c r="C23" s="5">
        <v>0.51291535413825795</v>
      </c>
      <c r="D23" s="1" t="s">
        <v>1559</v>
      </c>
      <c r="E23" s="3" t="s">
        <v>1549</v>
      </c>
      <c r="F23" s="7"/>
    </row>
    <row r="24" spans="1:6">
      <c r="A24" s="5" t="s">
        <v>220</v>
      </c>
      <c r="B24" s="7">
        <v>2.6646804579064602E-23</v>
      </c>
      <c r="C24" s="5">
        <v>0.51110032555321305</v>
      </c>
      <c r="D24" s="1" t="s">
        <v>1559</v>
      </c>
      <c r="E24" s="3" t="s">
        <v>1549</v>
      </c>
      <c r="F24" s="7"/>
    </row>
    <row r="25" spans="1:6">
      <c r="A25" s="5" t="s">
        <v>217</v>
      </c>
      <c r="B25" s="7">
        <v>6.5494674974826696E-23</v>
      </c>
      <c r="C25" s="5">
        <v>0.49173019682522501</v>
      </c>
      <c r="D25" s="1" t="s">
        <v>1559</v>
      </c>
      <c r="E25" s="3" t="s">
        <v>1549</v>
      </c>
      <c r="F25" s="7"/>
    </row>
    <row r="26" spans="1:6">
      <c r="A26" s="5" t="s">
        <v>640</v>
      </c>
      <c r="B26" s="7">
        <v>2.4077734173044298E-19</v>
      </c>
      <c r="C26" s="5">
        <v>0.47169230529897499</v>
      </c>
      <c r="D26" s="1" t="s">
        <v>1559</v>
      </c>
      <c r="E26" s="3" t="s">
        <v>1549</v>
      </c>
      <c r="F26" s="7"/>
    </row>
    <row r="27" spans="1:6">
      <c r="A27" s="5" t="s">
        <v>193</v>
      </c>
      <c r="B27" s="7">
        <v>8.0235832529189998E-138</v>
      </c>
      <c r="C27" s="5">
        <v>0.46091185013133601</v>
      </c>
      <c r="D27" s="1" t="s">
        <v>1559</v>
      </c>
      <c r="E27" s="3" t="s">
        <v>1549</v>
      </c>
      <c r="F27" s="7"/>
    </row>
    <row r="28" spans="1:6">
      <c r="A28" s="5" t="s">
        <v>194</v>
      </c>
      <c r="B28" s="7">
        <v>5.2607661896633198E-137</v>
      </c>
      <c r="C28" s="5">
        <v>0.45591035914106198</v>
      </c>
      <c r="D28" s="1" t="s">
        <v>1559</v>
      </c>
      <c r="E28" s="3" t="s">
        <v>1549</v>
      </c>
      <c r="F28" s="7"/>
    </row>
    <row r="29" spans="1:6">
      <c r="A29" s="5" t="s">
        <v>196</v>
      </c>
      <c r="B29" s="7">
        <v>9.9780230106548198E-65</v>
      </c>
      <c r="C29" s="5">
        <v>0.44299820120095601</v>
      </c>
      <c r="D29" s="1" t="s">
        <v>1559</v>
      </c>
      <c r="E29" s="3" t="s">
        <v>1549</v>
      </c>
      <c r="F29" s="7"/>
    </row>
    <row r="30" spans="1:6">
      <c r="A30" s="5" t="s">
        <v>137</v>
      </c>
      <c r="B30" s="7">
        <v>4.65967913722081E-20</v>
      </c>
      <c r="C30" s="5">
        <v>0.43409246473192797</v>
      </c>
      <c r="D30" s="1" t="s">
        <v>1559</v>
      </c>
      <c r="E30" s="3" t="s">
        <v>1549</v>
      </c>
      <c r="F30" s="7"/>
    </row>
    <row r="31" spans="1:6">
      <c r="A31" s="5" t="s">
        <v>963</v>
      </c>
      <c r="B31" s="7">
        <v>1.7274039474865999E-131</v>
      </c>
      <c r="C31" s="5">
        <v>0.42920302048426201</v>
      </c>
      <c r="D31" s="1" t="s">
        <v>1559</v>
      </c>
      <c r="E31" s="3" t="s">
        <v>1549</v>
      </c>
      <c r="F31" s="7"/>
    </row>
    <row r="32" spans="1:6">
      <c r="A32" s="5" t="s">
        <v>618</v>
      </c>
      <c r="B32" s="7">
        <v>7.2942812915581198E-16</v>
      </c>
      <c r="C32" s="5">
        <v>0.42850113437377702</v>
      </c>
      <c r="D32" s="1" t="s">
        <v>1559</v>
      </c>
      <c r="E32" s="3" t="s">
        <v>1549</v>
      </c>
      <c r="F32" s="7"/>
    </row>
    <row r="33" spans="1:6">
      <c r="A33" s="5" t="s">
        <v>262</v>
      </c>
      <c r="B33" s="7">
        <v>1.5079290487318301E-20</v>
      </c>
      <c r="C33" s="5">
        <v>0.42202811362644299</v>
      </c>
      <c r="D33" s="1" t="s">
        <v>1559</v>
      </c>
      <c r="E33" s="3" t="s">
        <v>1549</v>
      </c>
      <c r="F33" s="7"/>
    </row>
    <row r="34" spans="1:6">
      <c r="A34" s="5" t="s">
        <v>300</v>
      </c>
      <c r="B34" s="7">
        <v>2.8196951742556201E-21</v>
      </c>
      <c r="C34" s="5">
        <v>0.41920908943340701</v>
      </c>
      <c r="D34" s="1" t="s">
        <v>1559</v>
      </c>
      <c r="E34" s="3" t="s">
        <v>1549</v>
      </c>
      <c r="F34" s="7"/>
    </row>
    <row r="35" spans="1:6">
      <c r="A35" s="5" t="s">
        <v>242</v>
      </c>
      <c r="B35" s="7">
        <v>3.02792411494906E-16</v>
      </c>
      <c r="C35" s="5">
        <v>0.40936492466249802</v>
      </c>
      <c r="D35" s="1" t="s">
        <v>1559</v>
      </c>
      <c r="E35" s="3" t="s">
        <v>1549</v>
      </c>
      <c r="F35" s="7"/>
    </row>
    <row r="36" spans="1:6">
      <c r="A36" s="5" t="s">
        <v>213</v>
      </c>
      <c r="B36" s="7">
        <v>8.5944291179922695E-53</v>
      </c>
      <c r="C36" s="5">
        <v>0.39852483337945299</v>
      </c>
      <c r="D36" s="1" t="s">
        <v>1559</v>
      </c>
      <c r="E36" s="3" t="s">
        <v>1549</v>
      </c>
      <c r="F36" s="7"/>
    </row>
    <row r="37" spans="1:6">
      <c r="A37" s="5" t="s">
        <v>882</v>
      </c>
      <c r="B37" s="7">
        <v>2.2043464313531498E-18</v>
      </c>
      <c r="C37" s="5">
        <v>0.39530410674244099</v>
      </c>
      <c r="D37" s="1" t="s">
        <v>1559</v>
      </c>
      <c r="E37" s="3" t="s">
        <v>1549</v>
      </c>
      <c r="F37" s="7"/>
    </row>
    <row r="38" spans="1:6">
      <c r="A38" s="5" t="s">
        <v>452</v>
      </c>
      <c r="B38" s="7">
        <v>3.0870112606434299E-62</v>
      </c>
      <c r="C38" s="5">
        <v>0.39441757583727699</v>
      </c>
      <c r="D38" s="1" t="s">
        <v>1559</v>
      </c>
      <c r="E38" s="3" t="s">
        <v>1549</v>
      </c>
      <c r="F38" s="7"/>
    </row>
    <row r="39" spans="1:6">
      <c r="A39" s="5" t="s">
        <v>34</v>
      </c>
      <c r="B39" s="7">
        <v>3.3473815579448902E-147</v>
      </c>
      <c r="C39" s="5">
        <v>0.39189704318734297</v>
      </c>
      <c r="D39" s="1" t="s">
        <v>1559</v>
      </c>
      <c r="E39" s="3" t="s">
        <v>1549</v>
      </c>
      <c r="F39" s="7"/>
    </row>
    <row r="40" spans="1:6">
      <c r="A40" s="5" t="s">
        <v>324</v>
      </c>
      <c r="B40" s="7">
        <v>1.3390113869471401E-27</v>
      </c>
      <c r="C40" s="5">
        <v>0.37313801763517201</v>
      </c>
      <c r="D40" s="1" t="s">
        <v>1559</v>
      </c>
      <c r="E40" s="3" t="s">
        <v>1549</v>
      </c>
      <c r="F40" s="7"/>
    </row>
    <row r="41" spans="1:6">
      <c r="A41" s="5" t="s">
        <v>974</v>
      </c>
      <c r="B41" s="7">
        <v>6.6852093060984403E-17</v>
      </c>
      <c r="C41" s="5">
        <v>0.36156379640208902</v>
      </c>
      <c r="D41" s="1" t="s">
        <v>1559</v>
      </c>
      <c r="E41" s="3" t="s">
        <v>1549</v>
      </c>
      <c r="F41" s="7"/>
    </row>
    <row r="42" spans="1:6">
      <c r="A42" s="5" t="s">
        <v>253</v>
      </c>
      <c r="B42" s="7">
        <v>9.0560357075966595E-19</v>
      </c>
      <c r="C42" s="5">
        <v>0.35550624766752098</v>
      </c>
      <c r="D42" s="1" t="s">
        <v>1559</v>
      </c>
      <c r="E42" s="3" t="s">
        <v>1549</v>
      </c>
      <c r="F42" s="7"/>
    </row>
    <row r="43" spans="1:6">
      <c r="A43" s="5" t="s">
        <v>106</v>
      </c>
      <c r="B43" s="7">
        <v>8.8648481956819106E-14</v>
      </c>
      <c r="C43" s="5">
        <v>0.35510687385891399</v>
      </c>
      <c r="D43" s="1" t="s">
        <v>1559</v>
      </c>
      <c r="E43" s="3" t="s">
        <v>1549</v>
      </c>
      <c r="F43" s="7"/>
    </row>
    <row r="44" spans="1:6">
      <c r="A44" s="5" t="s">
        <v>1043</v>
      </c>
      <c r="B44" s="7">
        <v>2.7671536997180399E-15</v>
      </c>
      <c r="C44" s="5">
        <v>0.35291036009780302</v>
      </c>
      <c r="D44" s="1" t="s">
        <v>1559</v>
      </c>
      <c r="E44" s="3" t="s">
        <v>1549</v>
      </c>
      <c r="F44" s="7"/>
    </row>
    <row r="45" spans="1:6">
      <c r="A45" s="5" t="s">
        <v>1200</v>
      </c>
      <c r="B45" s="7">
        <v>7.2237193482920504E-27</v>
      </c>
      <c r="C45" s="5">
        <v>0.34878555322419802</v>
      </c>
      <c r="D45" s="1" t="s">
        <v>1559</v>
      </c>
      <c r="E45" s="3" t="s">
        <v>1549</v>
      </c>
      <c r="F45" s="7"/>
    </row>
    <row r="46" spans="1:6">
      <c r="A46" s="5" t="s">
        <v>108</v>
      </c>
      <c r="B46" s="7">
        <v>2.27594400712183E-11</v>
      </c>
      <c r="C46" s="5">
        <v>0.33597445543211601</v>
      </c>
      <c r="D46" s="1" t="s">
        <v>1559</v>
      </c>
      <c r="E46" s="3" t="s">
        <v>1549</v>
      </c>
      <c r="F46" s="7"/>
    </row>
    <row r="47" spans="1:6">
      <c r="A47" s="5" t="s">
        <v>1466</v>
      </c>
      <c r="B47" s="7">
        <v>4.4700349941194498E-14</v>
      </c>
      <c r="C47" s="5">
        <v>0.33478017931758502</v>
      </c>
      <c r="D47" s="1" t="s">
        <v>1559</v>
      </c>
      <c r="E47" s="3" t="s">
        <v>1549</v>
      </c>
      <c r="F47" s="7"/>
    </row>
    <row r="48" spans="1:6">
      <c r="A48" s="5" t="s">
        <v>1070</v>
      </c>
      <c r="B48" s="7">
        <v>2.8436737740976301E-14</v>
      </c>
      <c r="C48" s="5">
        <v>0.31977408786021899</v>
      </c>
      <c r="D48" s="1" t="s">
        <v>1559</v>
      </c>
      <c r="E48" s="3" t="s">
        <v>1549</v>
      </c>
      <c r="F48" s="7"/>
    </row>
    <row r="49" spans="1:6">
      <c r="A49" s="5" t="s">
        <v>114</v>
      </c>
      <c r="B49" s="7">
        <v>2.67618318293586E-13</v>
      </c>
      <c r="C49" s="5">
        <v>0.31366692710579602</v>
      </c>
      <c r="D49" s="1" t="s">
        <v>1559</v>
      </c>
      <c r="E49" s="3" t="s">
        <v>1549</v>
      </c>
      <c r="F49" s="7"/>
    </row>
    <row r="50" spans="1:6">
      <c r="A50" s="5" t="s">
        <v>1459</v>
      </c>
      <c r="B50" s="7">
        <v>4.0506044636451999E-10</v>
      </c>
      <c r="C50" s="5">
        <v>0.29684413744208599</v>
      </c>
      <c r="D50" s="1" t="s">
        <v>1559</v>
      </c>
      <c r="E50" s="3" t="s">
        <v>1549</v>
      </c>
      <c r="F50" s="7"/>
    </row>
    <row r="51" spans="1:6">
      <c r="A51" s="5" t="s">
        <v>130</v>
      </c>
      <c r="B51" s="7">
        <v>3.31014956132367E-9</v>
      </c>
      <c r="C51" s="5">
        <v>0.29487511928933502</v>
      </c>
      <c r="D51" s="1" t="s">
        <v>1559</v>
      </c>
      <c r="E51" s="3" t="s">
        <v>1549</v>
      </c>
      <c r="F51" s="7"/>
    </row>
    <row r="52" spans="1:6">
      <c r="A52" s="5" t="s">
        <v>30</v>
      </c>
      <c r="B52" s="7">
        <v>6.6695150177060401E-10</v>
      </c>
      <c r="C52" s="5">
        <v>0.28804769143193998</v>
      </c>
      <c r="D52" s="1" t="s">
        <v>1559</v>
      </c>
      <c r="E52" s="3" t="s">
        <v>1549</v>
      </c>
      <c r="F52" s="7"/>
    </row>
    <row r="53" spans="1:6">
      <c r="A53" s="5" t="s">
        <v>967</v>
      </c>
      <c r="B53" s="7">
        <v>4.2077992441916101E-23</v>
      </c>
      <c r="C53" s="5">
        <v>0.27731546990482497</v>
      </c>
      <c r="D53" s="1" t="s">
        <v>1559</v>
      </c>
      <c r="E53" s="3" t="s">
        <v>1549</v>
      </c>
      <c r="F53" s="7"/>
    </row>
    <row r="54" spans="1:6">
      <c r="A54" s="5" t="s">
        <v>288</v>
      </c>
      <c r="B54" s="7">
        <v>1.29210478439039E-11</v>
      </c>
      <c r="C54" s="5">
        <v>0.27541649653738998</v>
      </c>
      <c r="D54" s="1" t="s">
        <v>1559</v>
      </c>
      <c r="E54" s="3" t="s">
        <v>1549</v>
      </c>
      <c r="F54" s="7"/>
    </row>
    <row r="55" spans="1:6">
      <c r="A55" s="5" t="s">
        <v>231</v>
      </c>
      <c r="B55" s="7">
        <v>4.9867940083357497E-30</v>
      </c>
      <c r="C55" s="5">
        <v>0.27357820636673602</v>
      </c>
      <c r="D55" s="1" t="s">
        <v>1559</v>
      </c>
      <c r="E55" s="3" t="s">
        <v>1549</v>
      </c>
      <c r="F55" s="7"/>
    </row>
    <row r="56" spans="1:6">
      <c r="A56" s="5" t="s">
        <v>51</v>
      </c>
      <c r="B56" s="7">
        <v>1.47837208697254E-38</v>
      </c>
      <c r="C56" s="5">
        <v>0.25857962898152298</v>
      </c>
      <c r="D56" s="1" t="s">
        <v>1559</v>
      </c>
      <c r="E56" s="3" t="s">
        <v>1549</v>
      </c>
      <c r="F56" s="7"/>
    </row>
    <row r="57" spans="1:6">
      <c r="A57" s="5" t="s">
        <v>26</v>
      </c>
      <c r="B57" s="7">
        <v>1.3062222330694601E-8</v>
      </c>
      <c r="C57" s="5">
        <v>0.258528640981941</v>
      </c>
      <c r="D57" s="1" t="s">
        <v>1559</v>
      </c>
      <c r="E57" s="3" t="s">
        <v>1549</v>
      </c>
    </row>
    <row r="58" spans="1:6">
      <c r="A58" s="5" t="s">
        <v>25</v>
      </c>
      <c r="B58" s="7">
        <v>6.9475225257945303E-10</v>
      </c>
      <c r="C58" s="5">
        <v>0.25585413475357899</v>
      </c>
      <c r="D58" s="1" t="s">
        <v>1559</v>
      </c>
      <c r="E58" s="3" t="s">
        <v>1549</v>
      </c>
      <c r="F58" s="7"/>
    </row>
    <row r="59" spans="1:6">
      <c r="A59" s="5" t="s">
        <v>267</v>
      </c>
      <c r="B59" s="7">
        <v>7.4793757207063293E-27</v>
      </c>
      <c r="C59" s="5">
        <v>0.25253932127833401</v>
      </c>
      <c r="D59" s="1" t="s">
        <v>1559</v>
      </c>
      <c r="E59" s="3" t="s">
        <v>1549</v>
      </c>
      <c r="F59" s="7"/>
    </row>
    <row r="60" spans="1:6">
      <c r="A60" s="5" t="s">
        <v>702</v>
      </c>
      <c r="B60" s="5">
        <v>0</v>
      </c>
      <c r="C60" s="5">
        <v>2.63588114243914</v>
      </c>
      <c r="D60" s="1" t="s">
        <v>1559</v>
      </c>
      <c r="E60" s="3" t="s">
        <v>1549</v>
      </c>
    </row>
    <row r="61" spans="1:6">
      <c r="A61" s="5" t="s">
        <v>655</v>
      </c>
      <c r="B61" s="7">
        <v>3.6770036928595898E-57</v>
      </c>
      <c r="C61" s="5">
        <v>1.69896490070089</v>
      </c>
      <c r="D61" s="1" t="s">
        <v>1559</v>
      </c>
      <c r="E61" s="3" t="s">
        <v>1549</v>
      </c>
      <c r="F61" s="7"/>
    </row>
    <row r="62" spans="1:6">
      <c r="A62" s="5" t="s">
        <v>785</v>
      </c>
      <c r="B62" s="7">
        <v>1.6582046637712099E-22</v>
      </c>
      <c r="C62" s="5">
        <v>1.28821565864499</v>
      </c>
      <c r="D62" s="1" t="s">
        <v>1559</v>
      </c>
      <c r="E62" s="3" t="s">
        <v>1549</v>
      </c>
      <c r="F62" s="7"/>
    </row>
    <row r="63" spans="1:6">
      <c r="A63" s="5" t="s">
        <v>703</v>
      </c>
      <c r="B63" s="7">
        <v>7.9384574260203998E-28</v>
      </c>
      <c r="C63" s="5">
        <v>1.20394957584676</v>
      </c>
      <c r="D63" s="1" t="s">
        <v>1559</v>
      </c>
      <c r="E63" s="3" t="s">
        <v>1549</v>
      </c>
      <c r="F63" s="7"/>
    </row>
    <row r="64" spans="1:6">
      <c r="A64" s="5" t="s">
        <v>517</v>
      </c>
      <c r="B64" s="7">
        <v>1.04540862615854E-21</v>
      </c>
      <c r="C64" s="5">
        <v>1.18521676099021</v>
      </c>
      <c r="D64" s="1" t="s">
        <v>1559</v>
      </c>
      <c r="E64" s="3" t="s">
        <v>1549</v>
      </c>
      <c r="F64" s="7"/>
    </row>
    <row r="65" spans="1:6">
      <c r="A65" s="5" t="s">
        <v>711</v>
      </c>
      <c r="B65" s="7">
        <v>3.0048098365390802E-12</v>
      </c>
      <c r="C65" s="5">
        <v>1.1628362652194</v>
      </c>
      <c r="D65" s="1" t="s">
        <v>1559</v>
      </c>
      <c r="E65" s="3" t="s">
        <v>1549</v>
      </c>
      <c r="F65" s="7"/>
    </row>
    <row r="66" spans="1:6">
      <c r="A66" s="5" t="s">
        <v>510</v>
      </c>
      <c r="B66" s="7">
        <v>5.6287829629337097E-19</v>
      </c>
      <c r="C66" s="5">
        <v>1.1179866900566899</v>
      </c>
      <c r="D66" s="1" t="s">
        <v>1559</v>
      </c>
      <c r="E66" s="3" t="s">
        <v>1549</v>
      </c>
      <c r="F66" s="7"/>
    </row>
    <row r="67" spans="1:6">
      <c r="A67" s="5" t="s">
        <v>1467</v>
      </c>
      <c r="B67" s="7">
        <v>4.4301809225119499E-20</v>
      </c>
      <c r="C67" s="5">
        <v>1.1077098468782101</v>
      </c>
      <c r="D67" s="1" t="s">
        <v>1559</v>
      </c>
      <c r="E67" s="3" t="s">
        <v>1549</v>
      </c>
      <c r="F67" s="7"/>
    </row>
    <row r="68" spans="1:6">
      <c r="A68" s="5" t="s">
        <v>979</v>
      </c>
      <c r="B68" s="7">
        <v>1.58200096968251E-21</v>
      </c>
      <c r="C68" s="5">
        <v>1.10542116993783</v>
      </c>
      <c r="D68" s="1" t="s">
        <v>1559</v>
      </c>
      <c r="E68" s="3" t="s">
        <v>1549</v>
      </c>
      <c r="F68" s="7"/>
    </row>
    <row r="69" spans="1:6">
      <c r="A69" s="5" t="s">
        <v>830</v>
      </c>
      <c r="B69" s="7">
        <v>1.096353120922E-17</v>
      </c>
      <c r="C69" s="5">
        <v>1.0621197730472001</v>
      </c>
      <c r="D69" s="1" t="s">
        <v>1559</v>
      </c>
      <c r="E69" s="3" t="s">
        <v>1549</v>
      </c>
      <c r="F69" s="7"/>
    </row>
    <row r="70" spans="1:6">
      <c r="A70" s="5" t="s">
        <v>591</v>
      </c>
      <c r="B70" s="7">
        <v>1.0113557222264399E-11</v>
      </c>
      <c r="C70" s="5">
        <v>1.03083648182162</v>
      </c>
      <c r="D70" s="1" t="s">
        <v>1559</v>
      </c>
      <c r="E70" s="3" t="s">
        <v>1549</v>
      </c>
      <c r="F70" s="7"/>
    </row>
    <row r="71" spans="1:6">
      <c r="A71" s="5" t="s">
        <v>648</v>
      </c>
      <c r="B71" s="7">
        <v>4.1091662133849798E-11</v>
      </c>
      <c r="C71" s="5">
        <v>1.00445063138711</v>
      </c>
      <c r="D71" s="1" t="s">
        <v>1559</v>
      </c>
      <c r="E71" s="3" t="s">
        <v>1549</v>
      </c>
      <c r="F71" s="7"/>
    </row>
    <row r="72" spans="1:6">
      <c r="A72" s="5" t="s">
        <v>620</v>
      </c>
      <c r="B72" s="7">
        <v>8.2285069176899403E-12</v>
      </c>
      <c r="C72" s="5">
        <v>1.00339732516123</v>
      </c>
      <c r="D72" s="1" t="s">
        <v>1559</v>
      </c>
      <c r="E72" s="3" t="s">
        <v>1549</v>
      </c>
      <c r="F72" s="7"/>
    </row>
    <row r="73" spans="1:6">
      <c r="A73" s="5" t="s">
        <v>1270</v>
      </c>
      <c r="B73" s="7">
        <v>1.1669376888020501E-16</v>
      </c>
      <c r="C73" s="5">
        <v>0.99563124107910195</v>
      </c>
      <c r="D73" s="1" t="s">
        <v>1559</v>
      </c>
      <c r="E73" s="3" t="s">
        <v>1549</v>
      </c>
      <c r="F73" s="7"/>
    </row>
    <row r="74" spans="1:6">
      <c r="A74" s="5" t="s">
        <v>1468</v>
      </c>
      <c r="B74" s="7">
        <v>2.9047722821087198E-18</v>
      </c>
      <c r="C74" s="5">
        <v>0.88451281538894699</v>
      </c>
      <c r="D74" s="1" t="s">
        <v>1559</v>
      </c>
      <c r="E74" s="3" t="s">
        <v>1549</v>
      </c>
      <c r="F74" s="7"/>
    </row>
    <row r="75" spans="1:6">
      <c r="A75" s="5" t="s">
        <v>545</v>
      </c>
      <c r="B75" s="7">
        <v>1.9500519504608499E-22</v>
      </c>
      <c r="C75" s="5">
        <v>0.86605855418712097</v>
      </c>
      <c r="D75" s="1" t="s">
        <v>1559</v>
      </c>
      <c r="E75" s="3" t="s">
        <v>1549</v>
      </c>
      <c r="F75" s="7"/>
    </row>
    <row r="76" spans="1:6">
      <c r="A76" s="5" t="s">
        <v>619</v>
      </c>
      <c r="B76" s="7">
        <v>8.2825443738032997E-8</v>
      </c>
      <c r="C76" s="5">
        <v>0.82230605503988896</v>
      </c>
      <c r="D76" s="1" t="s">
        <v>1559</v>
      </c>
      <c r="E76" s="3" t="s">
        <v>1549</v>
      </c>
    </row>
    <row r="77" spans="1:6">
      <c r="A77" s="5" t="s">
        <v>236</v>
      </c>
      <c r="B77" s="7">
        <v>2.1013938623202299E-7</v>
      </c>
      <c r="C77" s="5">
        <v>0.81354864518101999</v>
      </c>
      <c r="D77" s="1" t="s">
        <v>1559</v>
      </c>
      <c r="E77" s="3" t="s">
        <v>1549</v>
      </c>
    </row>
    <row r="78" spans="1:6">
      <c r="A78" s="5" t="s">
        <v>559</v>
      </c>
      <c r="B78" s="7">
        <v>6.6292602302043498E-7</v>
      </c>
      <c r="C78" s="5">
        <v>0.80994155542350599</v>
      </c>
      <c r="D78" s="1" t="s">
        <v>1559</v>
      </c>
      <c r="E78" s="3" t="s">
        <v>1549</v>
      </c>
    </row>
    <row r="79" spans="1:6">
      <c r="A79" s="5" t="s">
        <v>778</v>
      </c>
      <c r="B79" s="7">
        <v>5.03492391176839E-13</v>
      </c>
      <c r="C79" s="5">
        <v>0.77610607163451395</v>
      </c>
      <c r="D79" s="1" t="s">
        <v>1559</v>
      </c>
      <c r="E79" s="3" t="s">
        <v>1549</v>
      </c>
      <c r="F79" s="7"/>
    </row>
    <row r="80" spans="1:6">
      <c r="A80" s="5" t="s">
        <v>610</v>
      </c>
      <c r="B80" s="7">
        <v>6.0386304331005396E-9</v>
      </c>
      <c r="C80" s="5">
        <v>0.77560996473694599</v>
      </c>
      <c r="D80" s="1" t="s">
        <v>1559</v>
      </c>
      <c r="E80" s="3" t="s">
        <v>1549</v>
      </c>
      <c r="F80" s="7"/>
    </row>
    <row r="81" spans="1:6">
      <c r="A81" s="5" t="s">
        <v>379</v>
      </c>
      <c r="B81" s="7">
        <v>1.0213823117820801E-5</v>
      </c>
      <c r="C81" s="5">
        <v>0.76960959216974201</v>
      </c>
      <c r="D81" s="1" t="s">
        <v>1559</v>
      </c>
      <c r="E81" s="3" t="s">
        <v>1549</v>
      </c>
    </row>
    <row r="82" spans="1:6">
      <c r="A82" s="5" t="s">
        <v>576</v>
      </c>
      <c r="B82" s="7">
        <v>5.9524778645500604E-7</v>
      </c>
      <c r="C82" s="5">
        <v>0.76584979081956595</v>
      </c>
      <c r="D82" s="1" t="s">
        <v>1559</v>
      </c>
      <c r="E82" s="3" t="s">
        <v>1549</v>
      </c>
    </row>
    <row r="83" spans="1:6">
      <c r="A83" s="5" t="s">
        <v>597</v>
      </c>
      <c r="B83" s="7">
        <v>2.5357110150050398E-6</v>
      </c>
      <c r="C83" s="5">
        <v>0.76199349029890195</v>
      </c>
      <c r="D83" s="1" t="s">
        <v>1559</v>
      </c>
      <c r="E83" s="3" t="s">
        <v>1549</v>
      </c>
    </row>
    <row r="84" spans="1:6">
      <c r="A84" s="5" t="s">
        <v>953</v>
      </c>
      <c r="B84" s="7">
        <v>5.4309516595371298E-8</v>
      </c>
      <c r="C84" s="5">
        <v>0.74674728035892102</v>
      </c>
      <c r="D84" s="1" t="s">
        <v>1559</v>
      </c>
      <c r="E84" s="3" t="s">
        <v>1549</v>
      </c>
    </row>
    <row r="85" spans="1:6">
      <c r="A85" s="5" t="s">
        <v>223</v>
      </c>
      <c r="B85" s="7">
        <v>1.2454400924855399E-25</v>
      </c>
      <c r="C85" s="5">
        <v>0.719755515726475</v>
      </c>
      <c r="D85" s="1" t="s">
        <v>1559</v>
      </c>
      <c r="E85" s="3" t="s">
        <v>1549</v>
      </c>
      <c r="F85" s="7"/>
    </row>
    <row r="86" spans="1:6">
      <c r="A86" s="5" t="s">
        <v>1266</v>
      </c>
      <c r="B86" s="7">
        <v>3.5177601313810198E-7</v>
      </c>
      <c r="C86" s="5">
        <v>0.71781428427485205</v>
      </c>
      <c r="D86" s="1" t="s">
        <v>1559</v>
      </c>
      <c r="E86" s="3" t="s">
        <v>1549</v>
      </c>
    </row>
    <row r="87" spans="1:6">
      <c r="A87" s="5" t="s">
        <v>704</v>
      </c>
      <c r="B87" s="7">
        <v>6.73444061416609E-9</v>
      </c>
      <c r="C87" s="5">
        <v>0.71634631483656497</v>
      </c>
      <c r="D87" s="1" t="s">
        <v>1559</v>
      </c>
      <c r="E87" s="3" t="s">
        <v>1549</v>
      </c>
      <c r="F87" s="7"/>
    </row>
    <row r="88" spans="1:6">
      <c r="A88" s="5" t="s">
        <v>221</v>
      </c>
      <c r="B88" s="7">
        <v>1.70358991415615E-6</v>
      </c>
      <c r="C88" s="5">
        <v>0.71105400258968599</v>
      </c>
      <c r="D88" s="1" t="s">
        <v>1559</v>
      </c>
      <c r="E88" s="3" t="s">
        <v>1549</v>
      </c>
    </row>
    <row r="89" spans="1:6">
      <c r="A89" s="5" t="s">
        <v>961</v>
      </c>
      <c r="B89" s="7">
        <v>7.8343389045008704E-16</v>
      </c>
      <c r="C89" s="5">
        <v>0.70558929663587</v>
      </c>
      <c r="D89" s="1" t="s">
        <v>1559</v>
      </c>
      <c r="E89" s="3" t="s">
        <v>1549</v>
      </c>
      <c r="F89" s="7"/>
    </row>
    <row r="90" spans="1:6">
      <c r="A90" s="5" t="s">
        <v>37</v>
      </c>
      <c r="B90" s="7">
        <v>4.3932478719260502E-7</v>
      </c>
      <c r="C90" s="5">
        <v>0.68267986455852703</v>
      </c>
      <c r="D90" s="1" t="s">
        <v>1559</v>
      </c>
      <c r="E90" s="3" t="s">
        <v>1549</v>
      </c>
    </row>
    <row r="91" spans="1:6">
      <c r="A91" s="5" t="s">
        <v>1264</v>
      </c>
      <c r="B91" s="7">
        <v>7.5790231963819306E-8</v>
      </c>
      <c r="C91" s="5">
        <v>0.67541116046348404</v>
      </c>
      <c r="D91" s="1" t="s">
        <v>1559</v>
      </c>
      <c r="E91" s="3" t="s">
        <v>1549</v>
      </c>
    </row>
    <row r="92" spans="1:6">
      <c r="A92" s="5" t="s">
        <v>872</v>
      </c>
      <c r="B92" s="7">
        <v>7.5455501499709602E-13</v>
      </c>
      <c r="C92" s="5">
        <v>0.67106071278559498</v>
      </c>
      <c r="D92" s="1" t="s">
        <v>1559</v>
      </c>
      <c r="E92" s="3" t="s">
        <v>1549</v>
      </c>
      <c r="F92" s="7"/>
    </row>
    <row r="93" spans="1:6">
      <c r="A93" s="5" t="s">
        <v>807</v>
      </c>
      <c r="B93" s="7">
        <v>9.9682218493546905E-7</v>
      </c>
      <c r="C93" s="5">
        <v>0.66585081078915398</v>
      </c>
      <c r="D93" s="1" t="s">
        <v>1559</v>
      </c>
      <c r="E93" s="3" t="s">
        <v>1549</v>
      </c>
    </row>
    <row r="94" spans="1:6">
      <c r="A94" s="5" t="s">
        <v>1132</v>
      </c>
      <c r="B94" s="5">
        <v>1.04135795312731E-4</v>
      </c>
      <c r="C94" s="5">
        <v>0.659194779459083</v>
      </c>
      <c r="D94" s="1" t="s">
        <v>1559</v>
      </c>
      <c r="E94" s="3" t="s">
        <v>1549</v>
      </c>
    </row>
    <row r="95" spans="1:6">
      <c r="A95" s="5" t="s">
        <v>546</v>
      </c>
      <c r="B95" s="7">
        <v>1.26658911727442E-17</v>
      </c>
      <c r="C95" s="5">
        <v>0.62397606939162298</v>
      </c>
      <c r="D95" s="1" t="s">
        <v>1559</v>
      </c>
      <c r="E95" s="3" t="s">
        <v>1549</v>
      </c>
      <c r="F95" s="7"/>
    </row>
    <row r="96" spans="1:6">
      <c r="A96" s="5" t="s">
        <v>988</v>
      </c>
      <c r="B96" s="5">
        <v>1.11563935553809E-4</v>
      </c>
      <c r="C96" s="5">
        <v>0.62127765094727905</v>
      </c>
      <c r="D96" s="1" t="s">
        <v>1559</v>
      </c>
      <c r="E96" s="3" t="s">
        <v>1549</v>
      </c>
    </row>
    <row r="97" spans="1:6">
      <c r="A97" s="5" t="s">
        <v>20</v>
      </c>
      <c r="B97" s="5">
        <v>2.6111509559848602E-4</v>
      </c>
      <c r="C97" s="5">
        <v>0.62112913598647002</v>
      </c>
      <c r="D97" s="1" t="s">
        <v>1559</v>
      </c>
      <c r="E97" s="3" t="s">
        <v>1549</v>
      </c>
    </row>
    <row r="98" spans="1:6">
      <c r="A98" s="5" t="s">
        <v>1072</v>
      </c>
      <c r="B98" s="5">
        <v>2.2235563098436401E-3</v>
      </c>
      <c r="C98" s="5">
        <v>0.61304659795092498</v>
      </c>
      <c r="D98" s="1" t="s">
        <v>1559</v>
      </c>
      <c r="E98" s="3" t="s">
        <v>1549</v>
      </c>
    </row>
    <row r="99" spans="1:6">
      <c r="A99" s="5" t="s">
        <v>1103</v>
      </c>
      <c r="B99" s="7">
        <v>1.26965526864765E-13</v>
      </c>
      <c r="C99" s="5">
        <v>0.59508594960743699</v>
      </c>
      <c r="D99" s="1" t="s">
        <v>1559</v>
      </c>
      <c r="E99" s="3" t="s">
        <v>1549</v>
      </c>
      <c r="F99" s="7"/>
    </row>
    <row r="100" spans="1:6">
      <c r="A100" s="5" t="s">
        <v>946</v>
      </c>
      <c r="B100" s="7">
        <v>9.5729602241474291E-10</v>
      </c>
      <c r="C100" s="5">
        <v>0.58384984013423102</v>
      </c>
      <c r="D100" s="1" t="s">
        <v>1559</v>
      </c>
      <c r="E100" s="3" t="s">
        <v>1549</v>
      </c>
      <c r="F100" s="7"/>
    </row>
    <row r="101" spans="1:6">
      <c r="A101" s="5" t="s">
        <v>982</v>
      </c>
      <c r="B101" s="7">
        <v>1.40377249862164E-9</v>
      </c>
      <c r="C101" s="5">
        <v>0.56322821177166205</v>
      </c>
      <c r="D101" s="1" t="s">
        <v>1559</v>
      </c>
      <c r="E101" s="3" t="s">
        <v>1549</v>
      </c>
      <c r="F101" s="7"/>
    </row>
    <row r="102" spans="1:6">
      <c r="A102" s="5" t="s">
        <v>295</v>
      </c>
      <c r="B102" s="7">
        <v>3.0003094243383199E-5</v>
      </c>
      <c r="C102" s="5">
        <v>0.56084888299912805</v>
      </c>
      <c r="D102" s="1" t="s">
        <v>1559</v>
      </c>
      <c r="E102" s="3" t="s">
        <v>1549</v>
      </c>
    </row>
    <row r="103" spans="1:6">
      <c r="A103" s="5" t="s">
        <v>1469</v>
      </c>
      <c r="B103" s="7">
        <v>2.1031585178903701E-10</v>
      </c>
      <c r="C103" s="5">
        <v>0.55945871855744</v>
      </c>
      <c r="D103" s="1" t="s">
        <v>1559</v>
      </c>
      <c r="E103" s="3" t="s">
        <v>1549</v>
      </c>
      <c r="F103" s="7"/>
    </row>
    <row r="104" spans="1:6">
      <c r="A104" s="5" t="s">
        <v>1275</v>
      </c>
      <c r="B104" s="5">
        <v>2.4155397610982998E-3</v>
      </c>
      <c r="C104" s="5">
        <v>0.555686767801018</v>
      </c>
      <c r="D104" s="1" t="s">
        <v>1559</v>
      </c>
      <c r="E104" s="3" t="s">
        <v>1549</v>
      </c>
    </row>
    <row r="105" spans="1:6">
      <c r="A105" s="5" t="s">
        <v>61</v>
      </c>
      <c r="B105" s="5">
        <v>4.7074361991144301E-4</v>
      </c>
      <c r="C105" s="5">
        <v>0.55424097922429305</v>
      </c>
      <c r="D105" s="1" t="s">
        <v>1559</v>
      </c>
      <c r="E105" s="3" t="s">
        <v>1549</v>
      </c>
    </row>
    <row r="106" spans="1:6">
      <c r="A106" s="5" t="s">
        <v>1000</v>
      </c>
      <c r="B106" s="7">
        <v>2.4179931998330299E-9</v>
      </c>
      <c r="C106" s="5">
        <v>0.55336672400355003</v>
      </c>
      <c r="D106" s="1" t="s">
        <v>1559</v>
      </c>
      <c r="E106" s="3" t="s">
        <v>1549</v>
      </c>
      <c r="F106" s="7"/>
    </row>
    <row r="107" spans="1:6">
      <c r="A107" s="5" t="s">
        <v>518</v>
      </c>
      <c r="B107" s="7">
        <v>3.5043081424612199E-12</v>
      </c>
      <c r="C107" s="5">
        <v>0.53565526180343304</v>
      </c>
      <c r="D107" s="1" t="s">
        <v>1559</v>
      </c>
      <c r="E107" s="3" t="s">
        <v>1549</v>
      </c>
      <c r="F107" s="7"/>
    </row>
    <row r="108" spans="1:6">
      <c r="A108" s="5" t="s">
        <v>557</v>
      </c>
      <c r="B108" s="5">
        <v>4.0478204784376798E-3</v>
      </c>
      <c r="C108" s="5">
        <v>0.53399731861716004</v>
      </c>
      <c r="D108" s="1" t="s">
        <v>1559</v>
      </c>
      <c r="E108" s="3" t="s">
        <v>1549</v>
      </c>
    </row>
    <row r="109" spans="1:6">
      <c r="A109" s="5" t="s">
        <v>328</v>
      </c>
      <c r="B109" s="5">
        <v>1.1625669092435601E-3</v>
      </c>
      <c r="C109" s="5">
        <v>0.53395330976744204</v>
      </c>
      <c r="D109" s="1" t="s">
        <v>1559</v>
      </c>
      <c r="E109" s="3" t="s">
        <v>1549</v>
      </c>
    </row>
    <row r="110" spans="1:6">
      <c r="A110" s="5" t="s">
        <v>970</v>
      </c>
      <c r="B110" s="7">
        <v>1.82934828276849E-24</v>
      </c>
      <c r="C110" s="5">
        <v>0.51981056608850196</v>
      </c>
      <c r="D110" s="1" t="s">
        <v>1559</v>
      </c>
      <c r="E110" s="3" t="s">
        <v>1549</v>
      </c>
      <c r="F110" s="7"/>
    </row>
    <row r="111" spans="1:6">
      <c r="A111" s="5" t="s">
        <v>401</v>
      </c>
      <c r="B111" s="7">
        <v>7.2216959077894401E-5</v>
      </c>
      <c r="C111" s="5">
        <v>0.51137811112551801</v>
      </c>
      <c r="D111" s="1" t="s">
        <v>1559</v>
      </c>
      <c r="E111" s="3" t="s">
        <v>1549</v>
      </c>
    </row>
    <row r="112" spans="1:6">
      <c r="A112" s="5" t="s">
        <v>74</v>
      </c>
      <c r="B112" s="5">
        <v>1.64705218549971E-3</v>
      </c>
      <c r="C112" s="5">
        <v>0.511301267064462</v>
      </c>
      <c r="D112" s="1" t="s">
        <v>1559</v>
      </c>
      <c r="E112" s="3" t="s">
        <v>1549</v>
      </c>
    </row>
    <row r="113" spans="1:5">
      <c r="A113" s="5" t="s">
        <v>1470</v>
      </c>
      <c r="B113" s="5">
        <v>6.5889906080005998E-4</v>
      </c>
      <c r="C113" s="5">
        <v>0.49047228441070301</v>
      </c>
      <c r="D113" s="1" t="s">
        <v>1559</v>
      </c>
      <c r="E113" s="3" t="s">
        <v>1549</v>
      </c>
    </row>
    <row r="114" spans="1:5">
      <c r="A114" s="5" t="s">
        <v>1471</v>
      </c>
      <c r="B114" s="5">
        <v>4.7662352924843698E-4</v>
      </c>
      <c r="C114" s="5">
        <v>0.480840163611925</v>
      </c>
      <c r="D114" s="1" t="s">
        <v>1559</v>
      </c>
      <c r="E114" s="3" t="s">
        <v>1549</v>
      </c>
    </row>
    <row r="115" spans="1:5">
      <c r="A115" s="5" t="s">
        <v>142</v>
      </c>
      <c r="B115" s="7">
        <v>8.3865898317344906E-5</v>
      </c>
      <c r="C115" s="5">
        <v>0.45302219267188698</v>
      </c>
      <c r="D115" s="1" t="s">
        <v>1559</v>
      </c>
      <c r="E115" s="3" t="s">
        <v>1549</v>
      </c>
    </row>
    <row r="116" spans="1:5">
      <c r="A116" s="5" t="s">
        <v>353</v>
      </c>
      <c r="B116" s="5">
        <v>6.6407591707446402E-3</v>
      </c>
      <c r="C116" s="5">
        <v>0.420602540798521</v>
      </c>
      <c r="D116" s="1" t="s">
        <v>1559</v>
      </c>
      <c r="E116" s="3" t="s">
        <v>1549</v>
      </c>
    </row>
    <row r="117" spans="1:5">
      <c r="A117" s="5" t="s">
        <v>1472</v>
      </c>
      <c r="B117" s="5">
        <v>1.9873457586803102E-3</v>
      </c>
      <c r="C117" s="5">
        <v>0.40295186128368798</v>
      </c>
      <c r="D117" s="1" t="s">
        <v>1559</v>
      </c>
      <c r="E117" s="3" t="s">
        <v>1549</v>
      </c>
    </row>
    <row r="118" spans="1:5">
      <c r="A118" s="5" t="s">
        <v>195</v>
      </c>
      <c r="B118" s="7">
        <v>2.4203818133627199E-5</v>
      </c>
      <c r="C118" s="5">
        <v>0.39341905284619699</v>
      </c>
      <c r="D118" s="1" t="s">
        <v>1559</v>
      </c>
      <c r="E118" s="3" t="s">
        <v>1549</v>
      </c>
    </row>
    <row r="119" spans="1:5">
      <c r="A119" s="5" t="s">
        <v>292</v>
      </c>
      <c r="B119" s="5">
        <v>7.9866680125149792E-3</v>
      </c>
      <c r="C119" s="5">
        <v>0.37914731380146899</v>
      </c>
      <c r="D119" s="1" t="s">
        <v>1559</v>
      </c>
      <c r="E119" s="3" t="s">
        <v>1549</v>
      </c>
    </row>
    <row r="120" spans="1:5">
      <c r="A120" s="5" t="s">
        <v>1473</v>
      </c>
      <c r="B120" s="5">
        <v>3.06621222626594E-4</v>
      </c>
      <c r="C120" s="5">
        <v>0.37842249816121598</v>
      </c>
      <c r="D120" s="1" t="s">
        <v>1559</v>
      </c>
      <c r="E120" s="3" t="s">
        <v>1549</v>
      </c>
    </row>
    <row r="121" spans="1:5">
      <c r="A121" s="5" t="s">
        <v>1300</v>
      </c>
      <c r="B121" s="5">
        <v>9.2172496614377295E-3</v>
      </c>
      <c r="C121" s="5">
        <v>0.33325714362850201</v>
      </c>
      <c r="D121" s="1" t="s">
        <v>1559</v>
      </c>
      <c r="E121" s="3" t="s">
        <v>1549</v>
      </c>
    </row>
    <row r="122" spans="1:5">
      <c r="A122" s="5" t="s">
        <v>407</v>
      </c>
      <c r="B122" s="5">
        <v>3.3855219099265099E-3</v>
      </c>
      <c r="C122" s="5">
        <v>0.32590162447030702</v>
      </c>
      <c r="D122" s="1" t="s">
        <v>1559</v>
      </c>
      <c r="E122" s="3" t="s">
        <v>1549</v>
      </c>
    </row>
    <row r="123" spans="1:5">
      <c r="A123" s="5" t="s">
        <v>219</v>
      </c>
      <c r="B123" s="7">
        <v>4.7337434093473601E-5</v>
      </c>
      <c r="C123" s="5">
        <v>0.32361760883814999</v>
      </c>
      <c r="D123" s="1" t="s">
        <v>1559</v>
      </c>
      <c r="E123" s="3" t="s">
        <v>1549</v>
      </c>
    </row>
    <row r="124" spans="1:5">
      <c r="A124" s="5" t="s">
        <v>348</v>
      </c>
      <c r="B124" s="5">
        <v>2.6450875621632903E-4</v>
      </c>
      <c r="C124" s="5">
        <v>0.32109104798099802</v>
      </c>
      <c r="D124" s="1" t="s">
        <v>1559</v>
      </c>
      <c r="E124" s="3" t="s">
        <v>1549</v>
      </c>
    </row>
    <row r="125" spans="1:5">
      <c r="A125" s="5" t="s">
        <v>322</v>
      </c>
      <c r="B125" s="5">
        <v>1.4769634100711599E-3</v>
      </c>
      <c r="C125" s="5">
        <v>0.30386585708874803</v>
      </c>
      <c r="D125" s="1" t="s">
        <v>1559</v>
      </c>
      <c r="E125" s="3" t="s">
        <v>1549</v>
      </c>
    </row>
    <row r="126" spans="1:5">
      <c r="A126" s="5" t="s">
        <v>168</v>
      </c>
      <c r="B126" s="7">
        <v>1.70464307414896E-6</v>
      </c>
      <c r="C126" s="5">
        <v>0.28631164277264398</v>
      </c>
      <c r="D126" s="1" t="s">
        <v>1559</v>
      </c>
      <c r="E126" s="3" t="s">
        <v>1549</v>
      </c>
    </row>
    <row r="127" spans="1:5">
      <c r="A127" s="5" t="s">
        <v>336</v>
      </c>
      <c r="B127" s="5">
        <v>1.06856859854981E-3</v>
      </c>
      <c r="C127" s="5">
        <v>0.25591249391822202</v>
      </c>
      <c r="D127" s="1" t="s">
        <v>1559</v>
      </c>
      <c r="E127" s="3" t="s">
        <v>1549</v>
      </c>
    </row>
  </sheetData>
  <phoneticPr fontId="1" type="noConversion"/>
  <conditionalFormatting sqref="A1:A1048576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87"/>
  <sheetViews>
    <sheetView topLeftCell="A59" workbookViewId="0">
      <selection activeCell="H81" sqref="H81"/>
    </sheetView>
  </sheetViews>
  <sheetFormatPr defaultColWidth="8.88671875" defaultRowHeight="13.8"/>
  <cols>
    <col min="1" max="1" width="8.88671875" style="3"/>
    <col min="2" max="2" width="12.10937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  <c r="J1" s="4"/>
    </row>
    <row r="2" spans="1:10">
      <c r="A2" s="3" t="s">
        <v>248</v>
      </c>
      <c r="B2" s="3">
        <v>0</v>
      </c>
      <c r="C2" s="3">
        <v>1.6770309041313001</v>
      </c>
      <c r="D2" s="1" t="s">
        <v>1558</v>
      </c>
      <c r="E2" s="3" t="s">
        <v>1549</v>
      </c>
    </row>
    <row r="3" spans="1:10">
      <c r="A3" s="3" t="s">
        <v>194</v>
      </c>
      <c r="B3" s="3">
        <v>0</v>
      </c>
      <c r="C3" s="3">
        <v>1.58039831240641</v>
      </c>
      <c r="D3" s="1" t="s">
        <v>1558</v>
      </c>
      <c r="E3" s="3" t="s">
        <v>1549</v>
      </c>
    </row>
    <row r="4" spans="1:10">
      <c r="A4" s="3" t="s">
        <v>193</v>
      </c>
      <c r="B4" s="3">
        <v>0</v>
      </c>
      <c r="C4" s="3">
        <v>1.54856957030687</v>
      </c>
      <c r="D4" s="1" t="s">
        <v>1558</v>
      </c>
      <c r="E4" s="3" t="s">
        <v>1549</v>
      </c>
    </row>
    <row r="5" spans="1:10">
      <c r="A5" s="3" t="s">
        <v>203</v>
      </c>
      <c r="B5" s="3">
        <v>0</v>
      </c>
      <c r="C5" s="3">
        <v>1.4361634659500899</v>
      </c>
      <c r="D5" s="1" t="s">
        <v>1558</v>
      </c>
      <c r="E5" s="3" t="s">
        <v>1549</v>
      </c>
    </row>
    <row r="6" spans="1:10">
      <c r="A6" s="3" t="s">
        <v>1007</v>
      </c>
      <c r="B6" s="3">
        <v>0</v>
      </c>
      <c r="C6" s="3">
        <v>1.40115394137865</v>
      </c>
      <c r="D6" s="1" t="s">
        <v>1558</v>
      </c>
      <c r="E6" s="3" t="s">
        <v>1549</v>
      </c>
    </row>
    <row r="7" spans="1:10">
      <c r="A7" s="3" t="s">
        <v>1039</v>
      </c>
      <c r="B7" s="3">
        <v>0</v>
      </c>
      <c r="C7" s="3">
        <v>1.3926869167154901</v>
      </c>
      <c r="D7" s="1" t="s">
        <v>1558</v>
      </c>
      <c r="E7" s="3" t="s">
        <v>1549</v>
      </c>
    </row>
    <row r="8" spans="1:10">
      <c r="A8" s="3" t="s">
        <v>192</v>
      </c>
      <c r="B8" s="3">
        <v>0</v>
      </c>
      <c r="C8" s="3">
        <v>1.3008286753353</v>
      </c>
      <c r="D8" s="1" t="s">
        <v>1558</v>
      </c>
      <c r="E8" s="3" t="s">
        <v>1549</v>
      </c>
    </row>
    <row r="9" spans="1:10">
      <c r="A9" s="3" t="s">
        <v>372</v>
      </c>
      <c r="B9" s="6">
        <v>7.9945527817464707E-210</v>
      </c>
      <c r="C9" s="3">
        <v>1.14397020388711</v>
      </c>
      <c r="D9" s="1" t="s">
        <v>1558</v>
      </c>
      <c r="E9" s="3" t="s">
        <v>1549</v>
      </c>
      <c r="F9" s="6"/>
    </row>
    <row r="10" spans="1:10">
      <c r="A10" s="3" t="s">
        <v>196</v>
      </c>
      <c r="B10" s="6">
        <v>1.1203208483293699E-283</v>
      </c>
      <c r="C10" s="3">
        <v>1.1141183757873401</v>
      </c>
      <c r="D10" s="1" t="s">
        <v>1558</v>
      </c>
      <c r="E10" s="3" t="s">
        <v>1549</v>
      </c>
      <c r="F10" s="6"/>
    </row>
    <row r="11" spans="1:10">
      <c r="A11" s="3" t="s">
        <v>241</v>
      </c>
      <c r="B11" s="3">
        <v>0</v>
      </c>
      <c r="C11" s="3">
        <v>1.1059420622640901</v>
      </c>
      <c r="D11" s="1" t="s">
        <v>1558</v>
      </c>
      <c r="E11" s="3" t="s">
        <v>1549</v>
      </c>
    </row>
    <row r="12" spans="1:10">
      <c r="A12" s="3" t="s">
        <v>272</v>
      </c>
      <c r="B12" s="3">
        <v>0</v>
      </c>
      <c r="C12" s="3">
        <v>1.0872885062505899</v>
      </c>
      <c r="D12" s="1" t="s">
        <v>1558</v>
      </c>
      <c r="E12" s="3" t="s">
        <v>1549</v>
      </c>
    </row>
    <row r="13" spans="1:10">
      <c r="A13" s="3" t="s">
        <v>1011</v>
      </c>
      <c r="B13" s="6">
        <v>3.6671040805691798E-277</v>
      </c>
      <c r="C13" s="3">
        <v>1.01403527744625</v>
      </c>
      <c r="D13" s="1" t="s">
        <v>1558</v>
      </c>
      <c r="E13" s="3" t="s">
        <v>1549</v>
      </c>
      <c r="F13" s="6"/>
    </row>
    <row r="14" spans="1:10">
      <c r="A14" s="3" t="s">
        <v>1016</v>
      </c>
      <c r="B14" s="6">
        <v>4.8543118558705101E-242</v>
      </c>
      <c r="C14" s="3">
        <v>1.0046970915781901</v>
      </c>
      <c r="D14" s="1" t="s">
        <v>1558</v>
      </c>
      <c r="E14" s="3" t="s">
        <v>1549</v>
      </c>
      <c r="F14" s="6"/>
    </row>
    <row r="15" spans="1:10">
      <c r="A15" s="3" t="s">
        <v>383</v>
      </c>
      <c r="B15" s="6">
        <v>1.0214403991780299E-144</v>
      </c>
      <c r="C15" s="3">
        <v>0.99170087597843104</v>
      </c>
      <c r="D15" s="1" t="s">
        <v>1558</v>
      </c>
      <c r="E15" s="3" t="s">
        <v>1549</v>
      </c>
      <c r="F15" s="6"/>
    </row>
    <row r="16" spans="1:10">
      <c r="A16" s="3" t="s">
        <v>516</v>
      </c>
      <c r="B16" s="6">
        <v>6.2396848875876597E-149</v>
      </c>
      <c r="C16" s="3">
        <v>0.97488220009122695</v>
      </c>
      <c r="D16" s="1" t="s">
        <v>1558</v>
      </c>
      <c r="E16" s="3" t="s">
        <v>1549</v>
      </c>
      <c r="F16" s="6"/>
    </row>
    <row r="17" spans="1:6">
      <c r="A17" s="3" t="s">
        <v>125</v>
      </c>
      <c r="B17" s="6">
        <v>4.4221295925566098E-164</v>
      </c>
      <c r="C17" s="3">
        <v>0.93086684391397201</v>
      </c>
      <c r="D17" s="1" t="s">
        <v>1558</v>
      </c>
      <c r="E17" s="3" t="s">
        <v>1549</v>
      </c>
      <c r="F17" s="6"/>
    </row>
    <row r="18" spans="1:6">
      <c r="A18" s="3" t="s">
        <v>215</v>
      </c>
      <c r="B18" s="6">
        <v>4.8794048561872096E-164</v>
      </c>
      <c r="C18" s="3">
        <v>0.92746114216532205</v>
      </c>
      <c r="D18" s="1" t="s">
        <v>1558</v>
      </c>
      <c r="E18" s="3" t="s">
        <v>1549</v>
      </c>
      <c r="F18" s="6"/>
    </row>
    <row r="19" spans="1:6">
      <c r="A19" s="3" t="s">
        <v>1010</v>
      </c>
      <c r="B19" s="6">
        <v>1.06555961453612E-204</v>
      </c>
      <c r="C19" s="3">
        <v>0.86914635530447604</v>
      </c>
      <c r="D19" s="1" t="s">
        <v>1558</v>
      </c>
      <c r="E19" s="3" t="s">
        <v>1549</v>
      </c>
      <c r="F19" s="6"/>
    </row>
    <row r="20" spans="1:6">
      <c r="A20" s="3" t="s">
        <v>267</v>
      </c>
      <c r="B20" s="6">
        <v>6.4405154233200398E-219</v>
      </c>
      <c r="C20" s="3">
        <v>0.86688754453453298</v>
      </c>
      <c r="D20" s="1" t="s">
        <v>1558</v>
      </c>
      <c r="E20" s="3" t="s">
        <v>1549</v>
      </c>
      <c r="F20" s="6"/>
    </row>
    <row r="21" spans="1:6">
      <c r="A21" s="3" t="s">
        <v>217</v>
      </c>
      <c r="B21" s="6">
        <v>1.7661403677682401E-128</v>
      </c>
      <c r="C21" s="3">
        <v>0.83124141976112997</v>
      </c>
      <c r="D21" s="1" t="s">
        <v>1558</v>
      </c>
      <c r="E21" s="3" t="s">
        <v>1549</v>
      </c>
      <c r="F21" s="6"/>
    </row>
    <row r="22" spans="1:6">
      <c r="A22" s="3" t="s">
        <v>269</v>
      </c>
      <c r="B22" s="6">
        <v>1.9563039029700401E-145</v>
      </c>
      <c r="C22" s="3">
        <v>0.81580734489898799</v>
      </c>
      <c r="D22" s="1" t="s">
        <v>1558</v>
      </c>
      <c r="E22" s="3" t="s">
        <v>1549</v>
      </c>
      <c r="F22" s="6"/>
    </row>
    <row r="23" spans="1:6">
      <c r="A23" s="3" t="s">
        <v>213</v>
      </c>
      <c r="B23" s="6">
        <v>5.7807211277559297E-239</v>
      </c>
      <c r="C23" s="3">
        <v>0.74864729833460097</v>
      </c>
      <c r="D23" s="1" t="s">
        <v>1558</v>
      </c>
      <c r="E23" s="3" t="s">
        <v>1549</v>
      </c>
      <c r="F23" s="6"/>
    </row>
    <row r="24" spans="1:6">
      <c r="A24" s="3" t="s">
        <v>128</v>
      </c>
      <c r="B24" s="6">
        <v>5.3836372667413903E-94</v>
      </c>
      <c r="C24" s="3">
        <v>0.73926559365230304</v>
      </c>
      <c r="D24" s="1" t="s">
        <v>1558</v>
      </c>
      <c r="E24" s="3" t="s">
        <v>1549</v>
      </c>
      <c r="F24" s="6"/>
    </row>
    <row r="25" spans="1:6">
      <c r="A25" s="3" t="s">
        <v>149</v>
      </c>
      <c r="B25" s="6">
        <v>6.2970361849368896E-92</v>
      </c>
      <c r="C25" s="3">
        <v>0.71007216265359296</v>
      </c>
      <c r="D25" s="1" t="s">
        <v>1558</v>
      </c>
      <c r="E25" s="3" t="s">
        <v>1549</v>
      </c>
      <c r="F25" s="6"/>
    </row>
    <row r="26" spans="1:6">
      <c r="A26" s="3" t="s">
        <v>1008</v>
      </c>
      <c r="B26" s="6">
        <v>6.7368313640439298E-133</v>
      </c>
      <c r="C26" s="3">
        <v>0.70608243071421095</v>
      </c>
      <c r="D26" s="1" t="s">
        <v>1558</v>
      </c>
      <c r="E26" s="3" t="s">
        <v>1549</v>
      </c>
      <c r="F26" s="6"/>
    </row>
    <row r="27" spans="1:6">
      <c r="A27" s="3" t="s">
        <v>1114</v>
      </c>
      <c r="B27" s="6">
        <v>1.0636466882431499E-72</v>
      </c>
      <c r="C27" s="3">
        <v>0.69382031422212398</v>
      </c>
      <c r="D27" s="1" t="s">
        <v>1558</v>
      </c>
      <c r="E27" s="3" t="s">
        <v>1549</v>
      </c>
      <c r="F27" s="6"/>
    </row>
    <row r="28" spans="1:6">
      <c r="A28" s="3" t="s">
        <v>963</v>
      </c>
      <c r="B28" s="3">
        <v>0</v>
      </c>
      <c r="C28" s="3">
        <v>0.67998004120686095</v>
      </c>
      <c r="D28" s="1" t="s">
        <v>1558</v>
      </c>
      <c r="E28" s="3" t="s">
        <v>1549</v>
      </c>
    </row>
    <row r="29" spans="1:6">
      <c r="A29" s="3" t="s">
        <v>229</v>
      </c>
      <c r="B29" s="6">
        <v>4.4024181410797202E-87</v>
      </c>
      <c r="C29" s="3">
        <v>0.65789660825932295</v>
      </c>
      <c r="D29" s="1" t="s">
        <v>1558</v>
      </c>
      <c r="E29" s="3" t="s">
        <v>1549</v>
      </c>
      <c r="F29" s="6"/>
    </row>
    <row r="30" spans="1:6">
      <c r="A30" s="3" t="s">
        <v>974</v>
      </c>
      <c r="B30" s="6">
        <v>1.9865975543124501E-75</v>
      </c>
      <c r="C30" s="3">
        <v>0.65607791514625602</v>
      </c>
      <c r="D30" s="1" t="s">
        <v>1558</v>
      </c>
      <c r="E30" s="3" t="s">
        <v>1549</v>
      </c>
      <c r="F30" s="6"/>
    </row>
    <row r="31" spans="1:6">
      <c r="A31" s="3" t="s">
        <v>452</v>
      </c>
      <c r="B31" s="6">
        <v>9.8369361423138007E-156</v>
      </c>
      <c r="C31" s="3">
        <v>0.63043277520353302</v>
      </c>
      <c r="D31" s="1" t="s">
        <v>1558</v>
      </c>
      <c r="E31" s="3" t="s">
        <v>1549</v>
      </c>
      <c r="F31" s="6"/>
    </row>
    <row r="32" spans="1:6">
      <c r="A32" s="3" t="s">
        <v>717</v>
      </c>
      <c r="B32" s="6">
        <v>1.8417135888344599E-62</v>
      </c>
      <c r="C32" s="3">
        <v>0.62916369051582599</v>
      </c>
      <c r="D32" s="1" t="s">
        <v>1558</v>
      </c>
      <c r="E32" s="3" t="s">
        <v>1549</v>
      </c>
      <c r="F32" s="6"/>
    </row>
    <row r="33" spans="1:6">
      <c r="A33" s="3" t="s">
        <v>253</v>
      </c>
      <c r="B33" s="6">
        <v>2.9582765862236298E-103</v>
      </c>
      <c r="C33" s="3">
        <v>0.62847668478543495</v>
      </c>
      <c r="D33" s="1" t="s">
        <v>1558</v>
      </c>
      <c r="E33" s="3" t="s">
        <v>1549</v>
      </c>
      <c r="F33" s="6"/>
    </row>
    <row r="34" spans="1:6">
      <c r="A34" s="3" t="s">
        <v>1200</v>
      </c>
      <c r="B34" s="6">
        <v>2.4583364221826499E-115</v>
      </c>
      <c r="C34" s="3">
        <v>0.62838543169614902</v>
      </c>
      <c r="D34" s="1" t="s">
        <v>1558</v>
      </c>
      <c r="E34" s="3" t="s">
        <v>1549</v>
      </c>
      <c r="F34" s="6"/>
    </row>
    <row r="35" spans="1:6">
      <c r="A35" s="3" t="s">
        <v>197</v>
      </c>
      <c r="B35" s="6">
        <v>1.6089559782676901E-174</v>
      </c>
      <c r="C35" s="3">
        <v>0.60789814535619302</v>
      </c>
      <c r="D35" s="1" t="s">
        <v>1558</v>
      </c>
      <c r="E35" s="3" t="s">
        <v>1549</v>
      </c>
      <c r="F35" s="6"/>
    </row>
    <row r="36" spans="1:6">
      <c r="A36" s="3" t="s">
        <v>967</v>
      </c>
      <c r="B36" s="6">
        <v>1.5468309755674301E-68</v>
      </c>
      <c r="C36" s="3">
        <v>0.55452986756980205</v>
      </c>
      <c r="D36" s="1" t="s">
        <v>1558</v>
      </c>
      <c r="E36" s="3" t="s">
        <v>1549</v>
      </c>
      <c r="F36" s="6"/>
    </row>
    <row r="37" spans="1:6">
      <c r="A37" s="3" t="s">
        <v>589</v>
      </c>
      <c r="B37" s="6">
        <v>6.7719667031117905E-48</v>
      </c>
      <c r="C37" s="3">
        <v>0.54863367728586598</v>
      </c>
      <c r="D37" s="1" t="s">
        <v>1558</v>
      </c>
      <c r="E37" s="3" t="s">
        <v>1549</v>
      </c>
      <c r="F37" s="6"/>
    </row>
    <row r="38" spans="1:6">
      <c r="A38" s="3" t="s">
        <v>324</v>
      </c>
      <c r="B38" s="6">
        <v>6.1989874426536895E-110</v>
      </c>
      <c r="C38" s="3">
        <v>0.54725652730915597</v>
      </c>
      <c r="D38" s="1" t="s">
        <v>1558</v>
      </c>
      <c r="E38" s="3" t="s">
        <v>1549</v>
      </c>
      <c r="F38" s="6"/>
    </row>
    <row r="39" spans="1:6">
      <c r="A39" s="3" t="s">
        <v>659</v>
      </c>
      <c r="B39" s="6">
        <v>5.7652056343263702E-46</v>
      </c>
      <c r="C39" s="3">
        <v>0.54552526168412996</v>
      </c>
      <c r="D39" s="1" t="s">
        <v>1558</v>
      </c>
      <c r="E39" s="3" t="s">
        <v>1549</v>
      </c>
      <c r="F39" s="6"/>
    </row>
    <row r="40" spans="1:6">
      <c r="A40" s="3" t="s">
        <v>280</v>
      </c>
      <c r="B40" s="6">
        <v>1.73698051892647E-56</v>
      </c>
      <c r="C40" s="3">
        <v>0.53328702892157198</v>
      </c>
      <c r="D40" s="1" t="s">
        <v>1558</v>
      </c>
      <c r="E40" s="3" t="s">
        <v>1549</v>
      </c>
      <c r="F40" s="6"/>
    </row>
    <row r="41" spans="1:6">
      <c r="A41" s="3" t="s">
        <v>457</v>
      </c>
      <c r="B41" s="6">
        <v>1.98799652322314E-60</v>
      </c>
      <c r="C41" s="3">
        <v>0.52972352641023701</v>
      </c>
      <c r="D41" s="1" t="s">
        <v>1558</v>
      </c>
      <c r="E41" s="3" t="s">
        <v>1549</v>
      </c>
      <c r="F41" s="6"/>
    </row>
    <row r="42" spans="1:6">
      <c r="A42" s="3" t="s">
        <v>239</v>
      </c>
      <c r="B42" s="6">
        <v>1.29450821536133E-69</v>
      </c>
      <c r="C42" s="3">
        <v>0.52597866135836602</v>
      </c>
      <c r="D42" s="1" t="s">
        <v>1558</v>
      </c>
      <c r="E42" s="3" t="s">
        <v>1549</v>
      </c>
      <c r="F42" s="6"/>
    </row>
    <row r="43" spans="1:6">
      <c r="A43" s="3" t="s">
        <v>330</v>
      </c>
      <c r="B43" s="6">
        <v>7.1744389786030196E-43</v>
      </c>
      <c r="C43" s="3">
        <v>0.51095115587733198</v>
      </c>
      <c r="D43" s="1" t="s">
        <v>1558</v>
      </c>
      <c r="E43" s="3" t="s">
        <v>1549</v>
      </c>
      <c r="F43" s="6"/>
    </row>
    <row r="44" spans="1:6">
      <c r="A44" s="3" t="s">
        <v>137</v>
      </c>
      <c r="B44" s="6">
        <v>7.2507267574871199E-32</v>
      </c>
      <c r="C44" s="3">
        <v>0.50373194733201498</v>
      </c>
      <c r="D44" s="1" t="s">
        <v>1558</v>
      </c>
      <c r="E44" s="3" t="s">
        <v>1549</v>
      </c>
      <c r="F44" s="6"/>
    </row>
    <row r="45" spans="1:6">
      <c r="A45" s="3" t="s">
        <v>393</v>
      </c>
      <c r="B45" s="6">
        <v>1.22829463887163E-49</v>
      </c>
      <c r="C45" s="3">
        <v>0.50031105543491805</v>
      </c>
      <c r="D45" s="1" t="s">
        <v>1558</v>
      </c>
      <c r="E45" s="3" t="s">
        <v>1549</v>
      </c>
      <c r="F45" s="6"/>
    </row>
    <row r="46" spans="1:6">
      <c r="A46" s="3" t="s">
        <v>228</v>
      </c>
      <c r="B46" s="6">
        <v>6.63811409527534E-75</v>
      </c>
      <c r="C46" s="3">
        <v>0.491642189676473</v>
      </c>
      <c r="D46" s="1" t="s">
        <v>1558</v>
      </c>
      <c r="E46" s="3" t="s">
        <v>1549</v>
      </c>
      <c r="F46" s="6"/>
    </row>
    <row r="47" spans="1:6">
      <c r="A47" s="3" t="s">
        <v>387</v>
      </c>
      <c r="B47" s="6">
        <v>1.3214104805919201E-41</v>
      </c>
      <c r="C47" s="3">
        <v>0.48798153728988602</v>
      </c>
      <c r="D47" s="1" t="s">
        <v>1558</v>
      </c>
      <c r="E47" s="3" t="s">
        <v>1549</v>
      </c>
      <c r="F47" s="6"/>
    </row>
    <row r="48" spans="1:6">
      <c r="A48" s="3" t="s">
        <v>35</v>
      </c>
      <c r="B48" s="6">
        <v>2.9409821763067799E-55</v>
      </c>
      <c r="C48" s="3">
        <v>0.47883998312065401</v>
      </c>
      <c r="D48" s="1" t="s">
        <v>1558</v>
      </c>
      <c r="E48" s="3" t="s">
        <v>1549</v>
      </c>
      <c r="F48" s="6"/>
    </row>
    <row r="49" spans="1:6">
      <c r="A49" s="3" t="s">
        <v>108</v>
      </c>
      <c r="B49" s="6">
        <v>1.36406280371489E-38</v>
      </c>
      <c r="C49" s="3">
        <v>0.47171581309648802</v>
      </c>
      <c r="D49" s="1" t="s">
        <v>1558</v>
      </c>
      <c r="E49" s="3" t="s">
        <v>1549</v>
      </c>
      <c r="F49" s="6"/>
    </row>
    <row r="50" spans="1:6">
      <c r="A50" s="3" t="s">
        <v>242</v>
      </c>
      <c r="B50" s="6">
        <v>1.8341610442192301E-37</v>
      </c>
      <c r="C50" s="3">
        <v>0.46330231435915498</v>
      </c>
      <c r="D50" s="1" t="s">
        <v>1558</v>
      </c>
      <c r="E50" s="3" t="s">
        <v>1549</v>
      </c>
      <c r="F50" s="6"/>
    </row>
    <row r="51" spans="1:6">
      <c r="A51" s="3" t="s">
        <v>270</v>
      </c>
      <c r="B51" s="6">
        <v>1.1944671482811701E-43</v>
      </c>
      <c r="C51" s="3">
        <v>0.42940303023189902</v>
      </c>
      <c r="D51" s="1" t="s">
        <v>1558</v>
      </c>
      <c r="E51" s="3" t="s">
        <v>1549</v>
      </c>
      <c r="F51" s="6"/>
    </row>
    <row r="52" spans="1:6">
      <c r="A52" s="3" t="s">
        <v>550</v>
      </c>
      <c r="B52" s="6">
        <v>7.62283924941486E-63</v>
      </c>
      <c r="C52" s="3">
        <v>0.41532850497861201</v>
      </c>
      <c r="D52" s="1" t="s">
        <v>1558</v>
      </c>
      <c r="E52" s="3" t="s">
        <v>1549</v>
      </c>
      <c r="F52" s="6"/>
    </row>
    <row r="53" spans="1:6">
      <c r="A53" s="3" t="s">
        <v>353</v>
      </c>
      <c r="B53" s="6">
        <v>1.0265585004604801E-37</v>
      </c>
      <c r="C53" s="3">
        <v>0.41382755058554199</v>
      </c>
      <c r="D53" s="1" t="s">
        <v>1558</v>
      </c>
      <c r="E53" s="3" t="s">
        <v>1549</v>
      </c>
      <c r="F53" s="6"/>
    </row>
    <row r="54" spans="1:6">
      <c r="A54" s="3" t="s">
        <v>221</v>
      </c>
      <c r="B54" s="6">
        <v>4.4331924382680399E-27</v>
      </c>
      <c r="C54" s="3">
        <v>0.40676033650899301</v>
      </c>
      <c r="D54" s="1" t="s">
        <v>1558</v>
      </c>
      <c r="E54" s="3" t="s">
        <v>1549</v>
      </c>
      <c r="F54" s="6"/>
    </row>
    <row r="55" spans="1:6">
      <c r="A55" s="3" t="s">
        <v>262</v>
      </c>
      <c r="B55" s="6">
        <v>3.0905090151921299E-21</v>
      </c>
      <c r="C55" s="3">
        <v>0.39425420826179702</v>
      </c>
      <c r="D55" s="1" t="s">
        <v>1558</v>
      </c>
      <c r="E55" s="3" t="s">
        <v>1549</v>
      </c>
      <c r="F55" s="6"/>
    </row>
    <row r="56" spans="1:6">
      <c r="A56" s="3" t="s">
        <v>578</v>
      </c>
      <c r="B56" s="6">
        <v>1.5398516567112399E-21</v>
      </c>
      <c r="C56" s="3">
        <v>0.39352657033446298</v>
      </c>
      <c r="D56" s="1" t="s">
        <v>1558</v>
      </c>
      <c r="E56" s="3" t="s">
        <v>1549</v>
      </c>
      <c r="F56" s="6"/>
    </row>
    <row r="57" spans="1:6">
      <c r="A57" s="3" t="s">
        <v>37</v>
      </c>
      <c r="B57" s="6">
        <v>2.9777267053684001E-18</v>
      </c>
      <c r="C57" s="3">
        <v>0.38122650374116002</v>
      </c>
      <c r="D57" s="1" t="s">
        <v>1558</v>
      </c>
      <c r="E57" s="3" t="s">
        <v>1549</v>
      </c>
      <c r="F57" s="6"/>
    </row>
    <row r="58" spans="1:6">
      <c r="A58" s="3" t="s">
        <v>293</v>
      </c>
      <c r="B58" s="6">
        <v>1.3429175694779299E-99</v>
      </c>
      <c r="C58" s="3">
        <v>0.37506379782792998</v>
      </c>
      <c r="D58" s="1" t="s">
        <v>1558</v>
      </c>
      <c r="E58" s="3" t="s">
        <v>1549</v>
      </c>
      <c r="F58" s="6"/>
    </row>
    <row r="59" spans="1:6">
      <c r="A59" s="3" t="s">
        <v>553</v>
      </c>
      <c r="B59" s="6">
        <v>2.5223155419170499E-26</v>
      </c>
      <c r="C59" s="3">
        <v>0.36640711565668499</v>
      </c>
      <c r="D59" s="1" t="s">
        <v>1558</v>
      </c>
      <c r="E59" s="3" t="s">
        <v>1549</v>
      </c>
      <c r="F59" s="6"/>
    </row>
    <row r="60" spans="1:6">
      <c r="A60" s="3" t="s">
        <v>230</v>
      </c>
      <c r="B60" s="6">
        <v>4.7389863710732701E-20</v>
      </c>
      <c r="C60" s="3">
        <v>0.36034941980697099</v>
      </c>
      <c r="D60" s="1" t="s">
        <v>1558</v>
      </c>
      <c r="E60" s="3" t="s">
        <v>1549</v>
      </c>
      <c r="F60" s="6"/>
    </row>
    <row r="61" spans="1:6">
      <c r="A61" s="3" t="s">
        <v>552</v>
      </c>
      <c r="B61" s="6">
        <v>1.08249374862194E-22</v>
      </c>
      <c r="C61" s="3">
        <v>0.35835345873944902</v>
      </c>
      <c r="D61" s="1" t="s">
        <v>1558</v>
      </c>
      <c r="E61" s="3" t="s">
        <v>1549</v>
      </c>
      <c r="F61" s="6"/>
    </row>
    <row r="62" spans="1:6">
      <c r="A62" s="3" t="s">
        <v>325</v>
      </c>
      <c r="B62" s="6">
        <v>2.0835369953794899E-26</v>
      </c>
      <c r="C62" s="3">
        <v>0.35052346939116402</v>
      </c>
      <c r="D62" s="1" t="s">
        <v>1558</v>
      </c>
      <c r="E62" s="3" t="s">
        <v>1549</v>
      </c>
      <c r="F62" s="6"/>
    </row>
    <row r="63" spans="1:6">
      <c r="A63" s="3" t="s">
        <v>182</v>
      </c>
      <c r="B63" s="6">
        <v>6.01561425731753E-20</v>
      </c>
      <c r="C63" s="3">
        <v>0.34835500116289497</v>
      </c>
      <c r="D63" s="1" t="s">
        <v>1558</v>
      </c>
      <c r="E63" s="3" t="s">
        <v>1549</v>
      </c>
      <c r="F63" s="6"/>
    </row>
    <row r="64" spans="1:6">
      <c r="A64" s="3" t="s">
        <v>430</v>
      </c>
      <c r="B64" s="6">
        <v>9.9861845406245207E-22</v>
      </c>
      <c r="C64" s="3">
        <v>0.34460732805835098</v>
      </c>
      <c r="D64" s="1" t="s">
        <v>1558</v>
      </c>
      <c r="E64" s="3" t="s">
        <v>1549</v>
      </c>
      <c r="F64" s="6"/>
    </row>
    <row r="65" spans="1:6">
      <c r="A65" s="3" t="s">
        <v>319</v>
      </c>
      <c r="B65" s="6">
        <v>5.8106194167343704E-20</v>
      </c>
      <c r="C65" s="3">
        <v>0.334819068482969</v>
      </c>
      <c r="D65" s="1" t="s">
        <v>1558</v>
      </c>
      <c r="E65" s="3" t="s">
        <v>1549</v>
      </c>
      <c r="F65" s="6"/>
    </row>
    <row r="66" spans="1:6">
      <c r="A66" s="3" t="s">
        <v>200</v>
      </c>
      <c r="B66" s="6">
        <v>3.2914147630052901E-213</v>
      </c>
      <c r="C66" s="3">
        <v>0.33001165380263198</v>
      </c>
      <c r="D66" s="1" t="s">
        <v>1558</v>
      </c>
      <c r="E66" s="3" t="s">
        <v>1549</v>
      </c>
      <c r="F66" s="6"/>
    </row>
    <row r="67" spans="1:6">
      <c r="A67" s="3" t="s">
        <v>360</v>
      </c>
      <c r="B67" s="6">
        <v>1.80257518920183E-21</v>
      </c>
      <c r="C67" s="3">
        <v>0.32899906869252299</v>
      </c>
      <c r="D67" s="1" t="s">
        <v>1558</v>
      </c>
      <c r="E67" s="3" t="s">
        <v>1549</v>
      </c>
      <c r="F67" s="6"/>
    </row>
    <row r="68" spans="1:6">
      <c r="A68" s="3" t="s">
        <v>1043</v>
      </c>
      <c r="B68" s="6">
        <v>7.8193497101137193E-18</v>
      </c>
      <c r="C68" s="3">
        <v>0.326882619141179</v>
      </c>
      <c r="D68" s="1" t="s">
        <v>1558</v>
      </c>
      <c r="E68" s="3" t="s">
        <v>1549</v>
      </c>
      <c r="F68" s="6"/>
    </row>
    <row r="69" spans="1:6">
      <c r="A69" s="3" t="s">
        <v>54</v>
      </c>
      <c r="B69" s="6">
        <v>1.3862021353358699E-19</v>
      </c>
      <c r="C69" s="3">
        <v>0.32598178126076199</v>
      </c>
      <c r="D69" s="1" t="s">
        <v>1558</v>
      </c>
      <c r="E69" s="3" t="s">
        <v>1549</v>
      </c>
      <c r="F69" s="6"/>
    </row>
    <row r="70" spans="1:6">
      <c r="A70" s="3" t="s">
        <v>391</v>
      </c>
      <c r="B70" s="6">
        <v>3.52297329971878E-20</v>
      </c>
      <c r="C70" s="3">
        <v>0.319997222684898</v>
      </c>
      <c r="D70" s="1" t="s">
        <v>1558</v>
      </c>
      <c r="E70" s="3" t="s">
        <v>1549</v>
      </c>
      <c r="F70" s="6"/>
    </row>
    <row r="71" spans="1:6">
      <c r="A71" s="3" t="s">
        <v>274</v>
      </c>
      <c r="B71" s="6">
        <v>3.6888908378056499E-42</v>
      </c>
      <c r="C71" s="3">
        <v>0.31865026776029198</v>
      </c>
      <c r="D71" s="1" t="s">
        <v>1558</v>
      </c>
      <c r="E71" s="3" t="s">
        <v>1549</v>
      </c>
      <c r="F71" s="6"/>
    </row>
    <row r="72" spans="1:6">
      <c r="A72" s="3" t="s">
        <v>145</v>
      </c>
      <c r="B72" s="6">
        <v>3.94030611035659E-23</v>
      </c>
      <c r="C72" s="3">
        <v>0.31672884199433099</v>
      </c>
      <c r="D72" s="1" t="s">
        <v>1558</v>
      </c>
      <c r="E72" s="3" t="s">
        <v>1549</v>
      </c>
      <c r="F72" s="6"/>
    </row>
    <row r="73" spans="1:6">
      <c r="A73" s="3" t="s">
        <v>26</v>
      </c>
      <c r="B73" s="6">
        <v>3.7785918108706699E-19</v>
      </c>
      <c r="C73" s="3">
        <v>0.30069623557570102</v>
      </c>
      <c r="D73" s="1" t="s">
        <v>1558</v>
      </c>
      <c r="E73" s="3" t="s">
        <v>1549</v>
      </c>
      <c r="F73" s="6"/>
    </row>
    <row r="74" spans="1:6">
      <c r="A74" s="3" t="s">
        <v>24</v>
      </c>
      <c r="B74" s="6">
        <v>1.1450710141296101E-19</v>
      </c>
      <c r="C74" s="3">
        <v>0.29943620952393002</v>
      </c>
      <c r="D74" s="1" t="s">
        <v>1558</v>
      </c>
      <c r="E74" s="3" t="s">
        <v>1549</v>
      </c>
      <c r="F74" s="6"/>
    </row>
    <row r="75" spans="1:6">
      <c r="A75" s="3" t="s">
        <v>101</v>
      </c>
      <c r="B75" s="6">
        <v>4.9554045122260998E-18</v>
      </c>
      <c r="C75" s="3">
        <v>0.29917063399016403</v>
      </c>
      <c r="D75" s="1" t="s">
        <v>1558</v>
      </c>
      <c r="E75" s="3" t="s">
        <v>1549</v>
      </c>
      <c r="F75" s="6"/>
    </row>
    <row r="76" spans="1:6">
      <c r="A76" s="3" t="s">
        <v>622</v>
      </c>
      <c r="B76" s="6">
        <v>1.7633322105076799E-15</v>
      </c>
      <c r="C76" s="3">
        <v>0.29510931134642898</v>
      </c>
      <c r="D76" s="1" t="s">
        <v>1558</v>
      </c>
      <c r="E76" s="3" t="s">
        <v>1549</v>
      </c>
      <c r="F76" s="6"/>
    </row>
    <row r="77" spans="1:6">
      <c r="A77" s="3" t="s">
        <v>1254</v>
      </c>
      <c r="B77" s="6">
        <v>7.8558529832576693E-21</v>
      </c>
      <c r="C77" s="3">
        <v>0.29120673756987098</v>
      </c>
      <c r="D77" s="1" t="s">
        <v>1558</v>
      </c>
      <c r="E77" s="3" t="s">
        <v>1549</v>
      </c>
      <c r="F77" s="6"/>
    </row>
    <row r="78" spans="1:6">
      <c r="A78" s="3" t="s">
        <v>13</v>
      </c>
      <c r="B78" s="6">
        <v>1.1901003428341E-16</v>
      </c>
      <c r="C78" s="3">
        <v>0.273007825413348</v>
      </c>
      <c r="D78" s="1" t="s">
        <v>1558</v>
      </c>
      <c r="E78" s="3" t="s">
        <v>1549</v>
      </c>
      <c r="F78" s="6"/>
    </row>
    <row r="79" spans="1:6">
      <c r="A79" s="3" t="s">
        <v>292</v>
      </c>
      <c r="B79" s="6">
        <v>1.6464685774894299E-13</v>
      </c>
      <c r="C79" s="3">
        <v>0.26985559426586903</v>
      </c>
      <c r="D79" s="1" t="s">
        <v>1558</v>
      </c>
      <c r="E79" s="3" t="s">
        <v>1549</v>
      </c>
      <c r="F79" s="6"/>
    </row>
    <row r="80" spans="1:6">
      <c r="A80" s="3" t="s">
        <v>85</v>
      </c>
      <c r="B80" s="6">
        <v>2.2188181153730001E-17</v>
      </c>
      <c r="C80" s="3">
        <v>0.266310570322776</v>
      </c>
      <c r="D80" s="1" t="s">
        <v>1558</v>
      </c>
      <c r="E80" s="3" t="s">
        <v>1549</v>
      </c>
      <c r="F80" s="6"/>
    </row>
    <row r="81" spans="1:6">
      <c r="A81" s="3" t="s">
        <v>119</v>
      </c>
      <c r="B81" s="6">
        <v>1.8891018412592499E-15</v>
      </c>
      <c r="C81" s="3">
        <v>0.26495570635244697</v>
      </c>
      <c r="D81" s="1" t="s">
        <v>1558</v>
      </c>
      <c r="E81" s="3" t="s">
        <v>1549</v>
      </c>
      <c r="F81" s="6"/>
    </row>
    <row r="82" spans="1:6">
      <c r="A82" s="3" t="s">
        <v>139</v>
      </c>
      <c r="B82" s="6">
        <v>5.8934636692270801E-16</v>
      </c>
      <c r="C82" s="3">
        <v>0.26179389007663101</v>
      </c>
      <c r="D82" s="1" t="s">
        <v>1558</v>
      </c>
      <c r="E82" s="3" t="s">
        <v>1549</v>
      </c>
      <c r="F82" s="6"/>
    </row>
    <row r="83" spans="1:6">
      <c r="A83" s="3" t="s">
        <v>163</v>
      </c>
      <c r="B83" s="6">
        <v>8.0732553764964201E-10</v>
      </c>
      <c r="C83" s="3">
        <v>0.26148540139471499</v>
      </c>
      <c r="D83" s="1" t="s">
        <v>1558</v>
      </c>
      <c r="E83" s="3" t="s">
        <v>1549</v>
      </c>
      <c r="F83" s="6"/>
    </row>
    <row r="84" spans="1:6">
      <c r="A84" s="3" t="s">
        <v>30</v>
      </c>
      <c r="B84" s="6">
        <v>4.9742583030630097E-18</v>
      </c>
      <c r="C84" s="3">
        <v>0.25826480309018002</v>
      </c>
      <c r="D84" s="1" t="s">
        <v>1558</v>
      </c>
      <c r="E84" s="3" t="s">
        <v>1549</v>
      </c>
      <c r="F84" s="6"/>
    </row>
    <row r="85" spans="1:6">
      <c r="A85" s="3" t="s">
        <v>1013</v>
      </c>
      <c r="B85" s="6">
        <v>4.41004683935362E-13</v>
      </c>
      <c r="C85" s="3">
        <v>0.25512464972579302</v>
      </c>
      <c r="D85" s="1" t="s">
        <v>1558</v>
      </c>
      <c r="E85" s="3" t="s">
        <v>1549</v>
      </c>
      <c r="F85" s="6"/>
    </row>
    <row r="86" spans="1:6">
      <c r="A86" s="3" t="s">
        <v>233</v>
      </c>
      <c r="B86" s="6">
        <v>3.0333598833488198E-17</v>
      </c>
      <c r="C86" s="3">
        <v>0.25019553399750499</v>
      </c>
      <c r="D86" s="1" t="s">
        <v>1558</v>
      </c>
      <c r="E86" s="3" t="s">
        <v>1549</v>
      </c>
      <c r="F86" s="6"/>
    </row>
    <row r="87" spans="1:6">
      <c r="D87" s="1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16"/>
  <sheetViews>
    <sheetView topLeftCell="A93" workbookViewId="0">
      <selection activeCell="G113" sqref="G113"/>
    </sheetView>
  </sheetViews>
  <sheetFormatPr defaultColWidth="9.109375" defaultRowHeight="13.8"/>
  <cols>
    <col min="1" max="16384" width="9.109375" style="1"/>
  </cols>
  <sheetData>
    <row r="1" spans="1:5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</row>
    <row r="2" spans="1:5">
      <c r="A2" s="1" t="s">
        <v>124</v>
      </c>
      <c r="B2" s="1">
        <v>0</v>
      </c>
      <c r="C2" s="1">
        <v>2.8472735583702899</v>
      </c>
      <c r="D2" s="1" t="s">
        <v>1557</v>
      </c>
      <c r="E2" s="3" t="s">
        <v>1549</v>
      </c>
    </row>
    <row r="3" spans="1:5">
      <c r="A3" s="1" t="s">
        <v>44</v>
      </c>
      <c r="B3" s="1">
        <v>0</v>
      </c>
      <c r="C3" s="1">
        <v>2.20637207860503</v>
      </c>
      <c r="D3" s="1" t="s">
        <v>1557</v>
      </c>
      <c r="E3" s="3" t="s">
        <v>1549</v>
      </c>
    </row>
    <row r="4" spans="1:5">
      <c r="A4" s="1" t="s">
        <v>96</v>
      </c>
      <c r="B4" s="1">
        <v>1.4851307072354099E-156</v>
      </c>
      <c r="C4" s="1">
        <v>2.11340245213602</v>
      </c>
      <c r="D4" s="1" t="s">
        <v>1557</v>
      </c>
      <c r="E4" s="3" t="s">
        <v>1549</v>
      </c>
    </row>
    <row r="5" spans="1:5">
      <c r="A5" s="1" t="s">
        <v>79</v>
      </c>
      <c r="B5" s="1">
        <v>0</v>
      </c>
      <c r="C5" s="1">
        <v>1.98347615569118</v>
      </c>
      <c r="D5" s="1" t="s">
        <v>1557</v>
      </c>
      <c r="E5" s="3" t="s">
        <v>1549</v>
      </c>
    </row>
    <row r="6" spans="1:5">
      <c r="A6" s="1" t="s">
        <v>1039</v>
      </c>
      <c r="B6" s="1">
        <v>0</v>
      </c>
      <c r="C6" s="1">
        <v>1.95891973986611</v>
      </c>
      <c r="D6" s="1" t="s">
        <v>1557</v>
      </c>
      <c r="E6" s="3" t="s">
        <v>1549</v>
      </c>
    </row>
    <row r="7" spans="1:5">
      <c r="A7" s="1" t="s">
        <v>50</v>
      </c>
      <c r="B7" s="1">
        <v>8.4728641570822297E-160</v>
      </c>
      <c r="C7" s="1">
        <v>1.93952152525969</v>
      </c>
      <c r="D7" s="1" t="s">
        <v>1557</v>
      </c>
      <c r="E7" s="3" t="s">
        <v>1549</v>
      </c>
    </row>
    <row r="8" spans="1:5">
      <c r="A8" s="1" t="s">
        <v>21</v>
      </c>
      <c r="B8" s="1">
        <v>2.9652993498487699E-164</v>
      </c>
      <c r="C8" s="1">
        <v>1.93314274759342</v>
      </c>
      <c r="D8" s="1" t="s">
        <v>1557</v>
      </c>
      <c r="E8" s="3" t="s">
        <v>1549</v>
      </c>
    </row>
    <row r="9" spans="1:5">
      <c r="A9" s="1" t="s">
        <v>1007</v>
      </c>
      <c r="B9" s="1">
        <v>6.8406213253103304E-247</v>
      </c>
      <c r="C9" s="1">
        <v>1.72288611707513</v>
      </c>
      <c r="D9" s="1" t="s">
        <v>1557</v>
      </c>
      <c r="E9" s="3" t="s">
        <v>1549</v>
      </c>
    </row>
    <row r="10" spans="1:5">
      <c r="A10" s="1" t="s">
        <v>40</v>
      </c>
      <c r="B10" s="1">
        <v>1.43031961685187E-99</v>
      </c>
      <c r="C10" s="1">
        <v>1.6541361445648901</v>
      </c>
      <c r="D10" s="1" t="s">
        <v>1557</v>
      </c>
      <c r="E10" s="3" t="s">
        <v>1549</v>
      </c>
    </row>
    <row r="11" spans="1:5">
      <c r="A11" s="1" t="s">
        <v>122</v>
      </c>
      <c r="B11" s="1">
        <v>3.5169634204164302E-141</v>
      </c>
      <c r="C11" s="1">
        <v>1.63951384083376</v>
      </c>
      <c r="D11" s="1" t="s">
        <v>1557</v>
      </c>
      <c r="E11" s="3" t="s">
        <v>1549</v>
      </c>
    </row>
    <row r="12" spans="1:5">
      <c r="A12" s="1" t="s">
        <v>141</v>
      </c>
      <c r="B12" s="1">
        <v>1.0642339523222E-133</v>
      </c>
      <c r="C12" s="1">
        <v>1.614668774573</v>
      </c>
      <c r="D12" s="1" t="s">
        <v>1557</v>
      </c>
      <c r="E12" s="3" t="s">
        <v>1549</v>
      </c>
    </row>
    <row r="13" spans="1:5">
      <c r="A13" s="1" t="s">
        <v>156</v>
      </c>
      <c r="B13" s="1">
        <v>2.27410021034612E-129</v>
      </c>
      <c r="C13" s="1">
        <v>1.5787023194663701</v>
      </c>
      <c r="D13" s="1" t="s">
        <v>1557</v>
      </c>
      <c r="E13" s="3" t="s">
        <v>1549</v>
      </c>
    </row>
    <row r="14" spans="1:5">
      <c r="A14" s="1" t="s">
        <v>45</v>
      </c>
      <c r="B14" s="1">
        <v>6.8714658151381702E-90</v>
      </c>
      <c r="C14" s="1">
        <v>1.5528291322555301</v>
      </c>
      <c r="D14" s="1" t="s">
        <v>1557</v>
      </c>
      <c r="E14" s="3" t="s">
        <v>1549</v>
      </c>
    </row>
    <row r="15" spans="1:5">
      <c r="A15" s="1" t="s">
        <v>41</v>
      </c>
      <c r="B15" s="1">
        <v>1.45988598228923E-86</v>
      </c>
      <c r="C15" s="1">
        <v>1.4877748302784499</v>
      </c>
      <c r="D15" s="1" t="s">
        <v>1557</v>
      </c>
      <c r="E15" s="3" t="s">
        <v>1549</v>
      </c>
    </row>
    <row r="16" spans="1:5">
      <c r="A16" s="1" t="s">
        <v>458</v>
      </c>
      <c r="B16" s="1">
        <v>4.5403196217361602E-228</v>
      </c>
      <c r="C16" s="1">
        <v>1.4452922958537</v>
      </c>
      <c r="D16" s="1" t="s">
        <v>1557</v>
      </c>
      <c r="E16" s="3" t="s">
        <v>1549</v>
      </c>
    </row>
    <row r="17" spans="1:5">
      <c r="A17" s="1" t="s">
        <v>564</v>
      </c>
      <c r="B17" s="1">
        <v>1.96136050554076E-162</v>
      </c>
      <c r="C17" s="1">
        <v>1.41217808475397</v>
      </c>
      <c r="D17" s="1" t="s">
        <v>1557</v>
      </c>
      <c r="E17" s="3" t="s">
        <v>1549</v>
      </c>
    </row>
    <row r="18" spans="1:5">
      <c r="A18" s="1" t="s">
        <v>123</v>
      </c>
      <c r="B18" s="1">
        <v>8.9251771960957001E-129</v>
      </c>
      <c r="C18" s="1">
        <v>1.4037678695268301</v>
      </c>
      <c r="D18" s="1" t="s">
        <v>1557</v>
      </c>
      <c r="E18" s="3" t="s">
        <v>1549</v>
      </c>
    </row>
    <row r="19" spans="1:5">
      <c r="A19" s="1" t="s">
        <v>126</v>
      </c>
      <c r="B19" s="1">
        <v>7.8290211926852397E-75</v>
      </c>
      <c r="C19" s="1">
        <v>1.3924852789326101</v>
      </c>
      <c r="D19" s="1" t="s">
        <v>1557</v>
      </c>
      <c r="E19" s="3" t="s">
        <v>1549</v>
      </c>
    </row>
    <row r="20" spans="1:5">
      <c r="A20" s="1" t="s">
        <v>149</v>
      </c>
      <c r="B20" s="1">
        <v>3.0329321237769802E-212</v>
      </c>
      <c r="C20" s="1">
        <v>1.3896380558569901</v>
      </c>
      <c r="D20" s="1" t="s">
        <v>1557</v>
      </c>
      <c r="E20" s="3" t="s">
        <v>1549</v>
      </c>
    </row>
    <row r="21" spans="1:5">
      <c r="A21" s="1" t="s">
        <v>280</v>
      </c>
      <c r="B21" s="1">
        <v>1.65394203850595E-87</v>
      </c>
      <c r="C21" s="1">
        <v>1.36741809887995</v>
      </c>
      <c r="D21" s="1" t="s">
        <v>1557</v>
      </c>
      <c r="E21" s="3" t="s">
        <v>1549</v>
      </c>
    </row>
    <row r="22" spans="1:5">
      <c r="A22" s="1" t="s">
        <v>152</v>
      </c>
      <c r="B22" s="1">
        <v>2.3655614779896801E-83</v>
      </c>
      <c r="C22" s="1">
        <v>1.3612565569746</v>
      </c>
      <c r="D22" s="1" t="s">
        <v>1557</v>
      </c>
      <c r="E22" s="3" t="s">
        <v>1549</v>
      </c>
    </row>
    <row r="23" spans="1:5">
      <c r="A23" s="1" t="s">
        <v>1108</v>
      </c>
      <c r="B23" s="1">
        <v>9.9543477656876303E-108</v>
      </c>
      <c r="C23" s="1">
        <v>1.3549652316670699</v>
      </c>
      <c r="D23" s="1" t="s">
        <v>1557</v>
      </c>
      <c r="E23" s="3" t="s">
        <v>1549</v>
      </c>
    </row>
    <row r="24" spans="1:5">
      <c r="A24" s="1" t="s">
        <v>1126</v>
      </c>
      <c r="B24" s="1">
        <v>7.1641089413512405E-176</v>
      </c>
      <c r="C24" s="1">
        <v>1.33959868338526</v>
      </c>
      <c r="D24" s="1" t="s">
        <v>1557</v>
      </c>
      <c r="E24" s="3" t="s">
        <v>1549</v>
      </c>
    </row>
    <row r="25" spans="1:5">
      <c r="A25" s="1" t="s">
        <v>221</v>
      </c>
      <c r="B25" s="1">
        <v>1.21551206253791E-63</v>
      </c>
      <c r="C25" s="1">
        <v>1.2458900261479999</v>
      </c>
      <c r="D25" s="1" t="s">
        <v>1557</v>
      </c>
      <c r="E25" s="3" t="s">
        <v>1549</v>
      </c>
    </row>
    <row r="26" spans="1:5">
      <c r="A26" s="1" t="s">
        <v>314</v>
      </c>
      <c r="B26" s="1">
        <v>1.9210747859494899E-101</v>
      </c>
      <c r="C26" s="1">
        <v>1.2318885554177601</v>
      </c>
      <c r="D26" s="1" t="s">
        <v>1557</v>
      </c>
      <c r="E26" s="3" t="s">
        <v>1549</v>
      </c>
    </row>
    <row r="27" spans="1:5">
      <c r="A27" s="1" t="s">
        <v>125</v>
      </c>
      <c r="B27" s="1">
        <v>3.6362465187515001E-85</v>
      </c>
      <c r="C27" s="1">
        <v>1.22487985627039</v>
      </c>
      <c r="D27" s="1" t="s">
        <v>1557</v>
      </c>
      <c r="E27" s="3" t="s">
        <v>1549</v>
      </c>
    </row>
    <row r="28" spans="1:5">
      <c r="A28" s="1" t="s">
        <v>310</v>
      </c>
      <c r="B28" s="1">
        <v>1.5139825485702699E-116</v>
      </c>
      <c r="C28" s="1">
        <v>1.2190666450179399</v>
      </c>
      <c r="D28" s="1" t="s">
        <v>1557</v>
      </c>
      <c r="E28" s="3" t="s">
        <v>1549</v>
      </c>
    </row>
    <row r="29" spans="1:5">
      <c r="A29" s="1" t="s">
        <v>3</v>
      </c>
      <c r="B29" s="1">
        <v>9.8485039876762408E-65</v>
      </c>
      <c r="C29" s="1">
        <v>1.1843138774264299</v>
      </c>
      <c r="D29" s="1" t="s">
        <v>1557</v>
      </c>
      <c r="E29" s="3" t="s">
        <v>1549</v>
      </c>
    </row>
    <row r="30" spans="1:5">
      <c r="A30" s="1" t="s">
        <v>589</v>
      </c>
      <c r="B30" s="1">
        <v>2.5610445856949202E-78</v>
      </c>
      <c r="C30" s="1">
        <v>1.1584123169935301</v>
      </c>
      <c r="D30" s="1" t="s">
        <v>1557</v>
      </c>
      <c r="E30" s="3" t="s">
        <v>1549</v>
      </c>
    </row>
    <row r="31" spans="1:5">
      <c r="A31" s="1" t="s">
        <v>97</v>
      </c>
      <c r="B31" s="1">
        <v>2.4988724326525001E-59</v>
      </c>
      <c r="C31" s="1">
        <v>1.1525261324818601</v>
      </c>
      <c r="D31" s="1" t="s">
        <v>1557</v>
      </c>
      <c r="E31" s="3" t="s">
        <v>1549</v>
      </c>
    </row>
    <row r="32" spans="1:5">
      <c r="A32" s="1" t="s">
        <v>217</v>
      </c>
      <c r="B32" s="1">
        <v>1.3263544791142E-58</v>
      </c>
      <c r="C32" s="1">
        <v>1.1333678042134501</v>
      </c>
      <c r="D32" s="1" t="s">
        <v>1557</v>
      </c>
      <c r="E32" s="3" t="s">
        <v>1549</v>
      </c>
    </row>
    <row r="33" spans="1:5">
      <c r="A33" s="1" t="s">
        <v>130</v>
      </c>
      <c r="B33" s="1">
        <v>4.9434618750905201E-52</v>
      </c>
      <c r="C33" s="1">
        <v>1.08420625150606</v>
      </c>
      <c r="D33" s="1" t="s">
        <v>1557</v>
      </c>
      <c r="E33" s="3" t="s">
        <v>1549</v>
      </c>
    </row>
    <row r="34" spans="1:5">
      <c r="A34" s="1" t="s">
        <v>46</v>
      </c>
      <c r="B34" s="1">
        <v>2.12410576767953E-79</v>
      </c>
      <c r="C34" s="1">
        <v>1.0835997144860201</v>
      </c>
      <c r="D34" s="1" t="s">
        <v>1557</v>
      </c>
      <c r="E34" s="3" t="s">
        <v>1549</v>
      </c>
    </row>
    <row r="35" spans="1:5">
      <c r="A35" s="1" t="s">
        <v>682</v>
      </c>
      <c r="B35" s="1">
        <v>6.8269715122188597E-58</v>
      </c>
      <c r="C35" s="1">
        <v>1.07896273399346</v>
      </c>
      <c r="D35" s="1" t="s">
        <v>1557</v>
      </c>
      <c r="E35" s="3" t="s">
        <v>1549</v>
      </c>
    </row>
    <row r="36" spans="1:5">
      <c r="A36" s="1" t="s">
        <v>104</v>
      </c>
      <c r="B36" s="1">
        <v>1.8270278266149099E-48</v>
      </c>
      <c r="C36" s="1">
        <v>1.0627383337924701</v>
      </c>
      <c r="D36" s="1" t="s">
        <v>1557</v>
      </c>
      <c r="E36" s="3" t="s">
        <v>1549</v>
      </c>
    </row>
    <row r="37" spans="1:5">
      <c r="A37" s="1" t="s">
        <v>128</v>
      </c>
      <c r="B37" s="1">
        <v>3.2725674000581702E-53</v>
      </c>
      <c r="C37" s="1">
        <v>1.05576122736568</v>
      </c>
      <c r="D37" s="1" t="s">
        <v>1557</v>
      </c>
      <c r="E37" s="3" t="s">
        <v>1549</v>
      </c>
    </row>
    <row r="38" spans="1:5">
      <c r="A38" s="1" t="s">
        <v>127</v>
      </c>
      <c r="B38" s="1">
        <v>1.3379980788008399E-55</v>
      </c>
      <c r="C38" s="1">
        <v>1.0481964063474201</v>
      </c>
      <c r="D38" s="1" t="s">
        <v>1557</v>
      </c>
      <c r="E38" s="3" t="s">
        <v>1549</v>
      </c>
    </row>
    <row r="39" spans="1:5">
      <c r="A39" s="1" t="s">
        <v>42</v>
      </c>
      <c r="B39" s="1">
        <v>3.9550010750690597E-55</v>
      </c>
      <c r="C39" s="1">
        <v>1.0420592143526199</v>
      </c>
      <c r="D39" s="1" t="s">
        <v>1557</v>
      </c>
      <c r="E39" s="3" t="s">
        <v>1549</v>
      </c>
    </row>
    <row r="40" spans="1:5">
      <c r="A40" s="1" t="s">
        <v>577</v>
      </c>
      <c r="B40" s="1">
        <v>6.99446545137768E-25</v>
      </c>
      <c r="C40" s="1">
        <v>0.932535870518584</v>
      </c>
      <c r="D40" s="1" t="s">
        <v>1557</v>
      </c>
      <c r="E40" s="3" t="s">
        <v>1549</v>
      </c>
    </row>
    <row r="41" spans="1:5">
      <c r="A41" s="1" t="s">
        <v>330</v>
      </c>
      <c r="B41" s="1">
        <v>8.7192627611602701E-31</v>
      </c>
      <c r="C41" s="1">
        <v>0.91457218787595196</v>
      </c>
      <c r="D41" s="1" t="s">
        <v>1557</v>
      </c>
      <c r="E41" s="3" t="s">
        <v>1549</v>
      </c>
    </row>
    <row r="42" spans="1:5">
      <c r="A42" s="1" t="s">
        <v>129</v>
      </c>
      <c r="B42" s="1">
        <v>1.84705077710678E-34</v>
      </c>
      <c r="C42" s="1">
        <v>0.88803727496835605</v>
      </c>
      <c r="D42" s="1" t="s">
        <v>1557</v>
      </c>
      <c r="E42" s="3" t="s">
        <v>1549</v>
      </c>
    </row>
    <row r="43" spans="1:5">
      <c r="A43" s="1" t="s">
        <v>264</v>
      </c>
      <c r="B43" s="1">
        <v>6.6311530908612105E-26</v>
      </c>
      <c r="C43" s="1">
        <v>0.88201924034924195</v>
      </c>
      <c r="D43" s="1" t="s">
        <v>1557</v>
      </c>
      <c r="E43" s="3" t="s">
        <v>1549</v>
      </c>
    </row>
    <row r="44" spans="1:5">
      <c r="A44" s="1" t="s">
        <v>111</v>
      </c>
      <c r="B44" s="1">
        <v>2.2519460756863299E-38</v>
      </c>
      <c r="C44" s="1">
        <v>0.86836468922632004</v>
      </c>
      <c r="D44" s="1" t="s">
        <v>1557</v>
      </c>
      <c r="E44" s="3" t="s">
        <v>1549</v>
      </c>
    </row>
    <row r="45" spans="1:5">
      <c r="A45" s="1" t="s">
        <v>659</v>
      </c>
      <c r="B45" s="1">
        <v>2.1240954941406801E-26</v>
      </c>
      <c r="C45" s="1">
        <v>0.83006625027588399</v>
      </c>
      <c r="D45" s="1" t="s">
        <v>1557</v>
      </c>
      <c r="E45" s="3" t="s">
        <v>1549</v>
      </c>
    </row>
    <row r="46" spans="1:5">
      <c r="A46" s="1" t="s">
        <v>103</v>
      </c>
      <c r="B46" s="1">
        <v>2.0260402033620499E-35</v>
      </c>
      <c r="C46" s="1">
        <v>0.82490730957377001</v>
      </c>
      <c r="D46" s="1" t="s">
        <v>1557</v>
      </c>
      <c r="E46" s="3" t="s">
        <v>1549</v>
      </c>
    </row>
    <row r="47" spans="1:5">
      <c r="A47" s="1" t="s">
        <v>151</v>
      </c>
      <c r="B47" s="1">
        <v>5.7681664128768794E-17</v>
      </c>
      <c r="C47" s="1">
        <v>0.80588271939885903</v>
      </c>
      <c r="D47" s="1" t="s">
        <v>1557</v>
      </c>
      <c r="E47" s="3" t="s">
        <v>1549</v>
      </c>
    </row>
    <row r="48" spans="1:5">
      <c r="A48" s="1" t="s">
        <v>131</v>
      </c>
      <c r="B48" s="1">
        <v>1.2689485645158601E-23</v>
      </c>
      <c r="C48" s="1">
        <v>0.79948896871546904</v>
      </c>
      <c r="D48" s="1" t="s">
        <v>1557</v>
      </c>
      <c r="E48" s="3" t="s">
        <v>1549</v>
      </c>
    </row>
    <row r="49" spans="1:5">
      <c r="A49" s="1" t="s">
        <v>220</v>
      </c>
      <c r="B49" s="1">
        <v>2.51580161058927E-17</v>
      </c>
      <c r="C49" s="1">
        <v>0.77481257388659996</v>
      </c>
      <c r="D49" s="1" t="s">
        <v>1557</v>
      </c>
      <c r="E49" s="3" t="s">
        <v>1549</v>
      </c>
    </row>
    <row r="50" spans="1:5">
      <c r="A50" s="1" t="s">
        <v>34</v>
      </c>
      <c r="B50" s="1">
        <v>5.0718339643467899E-78</v>
      </c>
      <c r="C50" s="1">
        <v>0.75278684724224298</v>
      </c>
      <c r="D50" s="1" t="s">
        <v>1557</v>
      </c>
      <c r="E50" s="3" t="s">
        <v>1549</v>
      </c>
    </row>
    <row r="51" spans="1:5">
      <c r="A51" s="1" t="s">
        <v>29</v>
      </c>
      <c r="B51" s="1">
        <v>9.0966515617286898E-15</v>
      </c>
      <c r="C51" s="1">
        <v>0.72226977071625698</v>
      </c>
      <c r="D51" s="1" t="s">
        <v>1557</v>
      </c>
      <c r="E51" s="3" t="s">
        <v>1549</v>
      </c>
    </row>
    <row r="52" spans="1:5">
      <c r="A52" s="1" t="s">
        <v>35</v>
      </c>
      <c r="B52" s="1">
        <v>4.7989480014635902E-24</v>
      </c>
      <c r="C52" s="1">
        <v>0.692010929932389</v>
      </c>
      <c r="D52" s="1" t="s">
        <v>1557</v>
      </c>
      <c r="E52" s="3" t="s">
        <v>1549</v>
      </c>
    </row>
    <row r="53" spans="1:5">
      <c r="A53" s="1" t="s">
        <v>14</v>
      </c>
      <c r="B53" s="1">
        <v>1.43743448703501E-18</v>
      </c>
      <c r="C53" s="1">
        <v>0.66711007517128496</v>
      </c>
      <c r="D53" s="1" t="s">
        <v>1557</v>
      </c>
      <c r="E53" s="3" t="s">
        <v>1549</v>
      </c>
    </row>
    <row r="54" spans="1:5">
      <c r="A54" s="1" t="s">
        <v>26</v>
      </c>
      <c r="B54" s="1">
        <v>3.4900121580546599E-19</v>
      </c>
      <c r="C54" s="1">
        <v>0.64691088988245404</v>
      </c>
      <c r="D54" s="1" t="s">
        <v>1557</v>
      </c>
      <c r="E54" s="3" t="s">
        <v>1549</v>
      </c>
    </row>
    <row r="55" spans="1:5">
      <c r="A55" s="1" t="s">
        <v>60</v>
      </c>
      <c r="B55" s="1">
        <v>2.9611796268839902E-17</v>
      </c>
      <c r="C55" s="1">
        <v>0.616389556114187</v>
      </c>
      <c r="D55" s="1" t="s">
        <v>1557</v>
      </c>
      <c r="E55" s="3" t="s">
        <v>1549</v>
      </c>
    </row>
    <row r="56" spans="1:5">
      <c r="A56" s="1" t="s">
        <v>25</v>
      </c>
      <c r="B56" s="1">
        <v>1.1643558473329901E-17</v>
      </c>
      <c r="C56" s="1">
        <v>0.60938125963676604</v>
      </c>
      <c r="D56" s="1" t="s">
        <v>1557</v>
      </c>
      <c r="E56" s="3" t="s">
        <v>1549</v>
      </c>
    </row>
    <row r="57" spans="1:5">
      <c r="A57" s="1" t="s">
        <v>30</v>
      </c>
      <c r="B57" s="1">
        <v>1.3505989325330899E-11</v>
      </c>
      <c r="C57" s="1">
        <v>0.59121664128512896</v>
      </c>
      <c r="D57" s="1" t="s">
        <v>1557</v>
      </c>
      <c r="E57" s="3" t="s">
        <v>1549</v>
      </c>
    </row>
    <row r="58" spans="1:5">
      <c r="A58" s="1" t="s">
        <v>292</v>
      </c>
      <c r="B58" s="1">
        <v>4.3322135351425003E-12</v>
      </c>
      <c r="C58" s="1">
        <v>0.58366965764866496</v>
      </c>
      <c r="D58" s="1" t="s">
        <v>1557</v>
      </c>
      <c r="E58" s="3" t="s">
        <v>1549</v>
      </c>
    </row>
    <row r="59" spans="1:5">
      <c r="A59" s="1" t="s">
        <v>80</v>
      </c>
      <c r="B59" s="1">
        <v>4.3427905735274102E-24</v>
      </c>
      <c r="C59" s="1">
        <v>0.58274603380081402</v>
      </c>
      <c r="D59" s="1" t="s">
        <v>1557</v>
      </c>
      <c r="E59" s="3" t="s">
        <v>1549</v>
      </c>
    </row>
    <row r="60" spans="1:5">
      <c r="A60" s="1" t="s">
        <v>248</v>
      </c>
      <c r="B60" s="1">
        <v>5.5115530233917901E-36</v>
      </c>
      <c r="C60" s="1">
        <v>0.58095303220621497</v>
      </c>
      <c r="D60" s="1" t="s">
        <v>1557</v>
      </c>
      <c r="E60" s="3" t="s">
        <v>1549</v>
      </c>
    </row>
    <row r="61" spans="1:5">
      <c r="A61" s="1" t="s">
        <v>382</v>
      </c>
      <c r="B61" s="1">
        <v>3.1432523080535698E-14</v>
      </c>
      <c r="C61" s="1">
        <v>0.57427355361056898</v>
      </c>
      <c r="D61" s="1" t="s">
        <v>1557</v>
      </c>
      <c r="E61" s="3" t="s">
        <v>1549</v>
      </c>
    </row>
    <row r="62" spans="1:5">
      <c r="A62" s="1" t="s">
        <v>136</v>
      </c>
      <c r="B62" s="1">
        <v>2.1258041143099201E-12</v>
      </c>
      <c r="C62" s="1">
        <v>0.57241887528362401</v>
      </c>
      <c r="D62" s="1" t="s">
        <v>1557</v>
      </c>
      <c r="E62" s="3" t="s">
        <v>1549</v>
      </c>
    </row>
    <row r="63" spans="1:5">
      <c r="A63" s="1" t="s">
        <v>135</v>
      </c>
      <c r="B63" s="1">
        <v>6.0161080703574597E-22</v>
      </c>
      <c r="C63" s="1">
        <v>0.56708568551060201</v>
      </c>
      <c r="D63" s="1" t="s">
        <v>1557</v>
      </c>
      <c r="E63" s="3" t="s">
        <v>1549</v>
      </c>
    </row>
    <row r="64" spans="1:5">
      <c r="A64" s="1" t="s">
        <v>134</v>
      </c>
      <c r="B64" s="1">
        <v>5.2751094063219299E-18</v>
      </c>
      <c r="C64" s="1">
        <v>0.56590032828796399</v>
      </c>
      <c r="D64" s="1" t="s">
        <v>1557</v>
      </c>
      <c r="E64" s="3" t="s">
        <v>1549</v>
      </c>
    </row>
    <row r="65" spans="1:5">
      <c r="A65" s="1" t="s">
        <v>81</v>
      </c>
      <c r="B65" s="1">
        <v>1.8848721762348901E-27</v>
      </c>
      <c r="C65" s="1">
        <v>0.54341460927429897</v>
      </c>
      <c r="D65" s="1" t="s">
        <v>1557</v>
      </c>
      <c r="E65" s="3" t="s">
        <v>1549</v>
      </c>
    </row>
    <row r="66" spans="1:5">
      <c r="A66" s="1" t="s">
        <v>364</v>
      </c>
      <c r="B66" s="1">
        <v>2.0975865002444101E-11</v>
      </c>
      <c r="C66" s="1">
        <v>0.537784821179627</v>
      </c>
      <c r="D66" s="1" t="s">
        <v>1557</v>
      </c>
      <c r="E66" s="3" t="s">
        <v>1549</v>
      </c>
    </row>
    <row r="67" spans="1:5">
      <c r="A67" s="1" t="s">
        <v>139</v>
      </c>
      <c r="B67" s="1">
        <v>5.5260822393166197E-11</v>
      </c>
      <c r="C67" s="1">
        <v>0.53775020488023395</v>
      </c>
      <c r="D67" s="1" t="s">
        <v>1557</v>
      </c>
      <c r="E67" s="3" t="s">
        <v>1549</v>
      </c>
    </row>
    <row r="68" spans="1:5">
      <c r="A68" s="1" t="s">
        <v>171</v>
      </c>
      <c r="B68" s="1">
        <v>1.0548276994344501E-11</v>
      </c>
      <c r="C68" s="1">
        <v>0.51664198172755105</v>
      </c>
      <c r="D68" s="1" t="s">
        <v>1557</v>
      </c>
      <c r="E68" s="3" t="s">
        <v>1549</v>
      </c>
    </row>
    <row r="69" spans="1:5">
      <c r="A69" s="1" t="s">
        <v>403</v>
      </c>
      <c r="B69" s="1">
        <v>1.6183158157669401E-11</v>
      </c>
      <c r="C69" s="1">
        <v>0.51580441479008299</v>
      </c>
      <c r="D69" s="1" t="s">
        <v>1557</v>
      </c>
      <c r="E69" s="3" t="s">
        <v>1549</v>
      </c>
    </row>
    <row r="70" spans="1:5">
      <c r="A70" s="1" t="s">
        <v>90</v>
      </c>
      <c r="B70" s="1">
        <v>3.0000648775916501E-30</v>
      </c>
      <c r="C70" s="1">
        <v>0.50566679879467702</v>
      </c>
      <c r="D70" s="1" t="s">
        <v>1557</v>
      </c>
      <c r="E70" s="3" t="s">
        <v>1549</v>
      </c>
    </row>
    <row r="71" spans="1:5">
      <c r="A71" s="1" t="s">
        <v>390</v>
      </c>
      <c r="B71" s="1">
        <v>5.7303974360523495E-10</v>
      </c>
      <c r="C71" s="1">
        <v>0.50476102735274198</v>
      </c>
      <c r="D71" s="1" t="s">
        <v>1557</v>
      </c>
      <c r="E71" s="3" t="s">
        <v>1549</v>
      </c>
    </row>
    <row r="72" spans="1:5">
      <c r="A72" s="1" t="s">
        <v>571</v>
      </c>
      <c r="B72" s="1">
        <v>1.7270210025203501E-9</v>
      </c>
      <c r="C72" s="1">
        <v>0.49551789362010401</v>
      </c>
      <c r="D72" s="1" t="s">
        <v>1557</v>
      </c>
      <c r="E72" s="3" t="s">
        <v>1549</v>
      </c>
    </row>
    <row r="73" spans="1:5">
      <c r="A73" s="1" t="s">
        <v>383</v>
      </c>
      <c r="B73" s="1">
        <v>4.5273482633864596E-12</v>
      </c>
      <c r="C73" s="1">
        <v>0.48097777319662499</v>
      </c>
      <c r="D73" s="1" t="s">
        <v>1557</v>
      </c>
      <c r="E73" s="3" t="s">
        <v>1549</v>
      </c>
    </row>
    <row r="74" spans="1:5">
      <c r="A74" s="1" t="s">
        <v>86</v>
      </c>
      <c r="B74" s="1">
        <v>5.7143585538134598E-9</v>
      </c>
      <c r="C74" s="1">
        <v>0.46342929413253803</v>
      </c>
      <c r="D74" s="1" t="s">
        <v>1557</v>
      </c>
      <c r="E74" s="3" t="s">
        <v>1549</v>
      </c>
    </row>
    <row r="75" spans="1:5">
      <c r="A75" s="1" t="s">
        <v>114</v>
      </c>
      <c r="B75" s="1">
        <v>1.3318931689168501E-11</v>
      </c>
      <c r="C75" s="1">
        <v>0.45778148964674098</v>
      </c>
      <c r="D75" s="1" t="s">
        <v>1557</v>
      </c>
      <c r="E75" s="3" t="s">
        <v>1549</v>
      </c>
    </row>
    <row r="76" spans="1:5">
      <c r="A76" s="1" t="s">
        <v>359</v>
      </c>
      <c r="B76" s="1">
        <v>1.16186327863463E-14</v>
      </c>
      <c r="C76" s="1">
        <v>0.443383320598979</v>
      </c>
      <c r="D76" s="1" t="s">
        <v>1557</v>
      </c>
      <c r="E76" s="3" t="s">
        <v>1549</v>
      </c>
    </row>
    <row r="77" spans="1:5">
      <c r="A77" s="1" t="s">
        <v>319</v>
      </c>
      <c r="B77" s="1">
        <v>2.9648579107672002E-7</v>
      </c>
      <c r="C77" s="1">
        <v>0.43713680924734999</v>
      </c>
      <c r="D77" s="1" t="s">
        <v>1557</v>
      </c>
      <c r="E77" s="3" t="s">
        <v>1549</v>
      </c>
    </row>
    <row r="78" spans="1:5">
      <c r="A78" s="1" t="s">
        <v>133</v>
      </c>
      <c r="B78" s="1">
        <v>2.51164654897104E-30</v>
      </c>
      <c r="C78" s="1">
        <v>0.43526227652750099</v>
      </c>
      <c r="D78" s="1" t="s">
        <v>1557</v>
      </c>
      <c r="E78" s="3" t="s">
        <v>1549</v>
      </c>
    </row>
    <row r="79" spans="1:5">
      <c r="A79" s="1" t="s">
        <v>408</v>
      </c>
      <c r="B79" s="1">
        <v>5.5619920655408701E-6</v>
      </c>
      <c r="C79" s="1">
        <v>0.43296647103576502</v>
      </c>
      <c r="D79" s="1" t="s">
        <v>1557</v>
      </c>
      <c r="E79" s="3" t="s">
        <v>1549</v>
      </c>
    </row>
    <row r="80" spans="1:5">
      <c r="A80" s="1" t="s">
        <v>335</v>
      </c>
      <c r="B80" s="1">
        <v>7.8803896045273996E-9</v>
      </c>
      <c r="C80" s="1">
        <v>0.43287807451804799</v>
      </c>
      <c r="D80" s="1" t="s">
        <v>1557</v>
      </c>
      <c r="E80" s="3" t="s">
        <v>1549</v>
      </c>
    </row>
    <row r="81" spans="1:5">
      <c r="A81" s="1" t="s">
        <v>106</v>
      </c>
      <c r="B81" s="1">
        <v>1.7206388342546499E-9</v>
      </c>
      <c r="C81" s="1">
        <v>0.415275218823557</v>
      </c>
      <c r="D81" s="1" t="s">
        <v>1557</v>
      </c>
      <c r="E81" s="3" t="s">
        <v>1549</v>
      </c>
    </row>
    <row r="82" spans="1:5">
      <c r="A82" s="1" t="s">
        <v>99</v>
      </c>
      <c r="B82" s="1">
        <v>4.2754364656185499E-14</v>
      </c>
      <c r="C82" s="1">
        <v>0.40987754693119299</v>
      </c>
      <c r="D82" s="1" t="s">
        <v>1557</v>
      </c>
      <c r="E82" s="3" t="s">
        <v>1549</v>
      </c>
    </row>
    <row r="83" spans="1:5">
      <c r="A83" s="1" t="s">
        <v>167</v>
      </c>
      <c r="B83" s="1">
        <v>6.8053157577219001E-6</v>
      </c>
      <c r="C83" s="1">
        <v>0.40234526050589597</v>
      </c>
      <c r="D83" s="1" t="s">
        <v>1557</v>
      </c>
      <c r="E83" s="3" t="s">
        <v>1549</v>
      </c>
    </row>
    <row r="84" spans="1:5">
      <c r="A84" s="1" t="s">
        <v>337</v>
      </c>
      <c r="B84" s="1">
        <v>1.0814214273906699E-4</v>
      </c>
      <c r="C84" s="1">
        <v>0.39595230602110998</v>
      </c>
      <c r="D84" s="1" t="s">
        <v>1557</v>
      </c>
      <c r="E84" s="3" t="s">
        <v>1549</v>
      </c>
    </row>
    <row r="85" spans="1:5">
      <c r="A85" s="1" t="s">
        <v>391</v>
      </c>
      <c r="B85" s="1">
        <v>3.8034659297393898E-7</v>
      </c>
      <c r="C85" s="1">
        <v>0.39481820731921202</v>
      </c>
      <c r="D85" s="1" t="s">
        <v>1557</v>
      </c>
      <c r="E85" s="3" t="s">
        <v>1549</v>
      </c>
    </row>
    <row r="86" spans="1:5">
      <c r="A86" s="1" t="s">
        <v>230</v>
      </c>
      <c r="B86" s="1">
        <v>1.7717065264414999E-6</v>
      </c>
      <c r="C86" s="1">
        <v>0.39271558509887</v>
      </c>
      <c r="D86" s="1" t="s">
        <v>1557</v>
      </c>
      <c r="E86" s="3" t="s">
        <v>1549</v>
      </c>
    </row>
    <row r="87" spans="1:5">
      <c r="A87" s="1" t="s">
        <v>24</v>
      </c>
      <c r="B87" s="1">
        <v>2.1079199223819899E-4</v>
      </c>
      <c r="C87" s="1">
        <v>0.38541057528648498</v>
      </c>
      <c r="D87" s="1" t="s">
        <v>1557</v>
      </c>
      <c r="E87" s="3" t="s">
        <v>1549</v>
      </c>
    </row>
    <row r="88" spans="1:5">
      <c r="A88" s="1" t="s">
        <v>273</v>
      </c>
      <c r="B88" s="1">
        <v>8.1976032112597994E-6</v>
      </c>
      <c r="C88" s="1">
        <v>0.38160034171636897</v>
      </c>
      <c r="D88" s="1" t="s">
        <v>1557</v>
      </c>
      <c r="E88" s="3" t="s">
        <v>1549</v>
      </c>
    </row>
    <row r="89" spans="1:5">
      <c r="A89" s="1" t="s">
        <v>59</v>
      </c>
      <c r="B89" s="1">
        <v>3.1232010299485802E-7</v>
      </c>
      <c r="C89" s="1">
        <v>0.37621776668336898</v>
      </c>
      <c r="D89" s="1" t="s">
        <v>1557</v>
      </c>
      <c r="E89" s="3" t="s">
        <v>1549</v>
      </c>
    </row>
    <row r="90" spans="1:5">
      <c r="A90" s="1" t="s">
        <v>166</v>
      </c>
      <c r="B90" s="1">
        <v>9.9482508729792798E-9</v>
      </c>
      <c r="C90" s="1">
        <v>0.37445711074118898</v>
      </c>
      <c r="D90" s="1" t="s">
        <v>1557</v>
      </c>
      <c r="E90" s="3" t="s">
        <v>1549</v>
      </c>
    </row>
    <row r="91" spans="1:5">
      <c r="A91" s="1" t="s">
        <v>93</v>
      </c>
      <c r="B91" s="1">
        <v>5.8592207512993698E-7</v>
      </c>
      <c r="C91" s="1">
        <v>0.373187654170685</v>
      </c>
      <c r="D91" s="1" t="s">
        <v>1557</v>
      </c>
      <c r="E91" s="3" t="s">
        <v>1549</v>
      </c>
    </row>
    <row r="92" spans="1:5">
      <c r="A92" s="1" t="s">
        <v>159</v>
      </c>
      <c r="B92" s="1">
        <v>6.4908344985711299E-6</v>
      </c>
      <c r="C92" s="1">
        <v>0.36985989216255699</v>
      </c>
      <c r="D92" s="1" t="s">
        <v>1557</v>
      </c>
      <c r="E92" s="3" t="s">
        <v>1549</v>
      </c>
    </row>
    <row r="93" spans="1:5">
      <c r="A93" s="1" t="s">
        <v>271</v>
      </c>
      <c r="B93" s="1">
        <v>1.74573657680284E-6</v>
      </c>
      <c r="C93" s="1">
        <v>0.359006471735968</v>
      </c>
      <c r="D93" s="1" t="s">
        <v>1557</v>
      </c>
      <c r="E93" s="3" t="s">
        <v>1549</v>
      </c>
    </row>
    <row r="94" spans="1:5">
      <c r="A94" s="1" t="s">
        <v>336</v>
      </c>
      <c r="B94" s="1">
        <v>2.20920779591467E-7</v>
      </c>
      <c r="C94" s="1">
        <v>0.33146436761163001</v>
      </c>
      <c r="D94" s="1" t="s">
        <v>1557</v>
      </c>
      <c r="E94" s="3" t="s">
        <v>1549</v>
      </c>
    </row>
    <row r="95" spans="1:5">
      <c r="A95" s="1" t="s">
        <v>143</v>
      </c>
      <c r="B95" s="1">
        <v>9.3851141999168892E-10</v>
      </c>
      <c r="C95" s="1">
        <v>0.331118803803721</v>
      </c>
      <c r="D95" s="1" t="s">
        <v>1557</v>
      </c>
      <c r="E95" s="3" t="s">
        <v>1549</v>
      </c>
    </row>
    <row r="96" spans="1:5">
      <c r="A96" s="1" t="s">
        <v>320</v>
      </c>
      <c r="B96" s="1">
        <v>3.5765228057714302E-5</v>
      </c>
      <c r="C96" s="1">
        <v>0.32800441885105402</v>
      </c>
      <c r="D96" s="1" t="s">
        <v>1557</v>
      </c>
      <c r="E96" s="3" t="s">
        <v>1549</v>
      </c>
    </row>
    <row r="97" spans="1:5">
      <c r="A97" s="1" t="s">
        <v>388</v>
      </c>
      <c r="B97" s="1">
        <v>2.8913188256326399E-4</v>
      </c>
      <c r="C97" s="1">
        <v>0.32185875750535398</v>
      </c>
      <c r="D97" s="1" t="s">
        <v>1557</v>
      </c>
      <c r="E97" s="3" t="s">
        <v>1549</v>
      </c>
    </row>
    <row r="98" spans="1:5">
      <c r="A98" s="1" t="s">
        <v>157</v>
      </c>
      <c r="B98" s="1">
        <v>2.2396370841639299E-4</v>
      </c>
      <c r="C98" s="1">
        <v>0.31415618165110398</v>
      </c>
      <c r="D98" s="1" t="s">
        <v>1557</v>
      </c>
      <c r="E98" s="3" t="s">
        <v>1549</v>
      </c>
    </row>
    <row r="99" spans="1:5">
      <c r="A99" s="1" t="s">
        <v>9</v>
      </c>
      <c r="B99" s="1">
        <v>1.1013888506872801E-4</v>
      </c>
      <c r="C99" s="1">
        <v>0.31278966089480098</v>
      </c>
      <c r="D99" s="1" t="s">
        <v>1557</v>
      </c>
      <c r="E99" s="3" t="s">
        <v>1549</v>
      </c>
    </row>
    <row r="100" spans="1:5">
      <c r="A100" s="1" t="s">
        <v>95</v>
      </c>
      <c r="B100" s="1">
        <v>4.29423471654625E-19</v>
      </c>
      <c r="C100" s="1">
        <v>0.30887157189534398</v>
      </c>
      <c r="D100" s="1" t="s">
        <v>1557</v>
      </c>
      <c r="E100" s="3" t="s">
        <v>1549</v>
      </c>
    </row>
    <row r="101" spans="1:5">
      <c r="A101" s="1" t="s">
        <v>43</v>
      </c>
      <c r="B101" s="1">
        <v>3.3756398941882898E-8</v>
      </c>
      <c r="C101" s="1">
        <v>0.30278240531338702</v>
      </c>
      <c r="D101" s="1" t="s">
        <v>1557</v>
      </c>
      <c r="E101" s="3" t="s">
        <v>1549</v>
      </c>
    </row>
    <row r="102" spans="1:5">
      <c r="A102" s="1" t="s">
        <v>56</v>
      </c>
      <c r="B102" s="1">
        <v>1.2725627220659401E-5</v>
      </c>
      <c r="C102" s="1">
        <v>0.300731772923926</v>
      </c>
      <c r="D102" s="1" t="s">
        <v>1557</v>
      </c>
      <c r="E102" s="3" t="s">
        <v>1549</v>
      </c>
    </row>
    <row r="103" spans="1:5">
      <c r="A103" s="1" t="s">
        <v>38</v>
      </c>
      <c r="B103" s="1">
        <v>7.57985743346601E-19</v>
      </c>
      <c r="C103" s="1">
        <v>0.29900755430336601</v>
      </c>
      <c r="D103" s="1" t="s">
        <v>1557</v>
      </c>
      <c r="E103" s="3" t="s">
        <v>1549</v>
      </c>
    </row>
    <row r="104" spans="1:5">
      <c r="A104" s="1" t="s">
        <v>398</v>
      </c>
      <c r="B104" s="1">
        <v>7.78541726365061E-12</v>
      </c>
      <c r="C104" s="1">
        <v>0.29397249136899201</v>
      </c>
      <c r="D104" s="1" t="s">
        <v>1557</v>
      </c>
      <c r="E104" s="3" t="s">
        <v>1549</v>
      </c>
    </row>
    <row r="105" spans="1:5">
      <c r="A105" s="1" t="s">
        <v>322</v>
      </c>
      <c r="B105" s="1">
        <v>1.5966450721635801E-5</v>
      </c>
      <c r="C105" s="1">
        <v>0.28806644051383201</v>
      </c>
      <c r="D105" s="1" t="s">
        <v>1557</v>
      </c>
      <c r="E105" s="3" t="s">
        <v>1549</v>
      </c>
    </row>
    <row r="106" spans="1:5">
      <c r="A106" s="1" t="s">
        <v>51</v>
      </c>
      <c r="B106" s="1">
        <v>3.60699637430462E-9</v>
      </c>
      <c r="C106" s="1">
        <v>0.28609445778991899</v>
      </c>
      <c r="D106" s="1" t="s">
        <v>1557</v>
      </c>
      <c r="E106" s="3" t="s">
        <v>1549</v>
      </c>
    </row>
    <row r="107" spans="1:5">
      <c r="A107" s="1" t="s">
        <v>392</v>
      </c>
      <c r="B107" s="1">
        <v>5.5419854630099304E-4</v>
      </c>
      <c r="C107" s="1">
        <v>0.28246359246930203</v>
      </c>
      <c r="D107" s="1" t="s">
        <v>1557</v>
      </c>
      <c r="E107" s="3" t="s">
        <v>1549</v>
      </c>
    </row>
    <row r="108" spans="1:5">
      <c r="A108" s="1" t="s">
        <v>57</v>
      </c>
      <c r="B108" s="1">
        <v>6.0777622352023799E-4</v>
      </c>
      <c r="C108" s="1">
        <v>0.28140354853921801</v>
      </c>
      <c r="D108" s="1" t="s">
        <v>1557</v>
      </c>
      <c r="E108" s="3" t="s">
        <v>1549</v>
      </c>
    </row>
    <row r="109" spans="1:5">
      <c r="A109" s="1" t="s">
        <v>332</v>
      </c>
      <c r="B109" s="1">
        <v>2.0142023624385199E-9</v>
      </c>
      <c r="C109" s="1">
        <v>0.28034184105139398</v>
      </c>
      <c r="D109" s="1" t="s">
        <v>1557</v>
      </c>
      <c r="E109" s="3" t="s">
        <v>1549</v>
      </c>
    </row>
    <row r="110" spans="1:5">
      <c r="A110" s="1" t="s">
        <v>169</v>
      </c>
      <c r="B110" s="1">
        <v>3.55646468076944E-4</v>
      </c>
      <c r="C110" s="1">
        <v>0.27760296507627802</v>
      </c>
      <c r="D110" s="1" t="s">
        <v>1557</v>
      </c>
      <c r="E110" s="3" t="s">
        <v>1549</v>
      </c>
    </row>
    <row r="111" spans="1:5">
      <c r="A111" s="1" t="s">
        <v>1292</v>
      </c>
      <c r="B111" s="1">
        <v>3.6640459412101197E-5</v>
      </c>
      <c r="C111" s="1">
        <v>0.275814700529734</v>
      </c>
      <c r="D111" s="1" t="s">
        <v>1557</v>
      </c>
      <c r="E111" s="3" t="s">
        <v>1549</v>
      </c>
    </row>
    <row r="112" spans="1:5">
      <c r="A112" s="1" t="s">
        <v>176</v>
      </c>
      <c r="B112" s="1">
        <v>1.6277896854935799E-4</v>
      </c>
      <c r="C112" s="1">
        <v>0.26425423939927201</v>
      </c>
      <c r="D112" s="1" t="s">
        <v>1557</v>
      </c>
      <c r="E112" s="3" t="s">
        <v>1549</v>
      </c>
    </row>
    <row r="113" spans="1:5">
      <c r="A113" s="1" t="s">
        <v>142</v>
      </c>
      <c r="B113" s="1">
        <v>9.2338970606951402E-6</v>
      </c>
      <c r="C113" s="1">
        <v>0.26363144461173599</v>
      </c>
      <c r="D113" s="1" t="s">
        <v>1557</v>
      </c>
      <c r="E113" s="3" t="s">
        <v>1549</v>
      </c>
    </row>
    <row r="114" spans="1:5">
      <c r="A114" s="1" t="s">
        <v>616</v>
      </c>
      <c r="B114" s="1">
        <v>4.8951149697736701E-3</v>
      </c>
      <c r="C114" s="1">
        <v>0.26361856399843397</v>
      </c>
      <c r="D114" s="1" t="s">
        <v>1557</v>
      </c>
      <c r="E114" s="3" t="s">
        <v>1549</v>
      </c>
    </row>
    <row r="115" spans="1:5">
      <c r="A115" s="1" t="s">
        <v>67</v>
      </c>
      <c r="B115" s="1">
        <v>2.8589463860881901E-4</v>
      </c>
      <c r="C115" s="1">
        <v>0.25222675881504097</v>
      </c>
      <c r="D115" s="1" t="s">
        <v>1557</v>
      </c>
      <c r="E115" s="3" t="s">
        <v>1549</v>
      </c>
    </row>
    <row r="116" spans="1:5">
      <c r="A116" s="1" t="s">
        <v>289</v>
      </c>
      <c r="B116" s="1">
        <v>1.9623823321456798E-3</v>
      </c>
      <c r="C116" s="1">
        <v>0.25042872968423802</v>
      </c>
      <c r="D116" s="1" t="s">
        <v>1557</v>
      </c>
      <c r="E116" s="3" t="s">
        <v>1549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topLeftCell="A16" workbookViewId="0">
      <selection activeCell="H33" sqref="H33"/>
    </sheetView>
  </sheetViews>
  <sheetFormatPr defaultColWidth="8.88671875" defaultRowHeight="13.8"/>
  <cols>
    <col min="1" max="7" width="8.88671875" style="3"/>
    <col min="8" max="8" width="8.88671875" style="5"/>
    <col min="9" max="16384" width="8.88671875" style="3"/>
  </cols>
  <sheetData>
    <row r="1" spans="1:10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  <c r="J1" s="1"/>
    </row>
    <row r="2" spans="1:10">
      <c r="A2" s="3" t="s">
        <v>79</v>
      </c>
      <c r="B2" s="6">
        <v>5.2719002581341895E-75</v>
      </c>
      <c r="C2" s="3">
        <v>1.29454891834932</v>
      </c>
      <c r="D2" s="1" t="s">
        <v>1574</v>
      </c>
      <c r="E2" s="3" t="s">
        <v>1552</v>
      </c>
      <c r="F2" s="6"/>
    </row>
    <row r="3" spans="1:10">
      <c r="A3" s="3" t="s">
        <v>208</v>
      </c>
      <c r="B3" s="6">
        <v>3.7783575964230997E-57</v>
      </c>
      <c r="C3" s="3">
        <v>1.2463875141526</v>
      </c>
      <c r="D3" s="1" t="s">
        <v>1574</v>
      </c>
      <c r="E3" s="3" t="s">
        <v>1552</v>
      </c>
      <c r="F3" s="6"/>
    </row>
    <row r="4" spans="1:10">
      <c r="A4" s="3" t="s">
        <v>126</v>
      </c>
      <c r="B4" s="6">
        <v>2.2498381114737601E-60</v>
      </c>
      <c r="C4" s="3">
        <v>1.2424481976803099</v>
      </c>
      <c r="D4" s="1" t="s">
        <v>1574</v>
      </c>
      <c r="E4" s="3" t="s">
        <v>1552</v>
      </c>
      <c r="F4" s="6"/>
    </row>
    <row r="5" spans="1:10">
      <c r="A5" s="3" t="s">
        <v>45</v>
      </c>
      <c r="B5" s="6">
        <v>1.3378281426765001E-51</v>
      </c>
      <c r="C5" s="3">
        <v>1.16293777081409</v>
      </c>
      <c r="D5" s="1" t="s">
        <v>1574</v>
      </c>
      <c r="E5" s="3" t="s">
        <v>1552</v>
      </c>
      <c r="F5" s="6"/>
    </row>
    <row r="6" spans="1:10">
      <c r="A6" s="3" t="s">
        <v>209</v>
      </c>
      <c r="B6" s="6">
        <v>1.4615712736071099E-57</v>
      </c>
      <c r="C6" s="3">
        <v>1.06811889460579</v>
      </c>
      <c r="D6" s="1" t="s">
        <v>1574</v>
      </c>
      <c r="E6" s="3" t="s">
        <v>1552</v>
      </c>
      <c r="F6" s="6"/>
    </row>
    <row r="7" spans="1:10">
      <c r="A7" s="3" t="s">
        <v>210</v>
      </c>
      <c r="B7" s="6">
        <v>2.5594171600791199E-53</v>
      </c>
      <c r="C7" s="3">
        <v>1.0503176017560201</v>
      </c>
      <c r="D7" s="1" t="s">
        <v>1574</v>
      </c>
      <c r="E7" s="3" t="s">
        <v>1552</v>
      </c>
      <c r="F7" s="6"/>
    </row>
    <row r="8" spans="1:10">
      <c r="A8" s="3" t="s">
        <v>44</v>
      </c>
      <c r="B8" s="6">
        <v>1.42904999218346E-33</v>
      </c>
      <c r="C8" s="3">
        <v>0.96869354665630203</v>
      </c>
      <c r="D8" s="1" t="s">
        <v>1574</v>
      </c>
      <c r="E8" s="3" t="s">
        <v>1552</v>
      </c>
      <c r="F8" s="6"/>
    </row>
    <row r="9" spans="1:10">
      <c r="A9" s="3" t="s">
        <v>211</v>
      </c>
      <c r="B9" s="6">
        <v>3.1479836599137699E-37</v>
      </c>
      <c r="C9" s="3">
        <v>0.96378362059829303</v>
      </c>
      <c r="D9" s="1" t="s">
        <v>1574</v>
      </c>
      <c r="E9" s="3" t="s">
        <v>1552</v>
      </c>
      <c r="F9" s="6"/>
    </row>
    <row r="10" spans="1:10">
      <c r="A10" s="3" t="s">
        <v>212</v>
      </c>
      <c r="B10" s="6">
        <v>7.9755171438408799E-38</v>
      </c>
      <c r="C10" s="3">
        <v>0.915171130423448</v>
      </c>
      <c r="D10" s="1" t="s">
        <v>1574</v>
      </c>
      <c r="E10" s="3" t="s">
        <v>1552</v>
      </c>
      <c r="F10" s="6"/>
    </row>
    <row r="11" spans="1:10">
      <c r="A11" s="3" t="s">
        <v>213</v>
      </c>
      <c r="B11" s="6">
        <v>2.6384553305232101E-40</v>
      </c>
      <c r="C11" s="3">
        <v>0.88650058340869098</v>
      </c>
      <c r="D11" s="1" t="s">
        <v>1574</v>
      </c>
      <c r="E11" s="3" t="s">
        <v>1552</v>
      </c>
      <c r="F11" s="6"/>
    </row>
    <row r="12" spans="1:10">
      <c r="A12" s="3" t="s">
        <v>214</v>
      </c>
      <c r="B12" s="6">
        <v>1.0075821698718901E-51</v>
      </c>
      <c r="C12" s="3">
        <v>0.87673044625001395</v>
      </c>
      <c r="D12" s="1" t="s">
        <v>1574</v>
      </c>
      <c r="E12" s="3" t="s">
        <v>1552</v>
      </c>
      <c r="F12" s="6"/>
    </row>
    <row r="13" spans="1:10">
      <c r="A13" s="3" t="s">
        <v>46</v>
      </c>
      <c r="B13" s="6">
        <v>5.5482010317350598E-39</v>
      </c>
      <c r="C13" s="3">
        <v>0.78060521694804097</v>
      </c>
      <c r="D13" s="1" t="s">
        <v>1574</v>
      </c>
      <c r="E13" s="3" t="s">
        <v>1552</v>
      </c>
      <c r="F13" s="6"/>
    </row>
    <row r="14" spans="1:10">
      <c r="A14" s="3" t="s">
        <v>14</v>
      </c>
      <c r="B14" s="6">
        <v>7.9552008163774302E-17</v>
      </c>
      <c r="C14" s="3">
        <v>0.74413789138883202</v>
      </c>
      <c r="D14" s="1" t="s">
        <v>1574</v>
      </c>
      <c r="E14" s="3" t="s">
        <v>1552</v>
      </c>
      <c r="F14" s="6"/>
    </row>
    <row r="15" spans="1:10">
      <c r="A15" s="3" t="s">
        <v>215</v>
      </c>
      <c r="B15" s="6">
        <v>4.28553795025281E-17</v>
      </c>
      <c r="C15" s="3">
        <v>0.71191921459309404</v>
      </c>
      <c r="D15" s="1" t="s">
        <v>1574</v>
      </c>
      <c r="E15" s="3" t="s">
        <v>1552</v>
      </c>
      <c r="F15" s="6"/>
    </row>
    <row r="16" spans="1:10">
      <c r="A16" s="3" t="s">
        <v>216</v>
      </c>
      <c r="B16" s="6">
        <v>2.2229798947794998E-12</v>
      </c>
      <c r="C16" s="3">
        <v>0.64819807358029002</v>
      </c>
      <c r="D16" s="1" t="s">
        <v>1574</v>
      </c>
      <c r="E16" s="3" t="s">
        <v>1552</v>
      </c>
      <c r="F16" s="6"/>
    </row>
    <row r="17" spans="1:6">
      <c r="A17" s="3" t="s">
        <v>217</v>
      </c>
      <c r="B17" s="6">
        <v>2.8142027807902601E-15</v>
      </c>
      <c r="C17" s="3">
        <v>0.63047104593631798</v>
      </c>
      <c r="D17" s="1" t="s">
        <v>1574</v>
      </c>
      <c r="E17" s="3" t="s">
        <v>1552</v>
      </c>
      <c r="F17" s="6"/>
    </row>
    <row r="18" spans="1:6">
      <c r="A18" s="3" t="s">
        <v>218</v>
      </c>
      <c r="B18" s="6">
        <v>8.3752152038753907E-25</v>
      </c>
      <c r="C18" s="3">
        <v>0.61258189884055403</v>
      </c>
      <c r="D18" s="1" t="s">
        <v>1574</v>
      </c>
      <c r="E18" s="3" t="s">
        <v>1552</v>
      </c>
      <c r="F18" s="6"/>
    </row>
    <row r="19" spans="1:6">
      <c r="A19" s="3" t="s">
        <v>127</v>
      </c>
      <c r="B19" s="6">
        <v>1.4812904737295199E-10</v>
      </c>
      <c r="C19" s="3">
        <v>0.58003413953850202</v>
      </c>
      <c r="D19" s="1" t="s">
        <v>1574</v>
      </c>
      <c r="E19" s="3" t="s">
        <v>1552</v>
      </c>
      <c r="F19" s="6"/>
    </row>
    <row r="20" spans="1:6">
      <c r="A20" s="3" t="s">
        <v>219</v>
      </c>
      <c r="B20" s="6">
        <v>2.8810336972139098E-13</v>
      </c>
      <c r="C20" s="3">
        <v>0.55473137412322204</v>
      </c>
      <c r="D20" s="1" t="s">
        <v>1574</v>
      </c>
      <c r="E20" s="3" t="s">
        <v>1552</v>
      </c>
      <c r="F20" s="6"/>
    </row>
    <row r="21" spans="1:6">
      <c r="A21" s="3" t="s">
        <v>86</v>
      </c>
      <c r="B21" s="6">
        <v>2.2494816238102601E-10</v>
      </c>
      <c r="C21" s="3">
        <v>0.55325172761005703</v>
      </c>
      <c r="D21" s="1" t="s">
        <v>1574</v>
      </c>
      <c r="E21" s="3" t="s">
        <v>1552</v>
      </c>
      <c r="F21" s="6"/>
    </row>
    <row r="22" spans="1:6">
      <c r="A22" s="3" t="s">
        <v>220</v>
      </c>
      <c r="B22" s="6">
        <v>5.3305025814785602E-10</v>
      </c>
      <c r="C22" s="3">
        <v>0.52505035798599697</v>
      </c>
      <c r="D22" s="1" t="s">
        <v>1574</v>
      </c>
      <c r="E22" s="3" t="s">
        <v>1552</v>
      </c>
      <c r="F22" s="6"/>
    </row>
    <row r="23" spans="1:6">
      <c r="A23" s="3" t="s">
        <v>221</v>
      </c>
      <c r="B23" s="6">
        <v>8.7297044950266601E-10</v>
      </c>
      <c r="C23" s="3">
        <v>0.50296871290932599</v>
      </c>
      <c r="D23" s="1" t="s">
        <v>1574</v>
      </c>
      <c r="E23" s="3" t="s">
        <v>1552</v>
      </c>
      <c r="F23" s="6"/>
    </row>
    <row r="24" spans="1:6">
      <c r="A24" s="3" t="s">
        <v>222</v>
      </c>
      <c r="B24" s="6">
        <v>2.6240227031195699E-53</v>
      </c>
      <c r="C24" s="3">
        <v>0.43155574796458501</v>
      </c>
      <c r="D24" s="1" t="s">
        <v>1574</v>
      </c>
      <c r="E24" s="3" t="s">
        <v>1552</v>
      </c>
      <c r="F24" s="6"/>
    </row>
    <row r="25" spans="1:6">
      <c r="A25" s="3" t="s">
        <v>223</v>
      </c>
      <c r="B25" s="6">
        <v>4.20418547840803E-42</v>
      </c>
      <c r="C25" s="3">
        <v>0.41810884966711698</v>
      </c>
      <c r="D25" s="1" t="s">
        <v>1574</v>
      </c>
      <c r="E25" s="3" t="s">
        <v>1552</v>
      </c>
      <c r="F25" s="6"/>
    </row>
    <row r="26" spans="1:6">
      <c r="A26" s="3" t="s">
        <v>224</v>
      </c>
      <c r="B26" s="6">
        <v>2.6944347608376401E-6</v>
      </c>
      <c r="C26" s="3">
        <v>0.406544657283476</v>
      </c>
      <c r="D26" s="1" t="s">
        <v>1574</v>
      </c>
      <c r="E26" s="3" t="s">
        <v>1552</v>
      </c>
    </row>
    <row r="27" spans="1:6">
      <c r="A27" s="3" t="s">
        <v>225</v>
      </c>
      <c r="B27" s="6">
        <v>2.36614747081289E-6</v>
      </c>
      <c r="C27" s="3">
        <v>0.40633346632918099</v>
      </c>
      <c r="D27" s="1" t="s">
        <v>1574</v>
      </c>
      <c r="E27" s="3" t="s">
        <v>1552</v>
      </c>
    </row>
    <row r="28" spans="1:6">
      <c r="A28" s="3" t="s">
        <v>226</v>
      </c>
      <c r="B28" s="6">
        <v>4.86908903376249E-11</v>
      </c>
      <c r="C28" s="3">
        <v>0.38692183347707099</v>
      </c>
      <c r="D28" s="1" t="s">
        <v>1574</v>
      </c>
      <c r="E28" s="3" t="s">
        <v>1552</v>
      </c>
      <c r="F28" s="6"/>
    </row>
    <row r="29" spans="1:6">
      <c r="A29" s="3" t="s">
        <v>134</v>
      </c>
      <c r="B29" s="6">
        <v>6.2461165615864703E-9</v>
      </c>
      <c r="C29" s="3">
        <v>0.38519052033484102</v>
      </c>
      <c r="D29" s="1" t="s">
        <v>1574</v>
      </c>
      <c r="E29" s="3" t="s">
        <v>1552</v>
      </c>
      <c r="F29" s="6"/>
    </row>
    <row r="30" spans="1:6">
      <c r="A30" s="3" t="s">
        <v>136</v>
      </c>
      <c r="B30" s="6">
        <v>6.27282002652681E-5</v>
      </c>
      <c r="C30" s="3">
        <v>0.356591897685476</v>
      </c>
      <c r="D30" s="1" t="s">
        <v>1574</v>
      </c>
      <c r="E30" s="3" t="s">
        <v>1552</v>
      </c>
    </row>
    <row r="31" spans="1:6">
      <c r="A31" s="3" t="s">
        <v>25</v>
      </c>
      <c r="B31" s="6">
        <v>4.8410270719931499E-6</v>
      </c>
      <c r="C31" s="3">
        <v>0.34782701940377703</v>
      </c>
      <c r="D31" s="1" t="s">
        <v>1574</v>
      </c>
      <c r="E31" s="3" t="s">
        <v>1552</v>
      </c>
    </row>
    <row r="32" spans="1:6">
      <c r="A32" s="3" t="s">
        <v>227</v>
      </c>
      <c r="B32" s="6">
        <v>3.9049606890466197E-6</v>
      </c>
      <c r="C32" s="3">
        <v>0.34658249492819998</v>
      </c>
      <c r="D32" s="1" t="s">
        <v>1574</v>
      </c>
      <c r="E32" s="3" t="s">
        <v>1552</v>
      </c>
    </row>
    <row r="33" spans="1:6">
      <c r="A33" s="3" t="s">
        <v>228</v>
      </c>
      <c r="B33" s="6">
        <v>3.42058582274808E-6</v>
      </c>
      <c r="C33" s="3">
        <v>0.34248629519448198</v>
      </c>
      <c r="D33" s="1" t="s">
        <v>1574</v>
      </c>
      <c r="E33" s="3" t="s">
        <v>1552</v>
      </c>
    </row>
    <row r="34" spans="1:6">
      <c r="A34" s="3" t="s">
        <v>129</v>
      </c>
      <c r="B34" s="6">
        <v>6.04504477820981E-7</v>
      </c>
      <c r="C34" s="3">
        <v>0.33872959761622101</v>
      </c>
      <c r="D34" s="1" t="s">
        <v>1574</v>
      </c>
      <c r="E34" s="3" t="s">
        <v>1552</v>
      </c>
    </row>
    <row r="35" spans="1:6">
      <c r="A35" s="3" t="s">
        <v>229</v>
      </c>
      <c r="B35" s="6">
        <v>7.8774459368122897E-7</v>
      </c>
      <c r="C35" s="3">
        <v>0.31973319789854798</v>
      </c>
      <c r="D35" s="1" t="s">
        <v>1574</v>
      </c>
      <c r="E35" s="3" t="s">
        <v>1552</v>
      </c>
    </row>
    <row r="36" spans="1:6">
      <c r="A36" s="3" t="s">
        <v>230</v>
      </c>
      <c r="B36" s="6">
        <v>6.8764973178660305E-5</v>
      </c>
      <c r="C36" s="3">
        <v>0.30972782732353998</v>
      </c>
      <c r="D36" s="1" t="s">
        <v>1574</v>
      </c>
      <c r="E36" s="3" t="s">
        <v>1552</v>
      </c>
    </row>
    <row r="37" spans="1:6">
      <c r="A37" s="3" t="s">
        <v>155</v>
      </c>
      <c r="B37" s="6">
        <v>1.49880770193503E-5</v>
      </c>
      <c r="C37" s="3">
        <v>0.305549555632046</v>
      </c>
      <c r="D37" s="1" t="s">
        <v>1574</v>
      </c>
      <c r="E37" s="3" t="s">
        <v>1552</v>
      </c>
    </row>
    <row r="38" spans="1:6">
      <c r="A38" s="3" t="s">
        <v>131</v>
      </c>
      <c r="B38" s="3">
        <v>1.0312805351573001E-3</v>
      </c>
      <c r="C38" s="3">
        <v>0.29778182641272999</v>
      </c>
      <c r="D38" s="1" t="s">
        <v>1574</v>
      </c>
      <c r="E38" s="3" t="s">
        <v>1552</v>
      </c>
    </row>
    <row r="39" spans="1:6">
      <c r="A39" s="3" t="s">
        <v>90</v>
      </c>
      <c r="B39" s="6">
        <v>5.2485457596855797E-8</v>
      </c>
      <c r="C39" s="3">
        <v>0.27905648365026497</v>
      </c>
      <c r="D39" s="1" t="s">
        <v>1574</v>
      </c>
      <c r="E39" s="3" t="s">
        <v>1552</v>
      </c>
    </row>
    <row r="40" spans="1:6">
      <c r="A40" s="3" t="s">
        <v>231</v>
      </c>
      <c r="B40" s="6">
        <v>7.9119755984241607E-6</v>
      </c>
      <c r="C40" s="3">
        <v>0.278570310157011</v>
      </c>
      <c r="D40" s="1" t="s">
        <v>1574</v>
      </c>
      <c r="E40" s="3" t="s">
        <v>1552</v>
      </c>
    </row>
    <row r="41" spans="1:6">
      <c r="A41" s="3" t="s">
        <v>81</v>
      </c>
      <c r="B41" s="6">
        <v>2.5401945685875601E-9</v>
      </c>
      <c r="C41" s="3">
        <v>0.27733376672001298</v>
      </c>
      <c r="D41" s="1" t="s">
        <v>1574</v>
      </c>
      <c r="E41" s="3" t="s">
        <v>1552</v>
      </c>
      <c r="F41" s="6"/>
    </row>
    <row r="42" spans="1:6">
      <c r="A42" s="3" t="s">
        <v>232</v>
      </c>
      <c r="B42" s="3">
        <v>1.71695672221832E-3</v>
      </c>
      <c r="C42" s="3">
        <v>0.25095486946772699</v>
      </c>
      <c r="D42" s="1" t="s">
        <v>1574</v>
      </c>
      <c r="E42" s="3" t="s">
        <v>1552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61"/>
  <sheetViews>
    <sheetView topLeftCell="A33" workbookViewId="0">
      <selection activeCell="F59" sqref="F59"/>
    </sheetView>
  </sheetViews>
  <sheetFormatPr defaultColWidth="8.88671875" defaultRowHeight="13.8"/>
  <cols>
    <col min="1" max="1" width="8.88671875" style="3"/>
    <col min="2" max="2" width="14.33203125" style="3" customWidth="1"/>
    <col min="3" max="5" width="8.88671875" style="3"/>
    <col min="6" max="6" width="10.21875" style="3" customWidth="1"/>
    <col min="7" max="7" width="8.88671875" style="3"/>
    <col min="8" max="8" width="8.88671875" style="5"/>
    <col min="9" max="16384" width="8.88671875" style="3"/>
  </cols>
  <sheetData>
    <row r="1" spans="1:10">
      <c r="A1" s="3" t="s">
        <v>1546</v>
      </c>
      <c r="B1" s="3" t="s">
        <v>0</v>
      </c>
      <c r="C1" s="3" t="s">
        <v>1</v>
      </c>
      <c r="D1" s="1" t="s">
        <v>1547</v>
      </c>
      <c r="E1" s="3" t="s">
        <v>1548</v>
      </c>
      <c r="J1" s="4"/>
    </row>
    <row r="2" spans="1:10">
      <c r="A2" s="3" t="s">
        <v>1007</v>
      </c>
      <c r="B2" s="6">
        <v>5.0166889782741599E-80</v>
      </c>
      <c r="C2" s="3">
        <v>1.2275803116964099</v>
      </c>
      <c r="D2" s="1" t="s">
        <v>1556</v>
      </c>
      <c r="E2" s="3" t="s">
        <v>1549</v>
      </c>
      <c r="F2" s="6"/>
    </row>
    <row r="3" spans="1:10">
      <c r="A3" s="3" t="s">
        <v>124</v>
      </c>
      <c r="B3" s="6">
        <v>1.55419174191331E-43</v>
      </c>
      <c r="C3" s="3">
        <v>0.98451170206607697</v>
      </c>
      <c r="D3" s="1" t="s">
        <v>1556</v>
      </c>
      <c r="E3" s="3" t="s">
        <v>1549</v>
      </c>
      <c r="F3" s="6"/>
    </row>
    <row r="4" spans="1:10">
      <c r="A4" s="3" t="s">
        <v>126</v>
      </c>
      <c r="B4" s="6">
        <v>6.6710889791034402E-60</v>
      </c>
      <c r="C4" s="3">
        <v>0.92792480698145896</v>
      </c>
      <c r="D4" s="1" t="s">
        <v>1556</v>
      </c>
      <c r="E4" s="3" t="s">
        <v>1549</v>
      </c>
      <c r="F4" s="6"/>
    </row>
    <row r="5" spans="1:10">
      <c r="A5" s="3" t="s">
        <v>1039</v>
      </c>
      <c r="B5" s="6">
        <v>2.0112550981628601E-42</v>
      </c>
      <c r="C5" s="3">
        <v>0.85400768500017998</v>
      </c>
      <c r="D5" s="1" t="s">
        <v>1556</v>
      </c>
      <c r="E5" s="3" t="s">
        <v>1549</v>
      </c>
      <c r="F5" s="6"/>
    </row>
    <row r="6" spans="1:10">
      <c r="A6" s="3" t="s">
        <v>248</v>
      </c>
      <c r="B6" s="6">
        <v>4.6176562417632296E-34</v>
      </c>
      <c r="C6" s="3">
        <v>0.83968462213050099</v>
      </c>
      <c r="D6" s="1" t="s">
        <v>1556</v>
      </c>
      <c r="E6" s="3" t="s">
        <v>1549</v>
      </c>
      <c r="F6" s="6"/>
    </row>
    <row r="7" spans="1:10">
      <c r="A7" s="3" t="s">
        <v>564</v>
      </c>
      <c r="B7" s="6">
        <v>3.1301978943185698E-39</v>
      </c>
      <c r="C7" s="3">
        <v>0.81165590303504598</v>
      </c>
      <c r="D7" s="1" t="s">
        <v>1556</v>
      </c>
      <c r="E7" s="3" t="s">
        <v>1549</v>
      </c>
      <c r="F7" s="6"/>
    </row>
    <row r="8" spans="1:10">
      <c r="A8" s="3" t="s">
        <v>122</v>
      </c>
      <c r="B8" s="6">
        <v>2.6537452225770202E-127</v>
      </c>
      <c r="C8" s="3">
        <v>0.79510371086059894</v>
      </c>
      <c r="D8" s="1" t="s">
        <v>1556</v>
      </c>
      <c r="E8" s="3" t="s">
        <v>1549</v>
      </c>
      <c r="F8" s="6"/>
    </row>
    <row r="9" spans="1:10">
      <c r="A9" s="3" t="s">
        <v>123</v>
      </c>
      <c r="B9" s="6">
        <v>1.47718212745135E-130</v>
      </c>
      <c r="C9" s="3">
        <v>0.79010387008281502</v>
      </c>
      <c r="D9" s="1" t="s">
        <v>1556</v>
      </c>
      <c r="E9" s="3" t="s">
        <v>1549</v>
      </c>
      <c r="F9" s="6"/>
    </row>
    <row r="10" spans="1:10">
      <c r="A10" s="3" t="s">
        <v>132</v>
      </c>
      <c r="B10" s="6">
        <v>3.6806265182747601E-31</v>
      </c>
      <c r="C10" s="3">
        <v>0.75426251156281698</v>
      </c>
      <c r="D10" s="1" t="s">
        <v>1556</v>
      </c>
      <c r="E10" s="3" t="s">
        <v>1549</v>
      </c>
      <c r="F10" s="6"/>
    </row>
    <row r="11" spans="1:10">
      <c r="A11" s="3" t="s">
        <v>45</v>
      </c>
      <c r="B11" s="6">
        <v>7.0353402058611504E-54</v>
      </c>
      <c r="C11" s="3">
        <v>0.73287961266353596</v>
      </c>
      <c r="D11" s="1" t="s">
        <v>1556</v>
      </c>
      <c r="E11" s="3" t="s">
        <v>1549</v>
      </c>
      <c r="F11" s="6"/>
    </row>
    <row r="12" spans="1:10">
      <c r="A12" s="3" t="s">
        <v>632</v>
      </c>
      <c r="B12" s="6">
        <v>9.3285065920677104E-32</v>
      </c>
      <c r="C12" s="3">
        <v>0.73087585916373099</v>
      </c>
      <c r="D12" s="1" t="s">
        <v>1556</v>
      </c>
      <c r="E12" s="3" t="s">
        <v>1549</v>
      </c>
      <c r="F12" s="6"/>
    </row>
    <row r="13" spans="1:10">
      <c r="A13" s="3" t="s">
        <v>35</v>
      </c>
      <c r="B13" s="6">
        <v>9.7969361846060002E-58</v>
      </c>
      <c r="C13" s="3">
        <v>0.67304946839737101</v>
      </c>
      <c r="D13" s="1" t="s">
        <v>1556</v>
      </c>
      <c r="E13" s="3" t="s">
        <v>1549</v>
      </c>
      <c r="F13" s="6"/>
    </row>
    <row r="14" spans="1:10">
      <c r="A14" s="3" t="s">
        <v>50</v>
      </c>
      <c r="B14" s="6">
        <v>1.6156642649629299E-57</v>
      </c>
      <c r="C14" s="3">
        <v>0.671106231130284</v>
      </c>
      <c r="D14" s="1" t="s">
        <v>1556</v>
      </c>
      <c r="E14" s="3" t="s">
        <v>1549</v>
      </c>
      <c r="F14" s="6"/>
    </row>
    <row r="15" spans="1:10">
      <c r="A15" s="3" t="s">
        <v>46</v>
      </c>
      <c r="B15" s="6">
        <v>1.6841549816286901E-68</v>
      </c>
      <c r="C15" s="3">
        <v>0.659738669334901</v>
      </c>
      <c r="D15" s="1" t="s">
        <v>1556</v>
      </c>
      <c r="E15" s="3" t="s">
        <v>1549</v>
      </c>
      <c r="F15" s="6"/>
    </row>
    <row r="16" spans="1:10">
      <c r="A16" s="3" t="s">
        <v>125</v>
      </c>
      <c r="B16" s="6">
        <v>1.77390970371908E-42</v>
      </c>
      <c r="C16" s="3">
        <v>0.65911703311163194</v>
      </c>
      <c r="D16" s="1" t="s">
        <v>1556</v>
      </c>
      <c r="E16" s="3" t="s">
        <v>1549</v>
      </c>
      <c r="F16" s="6"/>
    </row>
    <row r="17" spans="1:6">
      <c r="A17" s="3" t="s">
        <v>44</v>
      </c>
      <c r="B17" s="6">
        <v>5.2895369104447199E-45</v>
      </c>
      <c r="C17" s="3">
        <v>0.65686070818884901</v>
      </c>
      <c r="D17" s="1" t="s">
        <v>1556</v>
      </c>
      <c r="E17" s="3" t="s">
        <v>1549</v>
      </c>
      <c r="F17" s="6"/>
    </row>
    <row r="18" spans="1:6">
      <c r="A18" s="3" t="s">
        <v>127</v>
      </c>
      <c r="B18" s="6">
        <v>2.74411565900827E-25</v>
      </c>
      <c r="C18" s="3">
        <v>0.65163618235060194</v>
      </c>
      <c r="D18" s="1" t="s">
        <v>1556</v>
      </c>
      <c r="E18" s="3" t="s">
        <v>1549</v>
      </c>
      <c r="F18" s="6"/>
    </row>
    <row r="19" spans="1:6">
      <c r="A19" s="3" t="s">
        <v>128</v>
      </c>
      <c r="B19" s="6">
        <v>5.5165618934069303E-26</v>
      </c>
      <c r="C19" s="3">
        <v>0.64990351991427897</v>
      </c>
      <c r="D19" s="1" t="s">
        <v>1556</v>
      </c>
      <c r="E19" s="3" t="s">
        <v>1549</v>
      </c>
      <c r="F19" s="6"/>
    </row>
    <row r="20" spans="1:6">
      <c r="A20" s="3" t="s">
        <v>14</v>
      </c>
      <c r="B20" s="6">
        <v>2.31081936600945E-20</v>
      </c>
      <c r="C20" s="3">
        <v>0.63973587558602096</v>
      </c>
      <c r="D20" s="1" t="s">
        <v>1556</v>
      </c>
      <c r="E20" s="3" t="s">
        <v>1549</v>
      </c>
      <c r="F20" s="6"/>
    </row>
    <row r="21" spans="1:6">
      <c r="A21" s="3" t="s">
        <v>21</v>
      </c>
      <c r="B21" s="6">
        <v>5.9175123821401003E-51</v>
      </c>
      <c r="C21" s="3">
        <v>0.63109963987266704</v>
      </c>
      <c r="D21" s="1" t="s">
        <v>1556</v>
      </c>
      <c r="E21" s="3" t="s">
        <v>1549</v>
      </c>
      <c r="F21" s="6"/>
    </row>
    <row r="22" spans="1:6">
      <c r="A22" s="3" t="s">
        <v>1040</v>
      </c>
      <c r="B22" s="6">
        <v>7.90830392509349E-20</v>
      </c>
      <c r="C22" s="3">
        <v>0.60421841653955899</v>
      </c>
      <c r="D22" s="1" t="s">
        <v>1556</v>
      </c>
      <c r="E22" s="3" t="s">
        <v>1549</v>
      </c>
      <c r="F22" s="6"/>
    </row>
    <row r="23" spans="1:6">
      <c r="A23" s="3" t="s">
        <v>111</v>
      </c>
      <c r="B23" s="6">
        <v>1.36198951294268E-48</v>
      </c>
      <c r="C23" s="3">
        <v>0.58922647485546698</v>
      </c>
      <c r="D23" s="1" t="s">
        <v>1556</v>
      </c>
      <c r="E23" s="3" t="s">
        <v>1549</v>
      </c>
      <c r="F23" s="6"/>
    </row>
    <row r="24" spans="1:6">
      <c r="A24" s="3" t="s">
        <v>40</v>
      </c>
      <c r="B24" s="6">
        <v>4.5548132977073704E-22</v>
      </c>
      <c r="C24" s="3">
        <v>0.587737106602924</v>
      </c>
      <c r="D24" s="1" t="s">
        <v>1556</v>
      </c>
      <c r="E24" s="3" t="s">
        <v>1549</v>
      </c>
      <c r="F24" s="6"/>
    </row>
    <row r="25" spans="1:6">
      <c r="A25" s="3" t="s">
        <v>147</v>
      </c>
      <c r="B25" s="6">
        <v>3.4483195282558599E-18</v>
      </c>
      <c r="C25" s="3">
        <v>0.58494764061362403</v>
      </c>
      <c r="D25" s="1" t="s">
        <v>1556</v>
      </c>
      <c r="E25" s="3" t="s">
        <v>1549</v>
      </c>
      <c r="F25" s="6"/>
    </row>
    <row r="26" spans="1:6">
      <c r="A26" s="3" t="s">
        <v>264</v>
      </c>
      <c r="B26" s="6">
        <v>1.201169670316E-19</v>
      </c>
      <c r="C26" s="3">
        <v>0.56103270708058495</v>
      </c>
      <c r="D26" s="1" t="s">
        <v>1556</v>
      </c>
      <c r="E26" s="3" t="s">
        <v>1549</v>
      </c>
      <c r="F26" s="6"/>
    </row>
    <row r="27" spans="1:6">
      <c r="A27" s="3" t="s">
        <v>119</v>
      </c>
      <c r="B27" s="6">
        <v>6.0457795151017902E-15</v>
      </c>
      <c r="C27" s="3">
        <v>0.52902561228151701</v>
      </c>
      <c r="D27" s="1" t="s">
        <v>1556</v>
      </c>
      <c r="E27" s="3" t="s">
        <v>1549</v>
      </c>
      <c r="F27" s="6"/>
    </row>
    <row r="28" spans="1:6">
      <c r="A28" s="3" t="s">
        <v>152</v>
      </c>
      <c r="B28" s="6">
        <v>7.7516258565746502E-27</v>
      </c>
      <c r="C28" s="3">
        <v>0.52509532371022305</v>
      </c>
      <c r="D28" s="1" t="s">
        <v>1556</v>
      </c>
      <c r="E28" s="3" t="s">
        <v>1549</v>
      </c>
      <c r="F28" s="6"/>
    </row>
    <row r="29" spans="1:6">
      <c r="A29" s="3" t="s">
        <v>231</v>
      </c>
      <c r="B29" s="6">
        <v>7.2528421053091399E-25</v>
      </c>
      <c r="C29" s="3">
        <v>0.49101125763273801</v>
      </c>
      <c r="D29" s="1" t="s">
        <v>1556</v>
      </c>
      <c r="E29" s="3" t="s">
        <v>1549</v>
      </c>
      <c r="F29" s="6"/>
    </row>
    <row r="30" spans="1:6">
      <c r="A30" s="3" t="s">
        <v>1011</v>
      </c>
      <c r="B30" s="6">
        <v>9.4790775091361897E-21</v>
      </c>
      <c r="C30" s="3">
        <v>0.45189729464698503</v>
      </c>
      <c r="D30" s="1" t="s">
        <v>1556</v>
      </c>
      <c r="E30" s="3" t="s">
        <v>1549</v>
      </c>
      <c r="F30" s="6"/>
    </row>
    <row r="31" spans="1:6">
      <c r="A31" s="3" t="s">
        <v>383</v>
      </c>
      <c r="B31" s="6">
        <v>9.4938853252675006E-13</v>
      </c>
      <c r="C31" s="3">
        <v>0.44527717644896497</v>
      </c>
      <c r="D31" s="1" t="s">
        <v>1556</v>
      </c>
      <c r="E31" s="3" t="s">
        <v>1549</v>
      </c>
      <c r="F31" s="6"/>
    </row>
    <row r="32" spans="1:6">
      <c r="A32" s="3" t="s">
        <v>51</v>
      </c>
      <c r="B32" s="6">
        <v>7.9718723972970402E-32</v>
      </c>
      <c r="C32" s="3">
        <v>0.41968795970006301</v>
      </c>
      <c r="D32" s="1" t="s">
        <v>1556</v>
      </c>
      <c r="E32" s="3" t="s">
        <v>1549</v>
      </c>
      <c r="F32" s="6"/>
    </row>
    <row r="33" spans="1:6">
      <c r="A33" s="3" t="s">
        <v>216</v>
      </c>
      <c r="B33" s="6">
        <v>3.2178377485626298E-11</v>
      </c>
      <c r="C33" s="3">
        <v>0.41694829744380002</v>
      </c>
      <c r="D33" s="1" t="s">
        <v>1556</v>
      </c>
      <c r="E33" s="3" t="s">
        <v>1549</v>
      </c>
      <c r="F33" s="6"/>
    </row>
    <row r="34" spans="1:6">
      <c r="A34" s="3" t="s">
        <v>230</v>
      </c>
      <c r="B34" s="6">
        <v>2.4129522651820402E-9</v>
      </c>
      <c r="C34" s="3">
        <v>0.413718184551506</v>
      </c>
      <c r="D34" s="1" t="s">
        <v>1556</v>
      </c>
      <c r="E34" s="3" t="s">
        <v>1549</v>
      </c>
      <c r="F34" s="6"/>
    </row>
    <row r="35" spans="1:6">
      <c r="A35" s="3" t="s">
        <v>86</v>
      </c>
      <c r="B35" s="6">
        <v>1.3943148163152099E-12</v>
      </c>
      <c r="C35" s="3">
        <v>0.40604231943587998</v>
      </c>
      <c r="D35" s="1" t="s">
        <v>1556</v>
      </c>
      <c r="E35" s="3" t="s">
        <v>1549</v>
      </c>
      <c r="F35" s="6"/>
    </row>
    <row r="36" spans="1:6">
      <c r="A36" s="3" t="s">
        <v>217</v>
      </c>
      <c r="B36" s="6">
        <v>1.0230883911450801E-9</v>
      </c>
      <c r="C36" s="3">
        <v>0.40515764448774</v>
      </c>
      <c r="D36" s="1" t="s">
        <v>1556</v>
      </c>
      <c r="E36" s="3" t="s">
        <v>1549</v>
      </c>
      <c r="F36" s="6"/>
    </row>
    <row r="37" spans="1:6">
      <c r="A37" s="3" t="s">
        <v>133</v>
      </c>
      <c r="B37" s="6">
        <v>3.9866345721055998E-65</v>
      </c>
      <c r="C37" s="3">
        <v>0.403506647715976</v>
      </c>
      <c r="D37" s="1" t="s">
        <v>1556</v>
      </c>
      <c r="E37" s="3" t="s">
        <v>1549</v>
      </c>
      <c r="F37" s="6"/>
    </row>
    <row r="38" spans="1:6">
      <c r="A38" s="3" t="s">
        <v>54</v>
      </c>
      <c r="B38" s="6">
        <v>1.0786368614933401E-8</v>
      </c>
      <c r="C38" s="3">
        <v>0.39301331106348197</v>
      </c>
      <c r="D38" s="1" t="s">
        <v>1556</v>
      </c>
      <c r="E38" s="3" t="s">
        <v>1549</v>
      </c>
    </row>
    <row r="39" spans="1:6">
      <c r="A39" s="3" t="s">
        <v>131</v>
      </c>
      <c r="B39" s="6">
        <v>5.2501319067672201E-10</v>
      </c>
      <c r="C39" s="3">
        <v>0.38687806585816797</v>
      </c>
      <c r="D39" s="1" t="s">
        <v>1556</v>
      </c>
      <c r="E39" s="3" t="s">
        <v>1549</v>
      </c>
      <c r="F39" s="6"/>
    </row>
    <row r="40" spans="1:6">
      <c r="A40" s="3" t="s">
        <v>130</v>
      </c>
      <c r="B40" s="6">
        <v>3.9017417360467498E-10</v>
      </c>
      <c r="C40" s="3">
        <v>0.38268638265698202</v>
      </c>
      <c r="D40" s="1" t="s">
        <v>1556</v>
      </c>
      <c r="E40" s="3" t="s">
        <v>1549</v>
      </c>
      <c r="F40" s="6"/>
    </row>
    <row r="41" spans="1:6">
      <c r="A41" s="3" t="s">
        <v>221</v>
      </c>
      <c r="B41" s="6">
        <v>5.5487240595701301E-7</v>
      </c>
      <c r="C41" s="3">
        <v>0.376854037088861</v>
      </c>
      <c r="D41" s="1" t="s">
        <v>1556</v>
      </c>
      <c r="E41" s="3" t="s">
        <v>1549</v>
      </c>
    </row>
    <row r="42" spans="1:6">
      <c r="A42" s="3" t="s">
        <v>129</v>
      </c>
      <c r="B42" s="6">
        <v>2.5702755601354902E-12</v>
      </c>
      <c r="C42" s="3">
        <v>0.36243792729528101</v>
      </c>
      <c r="D42" s="1" t="s">
        <v>1556</v>
      </c>
      <c r="E42" s="3" t="s">
        <v>1549</v>
      </c>
      <c r="F42" s="6"/>
    </row>
    <row r="43" spans="1:6">
      <c r="A43" s="3" t="s">
        <v>30</v>
      </c>
      <c r="B43" s="6">
        <v>1.1138613081239199E-6</v>
      </c>
      <c r="C43" s="3">
        <v>0.34741317855228698</v>
      </c>
      <c r="D43" s="1" t="s">
        <v>1556</v>
      </c>
      <c r="E43" s="3" t="s">
        <v>1549</v>
      </c>
    </row>
    <row r="44" spans="1:6">
      <c r="A44" s="3" t="s">
        <v>83</v>
      </c>
      <c r="B44" s="6">
        <v>1.6850271202870099E-7</v>
      </c>
      <c r="C44" s="3">
        <v>0.33349550866379601</v>
      </c>
      <c r="D44" s="1" t="s">
        <v>1556</v>
      </c>
      <c r="E44" s="3" t="s">
        <v>1549</v>
      </c>
    </row>
    <row r="45" spans="1:6">
      <c r="A45" s="3" t="s">
        <v>552</v>
      </c>
      <c r="B45" s="6">
        <v>4.5525625284852798E-7</v>
      </c>
      <c r="C45" s="3">
        <v>0.33163785877445501</v>
      </c>
      <c r="D45" s="1" t="s">
        <v>1556</v>
      </c>
      <c r="E45" s="3" t="s">
        <v>1549</v>
      </c>
    </row>
    <row r="46" spans="1:6">
      <c r="A46" s="3" t="s">
        <v>149</v>
      </c>
      <c r="B46" s="6">
        <v>1.39445746095241E-6</v>
      </c>
      <c r="C46" s="3">
        <v>0.32998914565246001</v>
      </c>
      <c r="D46" s="1" t="s">
        <v>1556</v>
      </c>
      <c r="E46" s="3" t="s">
        <v>1549</v>
      </c>
    </row>
    <row r="47" spans="1:6">
      <c r="A47" s="3" t="s">
        <v>550</v>
      </c>
      <c r="B47" s="6">
        <v>2.13775371698142E-18</v>
      </c>
      <c r="C47" s="3">
        <v>0.32522393737328198</v>
      </c>
      <c r="D47" s="1" t="s">
        <v>1556</v>
      </c>
      <c r="E47" s="3" t="s">
        <v>1549</v>
      </c>
      <c r="F47" s="6"/>
    </row>
    <row r="48" spans="1:6">
      <c r="A48" s="3" t="s">
        <v>91</v>
      </c>
      <c r="B48" s="6">
        <v>1.59375545298372E-5</v>
      </c>
      <c r="C48" s="3">
        <v>0.32415312187905199</v>
      </c>
      <c r="D48" s="1" t="s">
        <v>1556</v>
      </c>
      <c r="E48" s="3" t="s">
        <v>1549</v>
      </c>
    </row>
    <row r="49" spans="1:6">
      <c r="A49" s="3" t="s">
        <v>34</v>
      </c>
      <c r="B49" s="6">
        <v>1.09949312581292E-63</v>
      </c>
      <c r="C49" s="3">
        <v>0.31583677699010199</v>
      </c>
      <c r="D49" s="1" t="s">
        <v>1556</v>
      </c>
      <c r="E49" s="3" t="s">
        <v>1549</v>
      </c>
      <c r="F49" s="6"/>
    </row>
    <row r="50" spans="1:6">
      <c r="A50" s="3" t="s">
        <v>103</v>
      </c>
      <c r="B50" s="6">
        <v>1.33558189775186E-9</v>
      </c>
      <c r="C50" s="3">
        <v>0.31138234401972098</v>
      </c>
      <c r="D50" s="1" t="s">
        <v>1556</v>
      </c>
      <c r="E50" s="3" t="s">
        <v>1549</v>
      </c>
      <c r="F50" s="6"/>
    </row>
    <row r="51" spans="1:6">
      <c r="A51" s="3" t="s">
        <v>134</v>
      </c>
      <c r="B51" s="6">
        <v>3.6391128390658998E-7</v>
      </c>
      <c r="C51" s="3">
        <v>0.31091788403163101</v>
      </c>
      <c r="D51" s="1" t="s">
        <v>1556</v>
      </c>
      <c r="E51" s="3" t="s">
        <v>1549</v>
      </c>
    </row>
    <row r="52" spans="1:6">
      <c r="A52" s="3" t="s">
        <v>252</v>
      </c>
      <c r="B52" s="6">
        <v>2.0981350456829201E-5</v>
      </c>
      <c r="C52" s="3">
        <v>0.307226994482933</v>
      </c>
      <c r="D52" s="1" t="s">
        <v>1556</v>
      </c>
      <c r="E52" s="3" t="s">
        <v>1549</v>
      </c>
    </row>
    <row r="53" spans="1:6">
      <c r="A53" s="3" t="s">
        <v>114</v>
      </c>
      <c r="B53" s="6">
        <v>1.7008433516423E-7</v>
      </c>
      <c r="C53" s="3">
        <v>0.30131258753888002</v>
      </c>
      <c r="D53" s="1" t="s">
        <v>1556</v>
      </c>
      <c r="E53" s="3" t="s">
        <v>1549</v>
      </c>
    </row>
    <row r="54" spans="1:6">
      <c r="A54" s="3" t="s">
        <v>96</v>
      </c>
      <c r="B54" s="6">
        <v>8.7899352001309702E-46</v>
      </c>
      <c r="C54" s="3">
        <v>0.29969205630972301</v>
      </c>
      <c r="D54" s="1" t="s">
        <v>1556</v>
      </c>
      <c r="E54" s="3" t="s">
        <v>1549</v>
      </c>
      <c r="F54" s="6"/>
    </row>
    <row r="55" spans="1:6">
      <c r="A55" s="3" t="s">
        <v>139</v>
      </c>
      <c r="B55" s="6">
        <v>1.5244986042597901E-5</v>
      </c>
      <c r="C55" s="3">
        <v>0.27850343378732001</v>
      </c>
      <c r="D55" s="1" t="s">
        <v>1556</v>
      </c>
      <c r="E55" s="3" t="s">
        <v>1549</v>
      </c>
    </row>
    <row r="56" spans="1:6">
      <c r="A56" s="3" t="s">
        <v>336</v>
      </c>
      <c r="B56" s="6">
        <v>1.90246083353101E-8</v>
      </c>
      <c r="C56" s="3">
        <v>0.27598731584999497</v>
      </c>
      <c r="D56" s="1" t="s">
        <v>1556</v>
      </c>
      <c r="E56" s="3" t="s">
        <v>1549</v>
      </c>
    </row>
    <row r="57" spans="1:6">
      <c r="A57" s="3" t="s">
        <v>81</v>
      </c>
      <c r="B57" s="6">
        <v>3.2485019083145501E-16</v>
      </c>
      <c r="C57" s="3">
        <v>0.27386609827756198</v>
      </c>
      <c r="D57" s="1" t="s">
        <v>1556</v>
      </c>
      <c r="E57" s="3" t="s">
        <v>1549</v>
      </c>
      <c r="F57" s="6"/>
    </row>
    <row r="58" spans="1:6">
      <c r="A58" s="3" t="s">
        <v>106</v>
      </c>
      <c r="B58" s="6">
        <v>1.6728521313658001E-6</v>
      </c>
      <c r="C58" s="3">
        <v>0.27095768988918201</v>
      </c>
      <c r="D58" s="1" t="s">
        <v>1556</v>
      </c>
      <c r="E58" s="3" t="s">
        <v>1549</v>
      </c>
    </row>
    <row r="59" spans="1:6">
      <c r="A59" s="3" t="s">
        <v>89</v>
      </c>
      <c r="B59" s="6">
        <v>5.3352514400649701E-5</v>
      </c>
      <c r="C59" s="3">
        <v>0.26563333875715101</v>
      </c>
      <c r="D59" s="1" t="s">
        <v>1556</v>
      </c>
      <c r="E59" s="3" t="s">
        <v>1549</v>
      </c>
    </row>
    <row r="60" spans="1:6">
      <c r="A60" s="3" t="s">
        <v>80</v>
      </c>
      <c r="B60" s="6">
        <v>4.8806055558670097E-11</v>
      </c>
      <c r="C60" s="3">
        <v>0.26464545674663098</v>
      </c>
      <c r="D60" s="1" t="s">
        <v>1556</v>
      </c>
      <c r="E60" s="3" t="s">
        <v>1549</v>
      </c>
      <c r="F60" s="6"/>
    </row>
    <row r="61" spans="1:6">
      <c r="A61" s="3" t="s">
        <v>99</v>
      </c>
      <c r="B61" s="6">
        <v>1.9733542454862701E-10</v>
      </c>
      <c r="C61" s="3">
        <v>0.26379093945565302</v>
      </c>
      <c r="D61" s="1" t="s">
        <v>1556</v>
      </c>
      <c r="E61" s="3" t="s">
        <v>1549</v>
      </c>
      <c r="F61" s="6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69"/>
  <sheetViews>
    <sheetView workbookViewId="0">
      <selection activeCell="L256" sqref="L256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4"/>
    </row>
    <row r="2" spans="1:10">
      <c r="A2" s="1" t="s">
        <v>1007</v>
      </c>
      <c r="B2" s="1">
        <v>1.98413756676044E-215</v>
      </c>
      <c r="C2" s="1">
        <v>1.61554638418998</v>
      </c>
      <c r="D2" s="1" t="s">
        <v>1555</v>
      </c>
      <c r="E2" s="3" t="s">
        <v>1549</v>
      </c>
    </row>
    <row r="3" spans="1:10">
      <c r="A3" s="1" t="s">
        <v>208</v>
      </c>
      <c r="B3" s="1">
        <v>2.7154060951988198E-128</v>
      </c>
      <c r="C3" s="1">
        <v>1.36473071958035</v>
      </c>
      <c r="D3" s="1" t="s">
        <v>1555</v>
      </c>
      <c r="E3" s="3" t="s">
        <v>1549</v>
      </c>
    </row>
    <row r="4" spans="1:10">
      <c r="A4" s="1" t="s">
        <v>126</v>
      </c>
      <c r="B4" s="1">
        <v>1.0685421730925E-187</v>
      </c>
      <c r="C4" s="1">
        <v>1.3206369524466901</v>
      </c>
      <c r="D4" s="1" t="s">
        <v>1555</v>
      </c>
      <c r="E4" s="3" t="s">
        <v>1549</v>
      </c>
    </row>
    <row r="5" spans="1:10">
      <c r="A5" s="1" t="s">
        <v>147</v>
      </c>
      <c r="B5" s="1">
        <v>9.2147890340341498E-156</v>
      </c>
      <c r="C5" s="1">
        <v>1.28434824936165</v>
      </c>
      <c r="D5" s="1" t="s">
        <v>1555</v>
      </c>
      <c r="E5" s="3" t="s">
        <v>1549</v>
      </c>
    </row>
    <row r="6" spans="1:10">
      <c r="A6" s="1" t="s">
        <v>35</v>
      </c>
      <c r="B6" s="1">
        <v>7.0059614207537896E-222</v>
      </c>
      <c r="C6" s="1">
        <v>1.1601700042416601</v>
      </c>
      <c r="D6" s="1" t="s">
        <v>1555</v>
      </c>
      <c r="E6" s="3" t="s">
        <v>1549</v>
      </c>
    </row>
    <row r="7" spans="1:10">
      <c r="A7" s="1" t="s">
        <v>1039</v>
      </c>
      <c r="B7" s="1">
        <v>1.4517641239859001E-129</v>
      </c>
      <c r="C7" s="1">
        <v>1.08843792621242</v>
      </c>
      <c r="D7" s="1" t="s">
        <v>1555</v>
      </c>
      <c r="E7" s="3" t="s">
        <v>1549</v>
      </c>
    </row>
    <row r="8" spans="1:10">
      <c r="A8" s="1" t="s">
        <v>383</v>
      </c>
      <c r="B8" s="1">
        <v>1.92932736796077E-101</v>
      </c>
      <c r="C8" s="1">
        <v>1.08010944199044</v>
      </c>
      <c r="D8" s="1" t="s">
        <v>1555</v>
      </c>
      <c r="E8" s="3" t="s">
        <v>1549</v>
      </c>
    </row>
    <row r="9" spans="1:10">
      <c r="A9" s="1" t="s">
        <v>40</v>
      </c>
      <c r="B9" s="1">
        <v>5.5914348015964103E-140</v>
      </c>
      <c r="C9" s="1">
        <v>1.0220153413589199</v>
      </c>
      <c r="D9" s="1" t="s">
        <v>1555</v>
      </c>
      <c r="E9" s="3" t="s">
        <v>1549</v>
      </c>
    </row>
    <row r="10" spans="1:10">
      <c r="A10" s="1" t="s">
        <v>79</v>
      </c>
      <c r="B10" s="1">
        <v>9.4264186257291396E-104</v>
      </c>
      <c r="C10" s="1">
        <v>1.00168779564985</v>
      </c>
      <c r="D10" s="1" t="s">
        <v>1555</v>
      </c>
      <c r="E10" s="3" t="s">
        <v>1549</v>
      </c>
    </row>
    <row r="11" spans="1:10">
      <c r="A11" s="1" t="s">
        <v>127</v>
      </c>
      <c r="B11" s="1">
        <v>1.9813445440218499E-163</v>
      </c>
      <c r="C11" s="1">
        <v>0.99329740964076396</v>
      </c>
      <c r="D11" s="1" t="s">
        <v>1555</v>
      </c>
      <c r="E11" s="3" t="s">
        <v>1549</v>
      </c>
    </row>
    <row r="12" spans="1:10">
      <c r="A12" s="1" t="s">
        <v>14</v>
      </c>
      <c r="B12" s="1">
        <v>5.2979575073870297E-84</v>
      </c>
      <c r="C12" s="1">
        <v>0.95347556078579099</v>
      </c>
      <c r="D12" s="1" t="s">
        <v>1555</v>
      </c>
      <c r="E12" s="3" t="s">
        <v>1549</v>
      </c>
    </row>
    <row r="13" spans="1:10">
      <c r="A13" s="1" t="s">
        <v>632</v>
      </c>
      <c r="B13" s="1">
        <v>3.4240554619243999E-78</v>
      </c>
      <c r="C13" s="1">
        <v>0.94088069646836703</v>
      </c>
      <c r="D13" s="1" t="s">
        <v>1555</v>
      </c>
      <c r="E13" s="3" t="s">
        <v>1549</v>
      </c>
    </row>
    <row r="14" spans="1:10">
      <c r="A14" s="1" t="s">
        <v>1108</v>
      </c>
      <c r="B14" s="1">
        <v>1.28168174693919E-67</v>
      </c>
      <c r="C14" s="1">
        <v>0.93576989944877997</v>
      </c>
      <c r="D14" s="1" t="s">
        <v>1555</v>
      </c>
      <c r="E14" s="3" t="s">
        <v>1549</v>
      </c>
    </row>
    <row r="15" spans="1:10">
      <c r="A15" s="1" t="s">
        <v>1198</v>
      </c>
      <c r="B15" s="1">
        <v>4.01118409905575E-69</v>
      </c>
      <c r="C15" s="1">
        <v>0.88553224973740796</v>
      </c>
      <c r="D15" s="1" t="s">
        <v>1555</v>
      </c>
      <c r="E15" s="3" t="s">
        <v>1549</v>
      </c>
    </row>
    <row r="16" spans="1:10">
      <c r="A16" s="1" t="s">
        <v>217</v>
      </c>
      <c r="B16" s="1">
        <v>3.8063748052418201E-88</v>
      </c>
      <c r="C16" s="1">
        <v>0.87613177173854795</v>
      </c>
      <c r="D16" s="1" t="s">
        <v>1555</v>
      </c>
      <c r="E16" s="3" t="s">
        <v>1549</v>
      </c>
    </row>
    <row r="17" spans="1:5">
      <c r="A17" s="1" t="s">
        <v>647</v>
      </c>
      <c r="B17" s="1">
        <v>1.2815206484893799E-76</v>
      </c>
      <c r="C17" s="1">
        <v>0.87201074218600205</v>
      </c>
      <c r="D17" s="1" t="s">
        <v>1555</v>
      </c>
      <c r="E17" s="3" t="s">
        <v>1549</v>
      </c>
    </row>
    <row r="18" spans="1:5">
      <c r="A18" s="1" t="s">
        <v>1040</v>
      </c>
      <c r="B18" s="1">
        <v>7.3415693168067803E-65</v>
      </c>
      <c r="C18" s="1">
        <v>0.86374613844099501</v>
      </c>
      <c r="D18" s="1" t="s">
        <v>1555</v>
      </c>
      <c r="E18" s="3" t="s">
        <v>1549</v>
      </c>
    </row>
    <row r="19" spans="1:5">
      <c r="A19" s="1" t="s">
        <v>564</v>
      </c>
      <c r="B19" s="1">
        <v>3.7849504791393601E-71</v>
      </c>
      <c r="C19" s="1">
        <v>0.84887512038416502</v>
      </c>
      <c r="D19" s="1" t="s">
        <v>1555</v>
      </c>
      <c r="E19" s="3" t="s">
        <v>1549</v>
      </c>
    </row>
    <row r="20" spans="1:5">
      <c r="A20" s="1" t="s">
        <v>631</v>
      </c>
      <c r="B20" s="1">
        <v>8.1889245717320405E-60</v>
      </c>
      <c r="C20" s="1">
        <v>0.83951723036839299</v>
      </c>
      <c r="D20" s="1" t="s">
        <v>1555</v>
      </c>
      <c r="E20" s="3" t="s">
        <v>1549</v>
      </c>
    </row>
    <row r="21" spans="1:5">
      <c r="A21" s="1" t="s">
        <v>458</v>
      </c>
      <c r="B21" s="1">
        <v>1.3635991963323399E-67</v>
      </c>
      <c r="C21" s="1">
        <v>0.83630434912901197</v>
      </c>
      <c r="D21" s="1" t="s">
        <v>1555</v>
      </c>
      <c r="E21" s="3" t="s">
        <v>1549</v>
      </c>
    </row>
    <row r="22" spans="1:5">
      <c r="A22" s="1" t="s">
        <v>50</v>
      </c>
      <c r="B22" s="1">
        <v>1.3660332296194201E-201</v>
      </c>
      <c r="C22" s="1">
        <v>0.81136813745024505</v>
      </c>
      <c r="D22" s="1" t="s">
        <v>1555</v>
      </c>
      <c r="E22" s="3" t="s">
        <v>1549</v>
      </c>
    </row>
    <row r="23" spans="1:5">
      <c r="A23" s="1" t="s">
        <v>45</v>
      </c>
      <c r="B23" s="1">
        <v>2.0091753374835899E-130</v>
      </c>
      <c r="C23" s="1">
        <v>0.80993189182567105</v>
      </c>
      <c r="D23" s="1" t="s">
        <v>1555</v>
      </c>
      <c r="E23" s="3" t="s">
        <v>1549</v>
      </c>
    </row>
    <row r="24" spans="1:5">
      <c r="A24" s="1" t="s">
        <v>119</v>
      </c>
      <c r="B24" s="1">
        <v>1.21278116098454E-51</v>
      </c>
      <c r="C24" s="1">
        <v>0.77507290900486803</v>
      </c>
      <c r="D24" s="1" t="s">
        <v>1555</v>
      </c>
      <c r="E24" s="3" t="s">
        <v>1549</v>
      </c>
    </row>
    <row r="25" spans="1:5">
      <c r="A25" s="1" t="s">
        <v>54</v>
      </c>
      <c r="B25" s="1">
        <v>1.13052190699937E-69</v>
      </c>
      <c r="C25" s="1">
        <v>0.76590814715931099</v>
      </c>
      <c r="D25" s="1" t="s">
        <v>1555</v>
      </c>
      <c r="E25" s="3" t="s">
        <v>1549</v>
      </c>
    </row>
    <row r="26" spans="1:5">
      <c r="A26" s="1" t="s">
        <v>607</v>
      </c>
      <c r="B26" s="1">
        <v>7.6875043184591004E-53</v>
      </c>
      <c r="C26" s="1">
        <v>0.764697595991501</v>
      </c>
      <c r="D26" s="1" t="s">
        <v>1555</v>
      </c>
      <c r="E26" s="3" t="s">
        <v>1549</v>
      </c>
    </row>
    <row r="27" spans="1:5">
      <c r="A27" s="1" t="s">
        <v>1042</v>
      </c>
      <c r="B27" s="1">
        <v>2.3452506055512799E-44</v>
      </c>
      <c r="C27" s="1">
        <v>0.75207278550025003</v>
      </c>
      <c r="D27" s="1" t="s">
        <v>1555</v>
      </c>
      <c r="E27" s="3" t="s">
        <v>1549</v>
      </c>
    </row>
    <row r="28" spans="1:5">
      <c r="A28" s="1" t="s">
        <v>132</v>
      </c>
      <c r="B28" s="1">
        <v>3.44426426577316E-44</v>
      </c>
      <c r="C28" s="1">
        <v>0.74739661744102304</v>
      </c>
      <c r="D28" s="1" t="s">
        <v>1555</v>
      </c>
      <c r="E28" s="3" t="s">
        <v>1549</v>
      </c>
    </row>
    <row r="29" spans="1:5">
      <c r="A29" s="1" t="s">
        <v>30</v>
      </c>
      <c r="B29" s="1">
        <v>9.2501508964513799E-55</v>
      </c>
      <c r="C29" s="1">
        <v>0.733780003447006</v>
      </c>
      <c r="D29" s="1" t="s">
        <v>1555</v>
      </c>
      <c r="E29" s="3" t="s">
        <v>1549</v>
      </c>
    </row>
    <row r="30" spans="1:5">
      <c r="A30" s="1" t="s">
        <v>728</v>
      </c>
      <c r="B30" s="1">
        <v>3.2448744716794198E-46</v>
      </c>
      <c r="C30" s="1">
        <v>0.73066714041589098</v>
      </c>
      <c r="D30" s="1" t="s">
        <v>1555</v>
      </c>
      <c r="E30" s="3" t="s">
        <v>1549</v>
      </c>
    </row>
    <row r="31" spans="1:5">
      <c r="A31" s="1" t="s">
        <v>133</v>
      </c>
      <c r="B31" s="1">
        <v>1.51567567198386E-300</v>
      </c>
      <c r="C31" s="1">
        <v>0.73064297470305295</v>
      </c>
      <c r="D31" s="1" t="s">
        <v>1555</v>
      </c>
      <c r="E31" s="3" t="s">
        <v>1549</v>
      </c>
    </row>
    <row r="32" spans="1:5">
      <c r="A32" s="1" t="s">
        <v>589</v>
      </c>
      <c r="B32" s="1">
        <v>2.9936299026879799E-56</v>
      </c>
      <c r="C32" s="1">
        <v>0.72899418764654</v>
      </c>
      <c r="D32" s="1" t="s">
        <v>1555</v>
      </c>
      <c r="E32" s="3" t="s">
        <v>1549</v>
      </c>
    </row>
    <row r="33" spans="1:5">
      <c r="A33" s="1" t="s">
        <v>37</v>
      </c>
      <c r="B33" s="1">
        <v>2.38949836242559E-50</v>
      </c>
      <c r="C33" s="1">
        <v>0.726229869461547</v>
      </c>
      <c r="D33" s="1" t="s">
        <v>1555</v>
      </c>
      <c r="E33" s="3" t="s">
        <v>1549</v>
      </c>
    </row>
    <row r="34" spans="1:5">
      <c r="A34" s="1" t="s">
        <v>221</v>
      </c>
      <c r="B34" s="1">
        <v>3.1932017934221801E-54</v>
      </c>
      <c r="C34" s="1">
        <v>0.72356673822604201</v>
      </c>
      <c r="D34" s="1" t="s">
        <v>1555</v>
      </c>
      <c r="E34" s="3" t="s">
        <v>1549</v>
      </c>
    </row>
    <row r="35" spans="1:5">
      <c r="A35" s="1" t="s">
        <v>99</v>
      </c>
      <c r="B35" s="1">
        <v>2.9256442506780099E-78</v>
      </c>
      <c r="C35" s="1">
        <v>0.70171698892934897</v>
      </c>
      <c r="D35" s="1" t="s">
        <v>1555</v>
      </c>
      <c r="E35" s="3" t="s">
        <v>1549</v>
      </c>
    </row>
    <row r="36" spans="1:5">
      <c r="A36" s="1" t="s">
        <v>152</v>
      </c>
      <c r="B36" s="1">
        <v>1.3430143792297E-106</v>
      </c>
      <c r="C36" s="1">
        <v>0.69612001570420401</v>
      </c>
      <c r="D36" s="1" t="s">
        <v>1555</v>
      </c>
      <c r="E36" s="3" t="s">
        <v>1549</v>
      </c>
    </row>
    <row r="37" spans="1:5">
      <c r="A37" s="1" t="s">
        <v>572</v>
      </c>
      <c r="B37" s="1">
        <v>1.50962350734124E-44</v>
      </c>
      <c r="C37" s="1">
        <v>0.69138011616438799</v>
      </c>
      <c r="D37" s="1" t="s">
        <v>1555</v>
      </c>
      <c r="E37" s="3" t="s">
        <v>1549</v>
      </c>
    </row>
    <row r="38" spans="1:5">
      <c r="A38" s="1" t="s">
        <v>89</v>
      </c>
      <c r="B38" s="1">
        <v>4.80290108977948E-40</v>
      </c>
      <c r="C38" s="1">
        <v>0.68722883127086898</v>
      </c>
      <c r="D38" s="1" t="s">
        <v>1555</v>
      </c>
      <c r="E38" s="3" t="s">
        <v>1549</v>
      </c>
    </row>
    <row r="39" spans="1:5">
      <c r="A39" s="1" t="s">
        <v>586</v>
      </c>
      <c r="B39" s="1">
        <v>2.0632281927285201E-40</v>
      </c>
      <c r="C39" s="1">
        <v>0.680637674936725</v>
      </c>
      <c r="D39" s="1" t="s">
        <v>1555</v>
      </c>
      <c r="E39" s="3" t="s">
        <v>1549</v>
      </c>
    </row>
    <row r="40" spans="1:5">
      <c r="A40" s="1" t="s">
        <v>44</v>
      </c>
      <c r="B40" s="1">
        <v>2.3812027454728101E-67</v>
      </c>
      <c r="C40" s="1">
        <v>0.67072951047777396</v>
      </c>
      <c r="D40" s="1" t="s">
        <v>1555</v>
      </c>
      <c r="E40" s="3" t="s">
        <v>1549</v>
      </c>
    </row>
    <row r="41" spans="1:5">
      <c r="A41" s="1" t="s">
        <v>610</v>
      </c>
      <c r="B41" s="1">
        <v>2.7587338182031398E-48</v>
      </c>
      <c r="C41" s="1">
        <v>0.66785756918012096</v>
      </c>
      <c r="D41" s="1" t="s">
        <v>1555</v>
      </c>
      <c r="E41" s="3" t="s">
        <v>1549</v>
      </c>
    </row>
    <row r="42" spans="1:5">
      <c r="A42" s="1" t="s">
        <v>149</v>
      </c>
      <c r="B42" s="1">
        <v>2.08590797686682E-40</v>
      </c>
      <c r="C42" s="1">
        <v>0.66472230188834303</v>
      </c>
      <c r="D42" s="1" t="s">
        <v>1555</v>
      </c>
      <c r="E42" s="3" t="s">
        <v>1549</v>
      </c>
    </row>
    <row r="43" spans="1:5">
      <c r="A43" s="1" t="s">
        <v>86</v>
      </c>
      <c r="B43" s="1">
        <v>3.9368450913410998E-52</v>
      </c>
      <c r="C43" s="1">
        <v>0.66424324510442101</v>
      </c>
      <c r="D43" s="1" t="s">
        <v>1555</v>
      </c>
      <c r="E43" s="3" t="s">
        <v>1549</v>
      </c>
    </row>
    <row r="44" spans="1:5">
      <c r="A44" s="1" t="s">
        <v>81</v>
      </c>
      <c r="B44" s="1">
        <v>2.7462963564400301E-108</v>
      </c>
      <c r="C44" s="1">
        <v>0.66397623181912602</v>
      </c>
      <c r="D44" s="1" t="s">
        <v>1555</v>
      </c>
      <c r="E44" s="3" t="s">
        <v>1549</v>
      </c>
    </row>
    <row r="45" spans="1:5">
      <c r="A45" s="1" t="s">
        <v>591</v>
      </c>
      <c r="B45" s="1">
        <v>8.1263514732598496E-42</v>
      </c>
      <c r="C45" s="1">
        <v>0.65736914681668801</v>
      </c>
      <c r="D45" s="1" t="s">
        <v>1555</v>
      </c>
      <c r="E45" s="3" t="s">
        <v>1549</v>
      </c>
    </row>
    <row r="46" spans="1:5">
      <c r="A46" s="1" t="s">
        <v>46</v>
      </c>
      <c r="B46" s="1">
        <v>8.2581067085118398E-144</v>
      </c>
      <c r="C46" s="1">
        <v>0.65398086704927305</v>
      </c>
      <c r="D46" s="1" t="s">
        <v>1555</v>
      </c>
      <c r="E46" s="3" t="s">
        <v>1549</v>
      </c>
    </row>
    <row r="47" spans="1:5">
      <c r="A47" s="1" t="s">
        <v>124</v>
      </c>
      <c r="B47" s="1">
        <v>1.33929661114556E-70</v>
      </c>
      <c r="C47" s="1">
        <v>0.64987986707854495</v>
      </c>
      <c r="D47" s="1" t="s">
        <v>1555</v>
      </c>
      <c r="E47" s="3" t="s">
        <v>1549</v>
      </c>
    </row>
    <row r="48" spans="1:5">
      <c r="A48" s="1" t="s">
        <v>231</v>
      </c>
      <c r="B48" s="1">
        <v>1.00523116523701E-70</v>
      </c>
      <c r="C48" s="1">
        <v>0.64849837274320798</v>
      </c>
      <c r="D48" s="1" t="s">
        <v>1555</v>
      </c>
      <c r="E48" s="3" t="s">
        <v>1549</v>
      </c>
    </row>
    <row r="49" spans="1:5">
      <c r="A49" s="1" t="s">
        <v>577</v>
      </c>
      <c r="B49" s="1">
        <v>3.6144461055010499E-37</v>
      </c>
      <c r="C49" s="1">
        <v>0.64691450336436196</v>
      </c>
      <c r="D49" s="1" t="s">
        <v>1555</v>
      </c>
      <c r="E49" s="3" t="s">
        <v>1549</v>
      </c>
    </row>
    <row r="50" spans="1:5">
      <c r="A50" s="1" t="s">
        <v>614</v>
      </c>
      <c r="B50" s="1">
        <v>3.1319920761667199E-37</v>
      </c>
      <c r="C50" s="1">
        <v>0.63597437921217903</v>
      </c>
      <c r="D50" s="1" t="s">
        <v>1555</v>
      </c>
      <c r="E50" s="3" t="s">
        <v>1549</v>
      </c>
    </row>
    <row r="51" spans="1:5">
      <c r="A51" s="1" t="s">
        <v>576</v>
      </c>
      <c r="B51" s="1">
        <v>2.4351807769004401E-42</v>
      </c>
      <c r="C51" s="1">
        <v>0.63524851723611497</v>
      </c>
      <c r="D51" s="1" t="s">
        <v>1555</v>
      </c>
      <c r="E51" s="3" t="s">
        <v>1549</v>
      </c>
    </row>
    <row r="52" spans="1:5">
      <c r="A52" s="1" t="s">
        <v>130</v>
      </c>
      <c r="B52" s="1">
        <v>1.3291924399383899E-79</v>
      </c>
      <c r="C52" s="1">
        <v>0.63008888986769396</v>
      </c>
      <c r="D52" s="1" t="s">
        <v>1555</v>
      </c>
      <c r="E52" s="3" t="s">
        <v>1549</v>
      </c>
    </row>
    <row r="53" spans="1:5">
      <c r="A53" s="1" t="s">
        <v>34</v>
      </c>
      <c r="B53" s="1">
        <v>3.3576961496346801E-243</v>
      </c>
      <c r="C53" s="1">
        <v>0.62938125349975804</v>
      </c>
      <c r="D53" s="1" t="s">
        <v>1555</v>
      </c>
      <c r="E53" s="3" t="s">
        <v>1549</v>
      </c>
    </row>
    <row r="54" spans="1:5">
      <c r="A54" s="1" t="s">
        <v>626</v>
      </c>
      <c r="B54" s="1">
        <v>3.2646623182515699E-34</v>
      </c>
      <c r="C54" s="1">
        <v>0.62667235672244204</v>
      </c>
      <c r="D54" s="1" t="s">
        <v>1555</v>
      </c>
      <c r="E54" s="3" t="s">
        <v>1549</v>
      </c>
    </row>
    <row r="55" spans="1:5">
      <c r="A55" s="1" t="s">
        <v>562</v>
      </c>
      <c r="B55" s="1">
        <v>6.64321047693216E-40</v>
      </c>
      <c r="C55" s="1">
        <v>0.61139511671504498</v>
      </c>
      <c r="D55" s="1" t="s">
        <v>1555</v>
      </c>
      <c r="E55" s="3" t="s">
        <v>1549</v>
      </c>
    </row>
    <row r="56" spans="1:5">
      <c r="A56" s="1" t="s">
        <v>382</v>
      </c>
      <c r="B56" s="1">
        <v>5.6742259675204798E-33</v>
      </c>
      <c r="C56" s="1">
        <v>0.60727111626155805</v>
      </c>
      <c r="D56" s="1" t="s">
        <v>1555</v>
      </c>
      <c r="E56" s="3" t="s">
        <v>1549</v>
      </c>
    </row>
    <row r="57" spans="1:5">
      <c r="A57" s="1" t="s">
        <v>552</v>
      </c>
      <c r="B57" s="1">
        <v>1.8609182006317101E-36</v>
      </c>
      <c r="C57" s="1">
        <v>0.60460920868928902</v>
      </c>
      <c r="D57" s="1" t="s">
        <v>1555</v>
      </c>
      <c r="E57" s="3" t="s">
        <v>1549</v>
      </c>
    </row>
    <row r="58" spans="1:5">
      <c r="A58" s="1" t="s">
        <v>128</v>
      </c>
      <c r="B58" s="1">
        <v>8.2591822966131196E-52</v>
      </c>
      <c r="C58" s="1">
        <v>0.59872783389681605</v>
      </c>
      <c r="D58" s="1" t="s">
        <v>1555</v>
      </c>
      <c r="E58" s="3" t="s">
        <v>1549</v>
      </c>
    </row>
    <row r="59" spans="1:5">
      <c r="A59" s="1" t="s">
        <v>570</v>
      </c>
      <c r="B59" s="1">
        <v>2.4432604139041898E-42</v>
      </c>
      <c r="C59" s="1">
        <v>0.59853709153117596</v>
      </c>
      <c r="D59" s="1" t="s">
        <v>1555</v>
      </c>
      <c r="E59" s="3" t="s">
        <v>1549</v>
      </c>
    </row>
    <row r="60" spans="1:5">
      <c r="A60" s="1" t="s">
        <v>659</v>
      </c>
      <c r="B60" s="1">
        <v>1.7215213439711701E-32</v>
      </c>
      <c r="C60" s="1">
        <v>0.58825488945908999</v>
      </c>
      <c r="D60" s="1" t="s">
        <v>1555</v>
      </c>
      <c r="E60" s="3" t="s">
        <v>1549</v>
      </c>
    </row>
    <row r="61" spans="1:5">
      <c r="A61" s="1" t="s">
        <v>563</v>
      </c>
      <c r="B61" s="1">
        <v>6.2706676156790605E-32</v>
      </c>
      <c r="C61" s="1">
        <v>0.57609947567044095</v>
      </c>
      <c r="D61" s="1" t="s">
        <v>1555</v>
      </c>
      <c r="E61" s="3" t="s">
        <v>1549</v>
      </c>
    </row>
    <row r="62" spans="1:5">
      <c r="A62" s="1" t="s">
        <v>280</v>
      </c>
      <c r="B62" s="1">
        <v>3.0274939443001602E-34</v>
      </c>
      <c r="C62" s="1">
        <v>0.57327132648977097</v>
      </c>
      <c r="D62" s="1" t="s">
        <v>1555</v>
      </c>
      <c r="E62" s="3" t="s">
        <v>1549</v>
      </c>
    </row>
    <row r="63" spans="1:5">
      <c r="A63" s="1" t="s">
        <v>234</v>
      </c>
      <c r="B63" s="1">
        <v>1.1373154491534099E-30</v>
      </c>
      <c r="C63" s="1">
        <v>0.57207403094979403</v>
      </c>
      <c r="D63" s="1" t="s">
        <v>1555</v>
      </c>
      <c r="E63" s="3" t="s">
        <v>1549</v>
      </c>
    </row>
    <row r="64" spans="1:5">
      <c r="A64" s="1" t="s">
        <v>111</v>
      </c>
      <c r="B64" s="1">
        <v>9.2238702794055397E-101</v>
      </c>
      <c r="C64" s="1">
        <v>0.57182815594415204</v>
      </c>
      <c r="D64" s="1" t="s">
        <v>1555</v>
      </c>
      <c r="E64" s="3" t="s">
        <v>1549</v>
      </c>
    </row>
    <row r="65" spans="1:5">
      <c r="A65" s="1" t="s">
        <v>1241</v>
      </c>
      <c r="B65" s="1">
        <v>1.4112910857727801E-30</v>
      </c>
      <c r="C65" s="1">
        <v>0.56543959787502795</v>
      </c>
      <c r="D65" s="1" t="s">
        <v>1555</v>
      </c>
      <c r="E65" s="3" t="s">
        <v>1549</v>
      </c>
    </row>
    <row r="66" spans="1:5">
      <c r="A66" s="1" t="s">
        <v>155</v>
      </c>
      <c r="B66" s="1">
        <v>6.5097989012915098E-30</v>
      </c>
      <c r="C66" s="1">
        <v>0.55898469308705301</v>
      </c>
      <c r="D66" s="1" t="s">
        <v>1555</v>
      </c>
      <c r="E66" s="3" t="s">
        <v>1549</v>
      </c>
    </row>
    <row r="67" spans="1:5">
      <c r="A67" s="1" t="s">
        <v>83</v>
      </c>
      <c r="B67" s="1">
        <v>9.3184367531543803E-18</v>
      </c>
      <c r="C67" s="1">
        <v>0.54125418231913103</v>
      </c>
      <c r="D67" s="1" t="s">
        <v>1555</v>
      </c>
      <c r="E67" s="3" t="s">
        <v>1549</v>
      </c>
    </row>
    <row r="68" spans="1:5">
      <c r="A68" s="1" t="s">
        <v>24</v>
      </c>
      <c r="B68" s="1">
        <v>2.1692166248775799E-29</v>
      </c>
      <c r="C68" s="1">
        <v>0.53762953682263903</v>
      </c>
      <c r="D68" s="1" t="s">
        <v>1555</v>
      </c>
      <c r="E68" s="3" t="s">
        <v>1549</v>
      </c>
    </row>
    <row r="69" spans="1:5">
      <c r="A69" s="1" t="s">
        <v>623</v>
      </c>
      <c r="B69" s="1">
        <v>9.8432330771778096E-27</v>
      </c>
      <c r="C69" s="1">
        <v>0.53690907876389804</v>
      </c>
      <c r="D69" s="1" t="s">
        <v>1555</v>
      </c>
      <c r="E69" s="3" t="s">
        <v>1549</v>
      </c>
    </row>
    <row r="70" spans="1:5">
      <c r="A70" s="1" t="s">
        <v>70</v>
      </c>
      <c r="B70" s="1">
        <v>2.6968779737340198E-46</v>
      </c>
      <c r="C70" s="1">
        <v>0.53576067520249604</v>
      </c>
      <c r="D70" s="1" t="s">
        <v>1555</v>
      </c>
      <c r="E70" s="3" t="s">
        <v>1549</v>
      </c>
    </row>
    <row r="71" spans="1:5">
      <c r="A71" s="1" t="s">
        <v>21</v>
      </c>
      <c r="B71" s="1">
        <v>1.39941054040308E-107</v>
      </c>
      <c r="C71" s="1">
        <v>0.531956161412658</v>
      </c>
      <c r="D71" s="1" t="s">
        <v>1555</v>
      </c>
      <c r="E71" s="3" t="s">
        <v>1549</v>
      </c>
    </row>
    <row r="72" spans="1:5">
      <c r="A72" s="1" t="s">
        <v>569</v>
      </c>
      <c r="B72" s="1">
        <v>1.31833161239463E-27</v>
      </c>
      <c r="C72" s="1">
        <v>0.52203283668438105</v>
      </c>
      <c r="D72" s="1" t="s">
        <v>1555</v>
      </c>
      <c r="E72" s="3" t="s">
        <v>1549</v>
      </c>
    </row>
    <row r="73" spans="1:5">
      <c r="A73" s="1" t="s">
        <v>273</v>
      </c>
      <c r="B73" s="1">
        <v>1.34676261645422E-28</v>
      </c>
      <c r="C73" s="1">
        <v>0.52186998208739499</v>
      </c>
      <c r="D73" s="1" t="s">
        <v>1555</v>
      </c>
      <c r="E73" s="3" t="s">
        <v>1549</v>
      </c>
    </row>
    <row r="74" spans="1:5">
      <c r="A74" s="1" t="s">
        <v>1293</v>
      </c>
      <c r="B74" s="1">
        <v>1.4359251512789399E-25</v>
      </c>
      <c r="C74" s="1">
        <v>0.51230569917836999</v>
      </c>
      <c r="D74" s="1" t="s">
        <v>1555</v>
      </c>
      <c r="E74" s="3" t="s">
        <v>1549</v>
      </c>
    </row>
    <row r="75" spans="1:5">
      <c r="A75" s="1" t="s">
        <v>571</v>
      </c>
      <c r="B75" s="1">
        <v>4.36879407355209E-30</v>
      </c>
      <c r="C75" s="1">
        <v>0.51170427636299798</v>
      </c>
      <c r="D75" s="1" t="s">
        <v>1555</v>
      </c>
      <c r="E75" s="3" t="s">
        <v>1549</v>
      </c>
    </row>
    <row r="76" spans="1:5">
      <c r="A76" s="1" t="s">
        <v>91</v>
      </c>
      <c r="B76" s="1">
        <v>8.8596757007597503E-26</v>
      </c>
      <c r="C76" s="1">
        <v>0.49171934567296299</v>
      </c>
      <c r="D76" s="1" t="s">
        <v>1555</v>
      </c>
      <c r="E76" s="3" t="s">
        <v>1549</v>
      </c>
    </row>
    <row r="77" spans="1:5">
      <c r="A77" s="1" t="s">
        <v>125</v>
      </c>
      <c r="B77" s="1">
        <v>1.83636267373246E-33</v>
      </c>
      <c r="C77" s="1">
        <v>0.489883525403288</v>
      </c>
      <c r="D77" s="1" t="s">
        <v>1555</v>
      </c>
      <c r="E77" s="3" t="s">
        <v>1549</v>
      </c>
    </row>
    <row r="78" spans="1:5">
      <c r="A78" s="1" t="s">
        <v>430</v>
      </c>
      <c r="B78" s="1">
        <v>1.41418600760923E-24</v>
      </c>
      <c r="C78" s="1">
        <v>0.48556080552347902</v>
      </c>
      <c r="D78" s="1" t="s">
        <v>1555</v>
      </c>
      <c r="E78" s="3" t="s">
        <v>1549</v>
      </c>
    </row>
    <row r="79" spans="1:5">
      <c r="A79" s="1" t="s">
        <v>38</v>
      </c>
      <c r="B79" s="1">
        <v>2.9525632642211598E-187</v>
      </c>
      <c r="C79" s="1">
        <v>0.48363219632524701</v>
      </c>
      <c r="D79" s="1" t="s">
        <v>1555</v>
      </c>
      <c r="E79" s="3" t="s">
        <v>1549</v>
      </c>
    </row>
    <row r="80" spans="1:5">
      <c r="A80" s="1" t="s">
        <v>337</v>
      </c>
      <c r="B80" s="1">
        <v>7.4217055512329996E-37</v>
      </c>
      <c r="C80" s="1">
        <v>0.48347078904956597</v>
      </c>
      <c r="D80" s="1" t="s">
        <v>1555</v>
      </c>
      <c r="E80" s="3" t="s">
        <v>1549</v>
      </c>
    </row>
    <row r="81" spans="1:5">
      <c r="A81" s="1" t="s">
        <v>104</v>
      </c>
      <c r="B81" s="1">
        <v>3.4059203999573898E-57</v>
      </c>
      <c r="C81" s="1">
        <v>0.48088881143991802</v>
      </c>
      <c r="D81" s="1" t="s">
        <v>1555</v>
      </c>
      <c r="E81" s="3" t="s">
        <v>1549</v>
      </c>
    </row>
    <row r="82" spans="1:5">
      <c r="A82" s="1" t="s">
        <v>51</v>
      </c>
      <c r="B82" s="1">
        <v>1.2572130714903501E-70</v>
      </c>
      <c r="C82" s="1">
        <v>0.47952126890713997</v>
      </c>
      <c r="D82" s="1" t="s">
        <v>1555</v>
      </c>
      <c r="E82" s="3" t="s">
        <v>1549</v>
      </c>
    </row>
    <row r="83" spans="1:5">
      <c r="A83" s="1" t="s">
        <v>47</v>
      </c>
      <c r="B83" s="1">
        <v>1.5260117917442399E-20</v>
      </c>
      <c r="C83" s="1">
        <v>0.47246091627515602</v>
      </c>
      <c r="D83" s="1" t="s">
        <v>1555</v>
      </c>
      <c r="E83" s="3" t="s">
        <v>1549</v>
      </c>
    </row>
    <row r="84" spans="1:5">
      <c r="A84" s="1" t="s">
        <v>682</v>
      </c>
      <c r="B84" s="1">
        <v>1.08580260199219E-18</v>
      </c>
      <c r="C84" s="1">
        <v>0.465886423994961</v>
      </c>
      <c r="D84" s="1" t="s">
        <v>1555</v>
      </c>
      <c r="E84" s="3" t="s">
        <v>1549</v>
      </c>
    </row>
    <row r="85" spans="1:5">
      <c r="A85" s="1" t="s">
        <v>388</v>
      </c>
      <c r="B85" s="1">
        <v>5.1352888485866898E-21</v>
      </c>
      <c r="C85" s="1">
        <v>0.458410761126541</v>
      </c>
      <c r="D85" s="1" t="s">
        <v>1555</v>
      </c>
      <c r="E85" s="3" t="s">
        <v>1549</v>
      </c>
    </row>
    <row r="86" spans="1:5">
      <c r="A86" s="1" t="s">
        <v>391</v>
      </c>
      <c r="B86" s="1">
        <v>3.5099043850534102E-23</v>
      </c>
      <c r="C86" s="1">
        <v>0.457672372315792</v>
      </c>
      <c r="D86" s="1" t="s">
        <v>1555</v>
      </c>
      <c r="E86" s="3" t="s">
        <v>1549</v>
      </c>
    </row>
    <row r="87" spans="1:5">
      <c r="A87" s="1" t="s">
        <v>201</v>
      </c>
      <c r="B87" s="1">
        <v>6.3829741189520295E-23</v>
      </c>
      <c r="C87" s="1">
        <v>0.44895903781264002</v>
      </c>
      <c r="D87" s="1" t="s">
        <v>1555</v>
      </c>
      <c r="E87" s="3" t="s">
        <v>1549</v>
      </c>
    </row>
    <row r="88" spans="1:5">
      <c r="A88" s="1" t="s">
        <v>379</v>
      </c>
      <c r="B88" s="1">
        <v>7.62391747411403E-20</v>
      </c>
      <c r="C88" s="1">
        <v>0.44418048612050298</v>
      </c>
      <c r="D88" s="1" t="s">
        <v>1555</v>
      </c>
      <c r="E88" s="3" t="s">
        <v>1549</v>
      </c>
    </row>
    <row r="89" spans="1:5">
      <c r="A89" s="1" t="s">
        <v>108</v>
      </c>
      <c r="B89" s="1">
        <v>1.42100839815868E-22</v>
      </c>
      <c r="C89" s="1">
        <v>0.44254126101281499</v>
      </c>
      <c r="D89" s="1" t="s">
        <v>1555</v>
      </c>
      <c r="E89" s="3" t="s">
        <v>1549</v>
      </c>
    </row>
    <row r="90" spans="1:5">
      <c r="A90" s="1" t="s">
        <v>84</v>
      </c>
      <c r="B90" s="1">
        <v>1.8557071623576801E-38</v>
      </c>
      <c r="C90" s="1">
        <v>0.44165320386673901</v>
      </c>
      <c r="D90" s="1" t="s">
        <v>1555</v>
      </c>
      <c r="E90" s="3" t="s">
        <v>1549</v>
      </c>
    </row>
    <row r="91" spans="1:5">
      <c r="A91" s="1" t="s">
        <v>566</v>
      </c>
      <c r="B91" s="1">
        <v>1.0086113841840901E-18</v>
      </c>
      <c r="C91" s="1">
        <v>0.44092560088750699</v>
      </c>
      <c r="D91" s="1" t="s">
        <v>1555</v>
      </c>
      <c r="E91" s="3" t="s">
        <v>1549</v>
      </c>
    </row>
    <row r="92" spans="1:5">
      <c r="A92" s="1" t="s">
        <v>314</v>
      </c>
      <c r="B92" s="1">
        <v>1.4772152338737799E-21</v>
      </c>
      <c r="C92" s="1">
        <v>0.42731974737530298</v>
      </c>
      <c r="D92" s="1" t="s">
        <v>1555</v>
      </c>
      <c r="E92" s="3" t="s">
        <v>1549</v>
      </c>
    </row>
    <row r="93" spans="1:5">
      <c r="A93" s="1" t="s">
        <v>163</v>
      </c>
      <c r="B93" s="1">
        <v>1.34525088360052E-18</v>
      </c>
      <c r="C93" s="1">
        <v>0.42478556893360803</v>
      </c>
      <c r="D93" s="1" t="s">
        <v>1555</v>
      </c>
      <c r="E93" s="3" t="s">
        <v>1549</v>
      </c>
    </row>
    <row r="94" spans="1:5">
      <c r="A94" s="1" t="s">
        <v>338</v>
      </c>
      <c r="B94" s="1">
        <v>4.8630807436338599E-18</v>
      </c>
      <c r="C94" s="1">
        <v>0.42359313246897301</v>
      </c>
      <c r="D94" s="1" t="s">
        <v>1555</v>
      </c>
      <c r="E94" s="3" t="s">
        <v>1549</v>
      </c>
    </row>
    <row r="95" spans="1:5">
      <c r="A95" s="1" t="s">
        <v>129</v>
      </c>
      <c r="B95" s="1">
        <v>3.2020313347172E-29</v>
      </c>
      <c r="C95" s="1">
        <v>0.41930342232718698</v>
      </c>
      <c r="D95" s="1" t="s">
        <v>1555</v>
      </c>
      <c r="E95" s="3" t="s">
        <v>1549</v>
      </c>
    </row>
    <row r="96" spans="1:5">
      <c r="A96" s="1" t="s">
        <v>80</v>
      </c>
      <c r="B96" s="1">
        <v>6.7855396972202296E-37</v>
      </c>
      <c r="C96" s="1">
        <v>0.416677541173406</v>
      </c>
      <c r="D96" s="1" t="s">
        <v>1555</v>
      </c>
      <c r="E96" s="3" t="s">
        <v>1549</v>
      </c>
    </row>
    <row r="97" spans="1:5">
      <c r="A97" s="1" t="s">
        <v>645</v>
      </c>
      <c r="B97" s="1">
        <v>1.10531219210561E-16</v>
      </c>
      <c r="C97" s="1">
        <v>0.41381785163065199</v>
      </c>
      <c r="D97" s="1" t="s">
        <v>1555</v>
      </c>
      <c r="E97" s="3" t="s">
        <v>1549</v>
      </c>
    </row>
    <row r="98" spans="1:5">
      <c r="A98" s="1" t="s">
        <v>88</v>
      </c>
      <c r="B98" s="1">
        <v>2.8748906557387301E-27</v>
      </c>
      <c r="C98" s="1">
        <v>0.40912135749860901</v>
      </c>
      <c r="D98" s="1" t="s">
        <v>1555</v>
      </c>
      <c r="E98" s="3" t="s">
        <v>1549</v>
      </c>
    </row>
    <row r="99" spans="1:5">
      <c r="A99" s="1" t="s">
        <v>138</v>
      </c>
      <c r="B99" s="1">
        <v>4.7191851407374899E-85</v>
      </c>
      <c r="C99" s="1">
        <v>0.395839188329694</v>
      </c>
      <c r="D99" s="1" t="s">
        <v>1555</v>
      </c>
      <c r="E99" s="3" t="s">
        <v>1549</v>
      </c>
    </row>
    <row r="100" spans="1:5">
      <c r="A100" s="1" t="s">
        <v>114</v>
      </c>
      <c r="B100" s="1">
        <v>1.0608717206767E-35</v>
      </c>
      <c r="C100" s="1">
        <v>0.390095020476248</v>
      </c>
      <c r="D100" s="1" t="s">
        <v>1555</v>
      </c>
      <c r="E100" s="3" t="s">
        <v>1549</v>
      </c>
    </row>
    <row r="101" spans="1:5">
      <c r="A101" s="1" t="s">
        <v>1260</v>
      </c>
      <c r="B101" s="1">
        <v>6.3384164847169699E-18</v>
      </c>
      <c r="C101" s="1">
        <v>0.38613164258716998</v>
      </c>
      <c r="D101" s="1" t="s">
        <v>1555</v>
      </c>
      <c r="E101" s="3" t="s">
        <v>1549</v>
      </c>
    </row>
    <row r="102" spans="1:5">
      <c r="A102" s="1" t="s">
        <v>1006</v>
      </c>
      <c r="B102" s="1">
        <v>1.60986022568484E-16</v>
      </c>
      <c r="C102" s="1">
        <v>0.38606235302895298</v>
      </c>
      <c r="D102" s="1" t="s">
        <v>1555</v>
      </c>
      <c r="E102" s="3" t="s">
        <v>1549</v>
      </c>
    </row>
    <row r="103" spans="1:5">
      <c r="A103" s="1" t="s">
        <v>97</v>
      </c>
      <c r="B103" s="1">
        <v>2.1521884895629199E-46</v>
      </c>
      <c r="C103" s="1">
        <v>0.38149250985074201</v>
      </c>
      <c r="D103" s="1" t="s">
        <v>1555</v>
      </c>
      <c r="E103" s="3" t="s">
        <v>1549</v>
      </c>
    </row>
    <row r="104" spans="1:5">
      <c r="A104" s="1" t="s">
        <v>248</v>
      </c>
      <c r="B104" s="1">
        <v>1.67221628974363E-34</v>
      </c>
      <c r="C104" s="1">
        <v>0.38097546169887903</v>
      </c>
      <c r="D104" s="1" t="s">
        <v>1555</v>
      </c>
      <c r="E104" s="3" t="s">
        <v>1549</v>
      </c>
    </row>
    <row r="105" spans="1:5">
      <c r="A105" s="1" t="s">
        <v>616</v>
      </c>
      <c r="B105" s="1">
        <v>5.6788257275958301E-14</v>
      </c>
      <c r="C105" s="1">
        <v>0.36990118003056299</v>
      </c>
      <c r="D105" s="1" t="s">
        <v>1555</v>
      </c>
      <c r="E105" s="3" t="s">
        <v>1549</v>
      </c>
    </row>
    <row r="106" spans="1:5">
      <c r="A106" s="1" t="s">
        <v>136</v>
      </c>
      <c r="B106" s="1">
        <v>7.2910660667816405E-20</v>
      </c>
      <c r="C106" s="1">
        <v>0.36945850039280898</v>
      </c>
      <c r="D106" s="1" t="s">
        <v>1555</v>
      </c>
      <c r="E106" s="3" t="s">
        <v>1549</v>
      </c>
    </row>
    <row r="107" spans="1:5">
      <c r="A107" s="1" t="s">
        <v>322</v>
      </c>
      <c r="B107" s="1">
        <v>4.2976400269061699E-29</v>
      </c>
      <c r="C107" s="1">
        <v>0.36839782312461999</v>
      </c>
      <c r="D107" s="1" t="s">
        <v>1555</v>
      </c>
      <c r="E107" s="3" t="s">
        <v>1549</v>
      </c>
    </row>
    <row r="108" spans="1:5">
      <c r="A108" s="1" t="s">
        <v>134</v>
      </c>
      <c r="B108" s="1">
        <v>3.2906175762601898E-24</v>
      </c>
      <c r="C108" s="1">
        <v>0.36251015142884102</v>
      </c>
      <c r="D108" s="1" t="s">
        <v>1555</v>
      </c>
      <c r="E108" s="3" t="s">
        <v>1549</v>
      </c>
    </row>
    <row r="109" spans="1:5">
      <c r="A109" s="1" t="s">
        <v>59</v>
      </c>
      <c r="B109" s="1">
        <v>8.6390326486353205E-24</v>
      </c>
      <c r="C109" s="1">
        <v>0.35224700765591199</v>
      </c>
      <c r="D109" s="1" t="s">
        <v>1555</v>
      </c>
      <c r="E109" s="3" t="s">
        <v>1549</v>
      </c>
    </row>
    <row r="110" spans="1:5">
      <c r="A110" s="1" t="s">
        <v>106</v>
      </c>
      <c r="B110" s="1">
        <v>8.1977774100870804E-24</v>
      </c>
      <c r="C110" s="1">
        <v>0.34514653785112098</v>
      </c>
      <c r="D110" s="1" t="s">
        <v>1555</v>
      </c>
      <c r="E110" s="3" t="s">
        <v>1549</v>
      </c>
    </row>
    <row r="111" spans="1:5">
      <c r="A111" s="1" t="s">
        <v>230</v>
      </c>
      <c r="B111" s="1">
        <v>3.7239855937761703E-18</v>
      </c>
      <c r="C111" s="1">
        <v>0.34262281099423902</v>
      </c>
      <c r="D111" s="1" t="s">
        <v>1555</v>
      </c>
      <c r="E111" s="3" t="s">
        <v>1549</v>
      </c>
    </row>
    <row r="112" spans="1:5">
      <c r="A112" s="1" t="s">
        <v>144</v>
      </c>
      <c r="B112" s="1">
        <v>1.20231868280128E-14</v>
      </c>
      <c r="C112" s="1">
        <v>0.34172509173301702</v>
      </c>
      <c r="D112" s="1" t="s">
        <v>1555</v>
      </c>
      <c r="E112" s="3" t="s">
        <v>1549</v>
      </c>
    </row>
    <row r="113" spans="1:5">
      <c r="A113" s="1" t="s">
        <v>330</v>
      </c>
      <c r="B113" s="1">
        <v>2.7980160701274801E-12</v>
      </c>
      <c r="C113" s="1">
        <v>0.33759283340179302</v>
      </c>
      <c r="D113" s="1" t="s">
        <v>1555</v>
      </c>
      <c r="E113" s="3" t="s">
        <v>1549</v>
      </c>
    </row>
    <row r="114" spans="1:5">
      <c r="A114" s="1" t="s">
        <v>107</v>
      </c>
      <c r="B114" s="1">
        <v>6.1080170065267803E-15</v>
      </c>
      <c r="C114" s="1">
        <v>0.33268644240540801</v>
      </c>
      <c r="D114" s="1" t="s">
        <v>1555</v>
      </c>
      <c r="E114" s="3" t="s">
        <v>1549</v>
      </c>
    </row>
    <row r="115" spans="1:5">
      <c r="A115" s="1" t="s">
        <v>585</v>
      </c>
      <c r="B115" s="1">
        <v>4.5308108322797599E-19</v>
      </c>
      <c r="C115" s="1">
        <v>0.324640043466629</v>
      </c>
      <c r="D115" s="1" t="s">
        <v>1555</v>
      </c>
      <c r="E115" s="3" t="s">
        <v>1549</v>
      </c>
    </row>
    <row r="116" spans="1:5">
      <c r="A116" s="1" t="s">
        <v>90</v>
      </c>
      <c r="B116" s="1">
        <v>7.8279104153946802E-38</v>
      </c>
      <c r="C116" s="1">
        <v>0.31859561301675499</v>
      </c>
      <c r="D116" s="1" t="s">
        <v>1555</v>
      </c>
      <c r="E116" s="3" t="s">
        <v>1549</v>
      </c>
    </row>
    <row r="117" spans="1:5">
      <c r="A117" s="1" t="s">
        <v>137</v>
      </c>
      <c r="B117" s="1">
        <v>8.1900689682395597E-11</v>
      </c>
      <c r="C117" s="1">
        <v>0.31680497894797199</v>
      </c>
      <c r="D117" s="1" t="s">
        <v>1555</v>
      </c>
      <c r="E117" s="3" t="s">
        <v>1549</v>
      </c>
    </row>
    <row r="118" spans="1:5">
      <c r="A118" s="1" t="s">
        <v>320</v>
      </c>
      <c r="B118" s="1">
        <v>6.0914001375695601E-15</v>
      </c>
      <c r="C118" s="1">
        <v>0.31455374143914</v>
      </c>
      <c r="D118" s="1" t="s">
        <v>1555</v>
      </c>
      <c r="E118" s="3" t="s">
        <v>1549</v>
      </c>
    </row>
    <row r="119" spans="1:5">
      <c r="A119" s="1" t="s">
        <v>135</v>
      </c>
      <c r="B119" s="1">
        <v>1.5450706231895099E-29</v>
      </c>
      <c r="C119" s="1">
        <v>0.31356306545597001</v>
      </c>
      <c r="D119" s="1" t="s">
        <v>1555</v>
      </c>
      <c r="E119" s="3" t="s">
        <v>1549</v>
      </c>
    </row>
    <row r="120" spans="1:5">
      <c r="A120" s="1" t="s">
        <v>336</v>
      </c>
      <c r="B120" s="1">
        <v>2.2521121282478598E-19</v>
      </c>
      <c r="C120" s="1">
        <v>0.31341246020800301</v>
      </c>
      <c r="D120" s="1" t="s">
        <v>1555</v>
      </c>
      <c r="E120" s="3" t="s">
        <v>1549</v>
      </c>
    </row>
    <row r="121" spans="1:5">
      <c r="A121" s="1" t="s">
        <v>96</v>
      </c>
      <c r="B121" s="1">
        <v>1.36898647612328E-86</v>
      </c>
      <c r="C121" s="1">
        <v>0.31140911500677998</v>
      </c>
      <c r="D121" s="1" t="s">
        <v>1555</v>
      </c>
      <c r="E121" s="3" t="s">
        <v>1549</v>
      </c>
    </row>
    <row r="122" spans="1:5">
      <c r="A122" s="1" t="s">
        <v>568</v>
      </c>
      <c r="B122" s="1">
        <v>5.2832706418111201E-10</v>
      </c>
      <c r="C122" s="1">
        <v>0.31103694215269301</v>
      </c>
      <c r="D122" s="1" t="s">
        <v>1555</v>
      </c>
      <c r="E122" s="3" t="s">
        <v>1549</v>
      </c>
    </row>
    <row r="123" spans="1:5">
      <c r="A123" s="1" t="s">
        <v>319</v>
      </c>
      <c r="B123" s="1">
        <v>1.6657576553876901E-10</v>
      </c>
      <c r="C123" s="1">
        <v>0.30626483003723798</v>
      </c>
      <c r="D123" s="1" t="s">
        <v>1555</v>
      </c>
      <c r="E123" s="3" t="s">
        <v>1549</v>
      </c>
    </row>
    <row r="124" spans="1:5">
      <c r="A124" s="1" t="s">
        <v>22</v>
      </c>
      <c r="B124" s="1">
        <v>1.46850112218281E-10</v>
      </c>
      <c r="C124" s="1">
        <v>0.304227432412432</v>
      </c>
      <c r="D124" s="1" t="s">
        <v>1555</v>
      </c>
      <c r="E124" s="3" t="s">
        <v>1549</v>
      </c>
    </row>
    <row r="125" spans="1:5">
      <c r="A125" s="1" t="s">
        <v>326</v>
      </c>
      <c r="B125" s="1">
        <v>9.1417088500292695E-10</v>
      </c>
      <c r="C125" s="1">
        <v>0.30292121882539602</v>
      </c>
      <c r="D125" s="1" t="s">
        <v>1555</v>
      </c>
      <c r="E125" s="3" t="s">
        <v>1549</v>
      </c>
    </row>
    <row r="126" spans="1:5">
      <c r="A126" s="1" t="s">
        <v>556</v>
      </c>
      <c r="B126" s="1">
        <v>1.2495792730334901E-9</v>
      </c>
      <c r="C126" s="1">
        <v>0.29877869694664899</v>
      </c>
      <c r="D126" s="1" t="s">
        <v>1555</v>
      </c>
      <c r="E126" s="3" t="s">
        <v>1549</v>
      </c>
    </row>
    <row r="127" spans="1:5">
      <c r="A127" s="1" t="s">
        <v>121</v>
      </c>
      <c r="B127" s="1">
        <v>2.3332016811541001E-12</v>
      </c>
      <c r="C127" s="1">
        <v>0.29838790237189</v>
      </c>
      <c r="D127" s="1" t="s">
        <v>1555</v>
      </c>
      <c r="E127" s="3" t="s">
        <v>1549</v>
      </c>
    </row>
    <row r="128" spans="1:5">
      <c r="A128" s="1" t="s">
        <v>1201</v>
      </c>
      <c r="B128" s="1">
        <v>1.28379646889266E-8</v>
      </c>
      <c r="C128" s="1">
        <v>0.29806674375166797</v>
      </c>
      <c r="D128" s="1" t="s">
        <v>1555</v>
      </c>
      <c r="E128" s="3" t="s">
        <v>1549</v>
      </c>
    </row>
    <row r="129" spans="1:5">
      <c r="A129" s="1" t="s">
        <v>554</v>
      </c>
      <c r="B129" s="1">
        <v>9.2715025341406899E-10</v>
      </c>
      <c r="C129" s="1">
        <v>0.29293688812124702</v>
      </c>
      <c r="D129" s="1" t="s">
        <v>1555</v>
      </c>
      <c r="E129" s="3" t="s">
        <v>1549</v>
      </c>
    </row>
    <row r="130" spans="1:5">
      <c r="A130" s="1" t="s">
        <v>131</v>
      </c>
      <c r="B130" s="1">
        <v>8.1437882937985896E-12</v>
      </c>
      <c r="C130" s="1">
        <v>0.287956428377453</v>
      </c>
      <c r="D130" s="1" t="s">
        <v>1555</v>
      </c>
      <c r="E130" s="3" t="s">
        <v>1549</v>
      </c>
    </row>
    <row r="131" spans="1:5">
      <c r="A131" s="1" t="s">
        <v>142</v>
      </c>
      <c r="B131" s="1">
        <v>2.1623635963033201E-15</v>
      </c>
      <c r="C131" s="1">
        <v>0.287479313477218</v>
      </c>
      <c r="D131" s="1" t="s">
        <v>1555</v>
      </c>
      <c r="E131" s="3" t="s">
        <v>1549</v>
      </c>
    </row>
    <row r="132" spans="1:5">
      <c r="A132" s="1" t="s">
        <v>279</v>
      </c>
      <c r="B132" s="1">
        <v>1.2443861205289401E-11</v>
      </c>
      <c r="C132" s="1">
        <v>0.28607398729134698</v>
      </c>
      <c r="D132" s="1" t="s">
        <v>1555</v>
      </c>
      <c r="E132" s="3" t="s">
        <v>1549</v>
      </c>
    </row>
    <row r="133" spans="1:5">
      <c r="A133" s="1" t="s">
        <v>58</v>
      </c>
      <c r="B133" s="1">
        <v>3.8825979471771903E-18</v>
      </c>
      <c r="C133" s="1">
        <v>0.28493895666241198</v>
      </c>
      <c r="D133" s="1" t="s">
        <v>1555</v>
      </c>
      <c r="E133" s="3" t="s">
        <v>1549</v>
      </c>
    </row>
    <row r="134" spans="1:5">
      <c r="A134" s="1" t="s">
        <v>56</v>
      </c>
      <c r="B134" s="1">
        <v>8.9009908039737196E-9</v>
      </c>
      <c r="C134" s="1">
        <v>0.28402977371812799</v>
      </c>
      <c r="D134" s="1" t="s">
        <v>1555</v>
      </c>
      <c r="E134" s="3" t="s">
        <v>1549</v>
      </c>
    </row>
    <row r="135" spans="1:5">
      <c r="A135" s="1" t="s">
        <v>368</v>
      </c>
      <c r="B135" s="1">
        <v>3.8914994932283498E-8</v>
      </c>
      <c r="C135" s="1">
        <v>0.27810141737232402</v>
      </c>
      <c r="D135" s="1" t="s">
        <v>1555</v>
      </c>
      <c r="E135" s="3" t="s">
        <v>1549</v>
      </c>
    </row>
    <row r="136" spans="1:5">
      <c r="A136" s="1" t="s">
        <v>169</v>
      </c>
      <c r="B136" s="1">
        <v>1.0472491063446201E-7</v>
      </c>
      <c r="C136" s="1">
        <v>0.27374424887272802</v>
      </c>
      <c r="D136" s="1" t="s">
        <v>1555</v>
      </c>
      <c r="E136" s="3" t="s">
        <v>1549</v>
      </c>
    </row>
    <row r="137" spans="1:5">
      <c r="A137" s="1" t="s">
        <v>384</v>
      </c>
      <c r="B137" s="1">
        <v>8.1736763147600499E-7</v>
      </c>
      <c r="C137" s="1">
        <v>0.26884664008035097</v>
      </c>
      <c r="D137" s="1" t="s">
        <v>1555</v>
      </c>
      <c r="E137" s="3" t="s">
        <v>1549</v>
      </c>
    </row>
    <row r="138" spans="1:5">
      <c r="A138" s="1" t="s">
        <v>370</v>
      </c>
      <c r="B138" s="1">
        <v>4.5359776046081902E-7</v>
      </c>
      <c r="C138" s="1">
        <v>0.26682053492268998</v>
      </c>
      <c r="D138" s="1" t="s">
        <v>1555</v>
      </c>
      <c r="E138" s="3" t="s">
        <v>1549</v>
      </c>
    </row>
    <row r="139" spans="1:5">
      <c r="A139" s="1" t="s">
        <v>373</v>
      </c>
      <c r="B139" s="1">
        <v>1.4832157800527199E-7</v>
      </c>
      <c r="C139" s="1">
        <v>0.26259068416676501</v>
      </c>
      <c r="D139" s="1" t="s">
        <v>1555</v>
      </c>
      <c r="E139" s="3" t="s">
        <v>1549</v>
      </c>
    </row>
    <row r="140" spans="1:5">
      <c r="A140" s="1" t="s">
        <v>582</v>
      </c>
      <c r="B140" s="1">
        <v>3.3163983114350901E-9</v>
      </c>
      <c r="C140" s="1">
        <v>0.25969898532657998</v>
      </c>
      <c r="D140" s="1" t="s">
        <v>1555</v>
      </c>
      <c r="E140" s="3" t="s">
        <v>1549</v>
      </c>
    </row>
    <row r="141" spans="1:5">
      <c r="A141" s="1" t="s">
        <v>403</v>
      </c>
      <c r="B141" s="1">
        <v>4.9242165208807902E-11</v>
      </c>
      <c r="C141" s="1">
        <v>0.25723165009543503</v>
      </c>
      <c r="D141" s="1" t="s">
        <v>1555</v>
      </c>
      <c r="E141" s="3" t="s">
        <v>1549</v>
      </c>
    </row>
    <row r="142" spans="1:5">
      <c r="A142" s="1" t="s">
        <v>115</v>
      </c>
      <c r="B142" s="1">
        <v>2.6269138648456802E-18</v>
      </c>
      <c r="C142" s="1">
        <v>0.25364878201107899</v>
      </c>
      <c r="D142" s="1" t="s">
        <v>1555</v>
      </c>
      <c r="E142" s="3" t="s">
        <v>1549</v>
      </c>
    </row>
    <row r="143" spans="1:5">
      <c r="A143" s="1" t="s">
        <v>959</v>
      </c>
      <c r="B143" s="1">
        <v>5.1275505937091903E-7</v>
      </c>
      <c r="C143" s="1">
        <v>0.25177391762569101</v>
      </c>
      <c r="D143" s="1" t="s">
        <v>1555</v>
      </c>
      <c r="E143" s="3" t="s">
        <v>1549</v>
      </c>
    </row>
    <row r="144" spans="1:5">
      <c r="A144" s="1" t="s">
        <v>355</v>
      </c>
      <c r="B144" s="1">
        <v>6.8105124233004099E-8</v>
      </c>
      <c r="C144" s="1">
        <v>0.250780280787951</v>
      </c>
      <c r="D144" s="1" t="s">
        <v>1555</v>
      </c>
      <c r="E144" s="3" t="s">
        <v>1549</v>
      </c>
    </row>
    <row r="145" spans="1:5">
      <c r="A145" s="1" t="s">
        <v>139</v>
      </c>
      <c r="B145" s="1">
        <v>2.1171585509926299E-7</v>
      </c>
      <c r="C145" s="1">
        <v>0.25063077237046699</v>
      </c>
      <c r="D145" s="1" t="s">
        <v>1555</v>
      </c>
      <c r="E145" s="3" t="s">
        <v>1549</v>
      </c>
    </row>
    <row r="146" spans="1:5">
      <c r="A146" s="1" t="s">
        <v>145</v>
      </c>
      <c r="B146" s="1">
        <v>1.90446876353566E-69</v>
      </c>
      <c r="C146" s="1">
        <v>0.843589771242366</v>
      </c>
      <c r="D146" s="1" t="s">
        <v>1555</v>
      </c>
      <c r="E146" s="3" t="s">
        <v>1549</v>
      </c>
    </row>
    <row r="147" spans="1:5">
      <c r="A147" s="1" t="s">
        <v>1073</v>
      </c>
      <c r="B147" s="1">
        <v>8.1795257450558501E-52</v>
      </c>
      <c r="C147" s="1">
        <v>0.834475029415778</v>
      </c>
      <c r="D147" s="1" t="s">
        <v>1555</v>
      </c>
      <c r="E147" s="3" t="s">
        <v>1549</v>
      </c>
    </row>
    <row r="148" spans="1:5">
      <c r="A148" s="1" t="s">
        <v>986</v>
      </c>
      <c r="B148" s="1">
        <v>3.4581611084426702E-47</v>
      </c>
      <c r="C148" s="1">
        <v>0.72493571276941104</v>
      </c>
      <c r="D148" s="1" t="s">
        <v>1555</v>
      </c>
      <c r="E148" s="3" t="s">
        <v>1549</v>
      </c>
    </row>
    <row r="149" spans="1:5">
      <c r="A149" s="1" t="s">
        <v>191</v>
      </c>
      <c r="B149" s="1">
        <v>2.08761897659983E-70</v>
      </c>
      <c r="C149" s="1">
        <v>0.67773795512773505</v>
      </c>
      <c r="D149" s="1" t="s">
        <v>1555</v>
      </c>
      <c r="E149" s="3" t="s">
        <v>1549</v>
      </c>
    </row>
    <row r="150" spans="1:5">
      <c r="A150" s="1" t="s">
        <v>41</v>
      </c>
      <c r="B150" s="1">
        <v>1.9500481987959502E-74</v>
      </c>
      <c r="C150" s="1">
        <v>0.62494213895956896</v>
      </c>
      <c r="D150" s="1" t="s">
        <v>1555</v>
      </c>
      <c r="E150" s="3" t="s">
        <v>1549</v>
      </c>
    </row>
    <row r="151" spans="1:5">
      <c r="A151" s="1" t="s">
        <v>73</v>
      </c>
      <c r="B151" s="1">
        <v>1.59694166615041E-21</v>
      </c>
      <c r="C151" s="1">
        <v>0.59603498127191701</v>
      </c>
      <c r="D151" s="1" t="s">
        <v>1555</v>
      </c>
      <c r="E151" s="3" t="s">
        <v>1549</v>
      </c>
    </row>
    <row r="152" spans="1:5">
      <c r="A152" s="1" t="s">
        <v>1017</v>
      </c>
      <c r="B152" s="1">
        <v>1.2664234864654E-36</v>
      </c>
      <c r="C152" s="1">
        <v>0.57250570439753501</v>
      </c>
      <c r="D152" s="1" t="s">
        <v>1555</v>
      </c>
      <c r="E152" s="3" t="s">
        <v>1549</v>
      </c>
    </row>
    <row r="153" spans="1:5">
      <c r="A153" s="1" t="s">
        <v>393</v>
      </c>
      <c r="B153" s="1">
        <v>2.5617971676380299E-24</v>
      </c>
      <c r="C153" s="1">
        <v>0.55436064252730399</v>
      </c>
      <c r="D153" s="1" t="s">
        <v>1555</v>
      </c>
      <c r="E153" s="3" t="s">
        <v>1549</v>
      </c>
    </row>
    <row r="154" spans="1:5">
      <c r="A154" s="1" t="s">
        <v>1272</v>
      </c>
      <c r="B154" s="1">
        <v>1.71199179094742E-14</v>
      </c>
      <c r="C154" s="1">
        <v>0.50956184013033201</v>
      </c>
      <c r="D154" s="1" t="s">
        <v>1555</v>
      </c>
      <c r="E154" s="3" t="s">
        <v>1549</v>
      </c>
    </row>
    <row r="155" spans="1:5">
      <c r="A155" s="1" t="s">
        <v>161</v>
      </c>
      <c r="B155" s="1">
        <v>1.2385345701981499E-25</v>
      </c>
      <c r="C155" s="1">
        <v>0.50698255348936205</v>
      </c>
      <c r="D155" s="1" t="s">
        <v>1555</v>
      </c>
      <c r="E155" s="3" t="s">
        <v>1549</v>
      </c>
    </row>
    <row r="156" spans="1:5">
      <c r="A156" s="1" t="s">
        <v>365</v>
      </c>
      <c r="B156" s="1">
        <v>1.5557069523440501E-23</v>
      </c>
      <c r="C156" s="1">
        <v>0.46208719618344601</v>
      </c>
      <c r="D156" s="1" t="s">
        <v>1555</v>
      </c>
      <c r="E156" s="3" t="s">
        <v>1549</v>
      </c>
    </row>
    <row r="157" spans="1:5">
      <c r="A157" s="1" t="s">
        <v>469</v>
      </c>
      <c r="B157" s="1">
        <v>7.6419984799680803E-66</v>
      </c>
      <c r="C157" s="1">
        <v>0.45985940469019099</v>
      </c>
      <c r="D157" s="1" t="s">
        <v>1555</v>
      </c>
      <c r="E157" s="3" t="s">
        <v>1549</v>
      </c>
    </row>
    <row r="158" spans="1:5">
      <c r="A158" s="1" t="s">
        <v>1231</v>
      </c>
      <c r="B158" s="1">
        <v>2.53320782469905E-20</v>
      </c>
      <c r="C158" s="1">
        <v>0.45522796221226602</v>
      </c>
      <c r="D158" s="1" t="s">
        <v>1555</v>
      </c>
      <c r="E158" s="3" t="s">
        <v>1549</v>
      </c>
    </row>
    <row r="159" spans="1:5">
      <c r="A159" s="1" t="s">
        <v>1225</v>
      </c>
      <c r="B159" s="1">
        <v>2.23193567606193E-23</v>
      </c>
      <c r="C159" s="1">
        <v>0.45419857184835499</v>
      </c>
      <c r="D159" s="1" t="s">
        <v>1555</v>
      </c>
      <c r="E159" s="3" t="s">
        <v>1549</v>
      </c>
    </row>
    <row r="160" spans="1:5">
      <c r="A160" s="1" t="s">
        <v>1016</v>
      </c>
      <c r="B160" s="1">
        <v>3.27223250723717E-15</v>
      </c>
      <c r="C160" s="1">
        <v>0.45027634280961698</v>
      </c>
      <c r="D160" s="1" t="s">
        <v>1555</v>
      </c>
      <c r="E160" s="3" t="s">
        <v>1549</v>
      </c>
    </row>
    <row r="161" spans="1:5">
      <c r="A161" s="1" t="s">
        <v>426</v>
      </c>
      <c r="B161" s="1">
        <v>3.87946547473941E-15</v>
      </c>
      <c r="C161" s="1">
        <v>0.44598543900993798</v>
      </c>
      <c r="D161" s="1" t="s">
        <v>1555</v>
      </c>
      <c r="E161" s="3" t="s">
        <v>1549</v>
      </c>
    </row>
    <row r="162" spans="1:5">
      <c r="A162" s="1" t="s">
        <v>1020</v>
      </c>
      <c r="B162" s="1">
        <v>8.5185461228323997E-52</v>
      </c>
      <c r="C162" s="1">
        <v>0.441705298787467</v>
      </c>
      <c r="D162" s="1" t="s">
        <v>1555</v>
      </c>
      <c r="E162" s="3" t="s">
        <v>1549</v>
      </c>
    </row>
    <row r="163" spans="1:5">
      <c r="A163" s="1" t="s">
        <v>1214</v>
      </c>
      <c r="B163" s="1">
        <v>1.8723411389926299E-31</v>
      </c>
      <c r="C163" s="1">
        <v>0.43116233767895301</v>
      </c>
      <c r="D163" s="1" t="s">
        <v>1555</v>
      </c>
      <c r="E163" s="3" t="s">
        <v>1549</v>
      </c>
    </row>
    <row r="164" spans="1:5">
      <c r="A164" s="1" t="s">
        <v>173</v>
      </c>
      <c r="B164" s="1">
        <v>5.2007798946449296E-18</v>
      </c>
      <c r="C164" s="1">
        <v>0.431126098356093</v>
      </c>
      <c r="D164" s="1" t="s">
        <v>1555</v>
      </c>
      <c r="E164" s="3" t="s">
        <v>1549</v>
      </c>
    </row>
    <row r="165" spans="1:5">
      <c r="A165" s="1" t="s">
        <v>1258</v>
      </c>
      <c r="B165" s="1">
        <v>2.8485917518634499E-18</v>
      </c>
      <c r="C165" s="1">
        <v>0.424611121996751</v>
      </c>
      <c r="D165" s="1" t="s">
        <v>1555</v>
      </c>
      <c r="E165" s="3" t="s">
        <v>1549</v>
      </c>
    </row>
    <row r="166" spans="1:5">
      <c r="A166" s="1" t="s">
        <v>730</v>
      </c>
      <c r="B166" s="1">
        <v>9.14713613760557E-42</v>
      </c>
      <c r="C166" s="1">
        <v>0.42387216818141799</v>
      </c>
      <c r="D166" s="1" t="s">
        <v>1555</v>
      </c>
      <c r="E166" s="3" t="s">
        <v>1549</v>
      </c>
    </row>
    <row r="167" spans="1:5">
      <c r="A167" s="1" t="s">
        <v>802</v>
      </c>
      <c r="B167" s="1">
        <v>9.7112539542906197E-17</v>
      </c>
      <c r="C167" s="1">
        <v>0.42155694265364102</v>
      </c>
      <c r="D167" s="1" t="s">
        <v>1555</v>
      </c>
      <c r="E167" s="3" t="s">
        <v>1549</v>
      </c>
    </row>
    <row r="168" spans="1:5">
      <c r="A168" s="1" t="s">
        <v>787</v>
      </c>
      <c r="B168" s="1">
        <v>5.9541901642425703E-15</v>
      </c>
      <c r="C168" s="1">
        <v>0.40411790231880002</v>
      </c>
      <c r="D168" s="1" t="s">
        <v>1555</v>
      </c>
      <c r="E168" s="3" t="s">
        <v>1549</v>
      </c>
    </row>
    <row r="169" spans="1:5">
      <c r="A169" s="1" t="s">
        <v>1028</v>
      </c>
      <c r="B169" s="1">
        <v>1.6842207047177599E-38</v>
      </c>
      <c r="C169" s="1">
        <v>0.40401322165761</v>
      </c>
      <c r="D169" s="1" t="s">
        <v>1555</v>
      </c>
      <c r="E169" s="3" t="s">
        <v>1549</v>
      </c>
    </row>
    <row r="170" spans="1:5">
      <c r="A170" s="1" t="s">
        <v>478</v>
      </c>
      <c r="B170" s="1">
        <v>1.5762937420526399E-36</v>
      </c>
      <c r="C170" s="1">
        <v>0.40113309951066201</v>
      </c>
      <c r="D170" s="1" t="s">
        <v>1555</v>
      </c>
      <c r="E170" s="3" t="s">
        <v>1549</v>
      </c>
    </row>
    <row r="171" spans="1:5">
      <c r="A171" s="1" t="s">
        <v>409</v>
      </c>
      <c r="B171" s="1">
        <v>4.34541170888961E-47</v>
      </c>
      <c r="C171" s="1">
        <v>0.39385473783069802</v>
      </c>
      <c r="D171" s="1" t="s">
        <v>1555</v>
      </c>
      <c r="E171" s="3" t="s">
        <v>1549</v>
      </c>
    </row>
    <row r="172" spans="1:5">
      <c r="A172" s="1" t="s">
        <v>6</v>
      </c>
      <c r="B172" s="1">
        <v>3.5366354871891201E-13</v>
      </c>
      <c r="C172" s="1">
        <v>0.38843348940275901</v>
      </c>
      <c r="D172" s="1" t="s">
        <v>1555</v>
      </c>
      <c r="E172" s="3" t="s">
        <v>1549</v>
      </c>
    </row>
    <row r="173" spans="1:5">
      <c r="A173" s="1" t="s">
        <v>65</v>
      </c>
      <c r="B173" s="1">
        <v>6.2348737217301904E-12</v>
      </c>
      <c r="C173" s="1">
        <v>0.38182412622453399</v>
      </c>
      <c r="D173" s="1" t="s">
        <v>1555</v>
      </c>
      <c r="E173" s="3" t="s">
        <v>1549</v>
      </c>
    </row>
    <row r="174" spans="1:5">
      <c r="A174" s="1" t="s">
        <v>476</v>
      </c>
      <c r="B174" s="1">
        <v>2.1958130435522498E-49</v>
      </c>
      <c r="C174" s="1">
        <v>0.374493288354873</v>
      </c>
      <c r="D174" s="1" t="s">
        <v>1555</v>
      </c>
      <c r="E174" s="3" t="s">
        <v>1549</v>
      </c>
    </row>
    <row r="175" spans="1:5">
      <c r="A175" s="1" t="s">
        <v>192</v>
      </c>
      <c r="B175" s="1">
        <v>1.05312675192162E-80</v>
      </c>
      <c r="C175" s="1">
        <v>0.37052208005776199</v>
      </c>
      <c r="D175" s="1" t="s">
        <v>1555</v>
      </c>
      <c r="E175" s="3" t="s">
        <v>1549</v>
      </c>
    </row>
    <row r="176" spans="1:5">
      <c r="A176" s="1" t="s">
        <v>243</v>
      </c>
      <c r="B176" s="1">
        <v>3.27626575456318E-18</v>
      </c>
      <c r="C176" s="1">
        <v>0.368603728301996</v>
      </c>
      <c r="D176" s="1" t="s">
        <v>1555</v>
      </c>
      <c r="E176" s="3" t="s">
        <v>1549</v>
      </c>
    </row>
    <row r="177" spans="1:5">
      <c r="A177" s="1" t="s">
        <v>238</v>
      </c>
      <c r="B177" s="1">
        <v>3.5398346267529299E-15</v>
      </c>
      <c r="C177" s="1">
        <v>0.36746616759030898</v>
      </c>
      <c r="D177" s="1" t="s">
        <v>1555</v>
      </c>
      <c r="E177" s="3" t="s">
        <v>1549</v>
      </c>
    </row>
    <row r="178" spans="1:5">
      <c r="A178" s="1" t="s">
        <v>276</v>
      </c>
      <c r="B178" s="1">
        <v>9.4575929111094695E-14</v>
      </c>
      <c r="C178" s="1">
        <v>0.367065108430295</v>
      </c>
      <c r="D178" s="1" t="s">
        <v>1555</v>
      </c>
      <c r="E178" s="3" t="s">
        <v>1549</v>
      </c>
    </row>
    <row r="179" spans="1:5">
      <c r="A179" s="1" t="s">
        <v>202</v>
      </c>
      <c r="B179" s="1">
        <v>1.6916533450505701E-14</v>
      </c>
      <c r="C179" s="1">
        <v>0.364655800650038</v>
      </c>
      <c r="D179" s="1" t="s">
        <v>1555</v>
      </c>
      <c r="E179" s="3" t="s">
        <v>1549</v>
      </c>
    </row>
    <row r="180" spans="1:5">
      <c r="A180" s="1" t="s">
        <v>404</v>
      </c>
      <c r="B180" s="1">
        <v>5.6218406389899999E-41</v>
      </c>
      <c r="C180" s="1">
        <v>0.36461508100347401</v>
      </c>
      <c r="D180" s="1" t="s">
        <v>1555</v>
      </c>
      <c r="E180" s="3" t="s">
        <v>1549</v>
      </c>
    </row>
    <row r="181" spans="1:5">
      <c r="A181" s="1" t="s">
        <v>427</v>
      </c>
      <c r="B181" s="1">
        <v>3.9919782314967102E-14</v>
      </c>
      <c r="C181" s="1">
        <v>0.36397222166625198</v>
      </c>
      <c r="D181" s="1" t="s">
        <v>1555</v>
      </c>
      <c r="E181" s="3" t="s">
        <v>1549</v>
      </c>
    </row>
    <row r="182" spans="1:5">
      <c r="A182" s="1" t="s">
        <v>731</v>
      </c>
      <c r="B182" s="1">
        <v>8.6233503215964603E-14</v>
      </c>
      <c r="C182" s="1">
        <v>0.36394334329613398</v>
      </c>
      <c r="D182" s="1" t="s">
        <v>1555</v>
      </c>
      <c r="E182" s="3" t="s">
        <v>1549</v>
      </c>
    </row>
    <row r="183" spans="1:5">
      <c r="A183" s="1" t="s">
        <v>66</v>
      </c>
      <c r="B183" s="1">
        <v>4.12970962151045E-21</v>
      </c>
      <c r="C183" s="1">
        <v>0.35838662226113799</v>
      </c>
      <c r="D183" s="1" t="s">
        <v>1555</v>
      </c>
      <c r="E183" s="3" t="s">
        <v>1549</v>
      </c>
    </row>
    <row r="184" spans="1:5">
      <c r="A184" s="1" t="s">
        <v>594</v>
      </c>
      <c r="B184" s="1">
        <v>4.8694751826212302E-12</v>
      </c>
      <c r="C184" s="1">
        <v>0.35536802474377799</v>
      </c>
      <c r="D184" s="1" t="s">
        <v>1555</v>
      </c>
      <c r="E184" s="3" t="s">
        <v>1549</v>
      </c>
    </row>
    <row r="185" spans="1:5">
      <c r="A185" s="1" t="s">
        <v>486</v>
      </c>
      <c r="B185" s="1">
        <v>1.3350549117501201E-39</v>
      </c>
      <c r="C185" s="1">
        <v>0.35389329581944701</v>
      </c>
      <c r="D185" s="1" t="s">
        <v>1555</v>
      </c>
      <c r="E185" s="3" t="s">
        <v>1549</v>
      </c>
    </row>
    <row r="186" spans="1:5">
      <c r="A186" s="1" t="s">
        <v>1234</v>
      </c>
      <c r="B186" s="1">
        <v>5.8841979705327402E-19</v>
      </c>
      <c r="C186" s="1">
        <v>0.34681940783950399</v>
      </c>
      <c r="D186" s="1" t="s">
        <v>1555</v>
      </c>
      <c r="E186" s="3" t="s">
        <v>1549</v>
      </c>
    </row>
    <row r="187" spans="1:5">
      <c r="A187" s="1" t="s">
        <v>474</v>
      </c>
      <c r="B187" s="1">
        <v>2.6322521721866598E-31</v>
      </c>
      <c r="C187" s="1">
        <v>0.346094194674611</v>
      </c>
      <c r="D187" s="1" t="s">
        <v>1555</v>
      </c>
      <c r="E187" s="3" t="s">
        <v>1549</v>
      </c>
    </row>
    <row r="188" spans="1:5">
      <c r="A188" s="1" t="s">
        <v>1025</v>
      </c>
      <c r="B188" s="1">
        <v>1.7111197532229201E-26</v>
      </c>
      <c r="C188" s="1">
        <v>0.34568159825818401</v>
      </c>
      <c r="D188" s="1" t="s">
        <v>1555</v>
      </c>
      <c r="E188" s="3" t="s">
        <v>1549</v>
      </c>
    </row>
    <row r="189" spans="1:5">
      <c r="A189" s="1" t="s">
        <v>8</v>
      </c>
      <c r="B189" s="1">
        <v>1.38789264096521E-12</v>
      </c>
      <c r="C189" s="1">
        <v>0.34131125032593701</v>
      </c>
      <c r="D189" s="1" t="s">
        <v>1555</v>
      </c>
      <c r="E189" s="3" t="s">
        <v>1549</v>
      </c>
    </row>
    <row r="190" spans="1:5">
      <c r="A190" s="1" t="s">
        <v>432</v>
      </c>
      <c r="B190" s="1">
        <v>5.7953512077887099E-20</v>
      </c>
      <c r="C190" s="1">
        <v>0.33962638933327199</v>
      </c>
      <c r="D190" s="1" t="s">
        <v>1555</v>
      </c>
      <c r="E190" s="3" t="s">
        <v>1549</v>
      </c>
    </row>
    <row r="191" spans="1:5">
      <c r="A191" s="1" t="s">
        <v>462</v>
      </c>
      <c r="B191" s="1">
        <v>8.4695459058213604E-10</v>
      </c>
      <c r="C191" s="1">
        <v>0.33881554879762099</v>
      </c>
      <c r="D191" s="1" t="s">
        <v>1555</v>
      </c>
      <c r="E191" s="3" t="s">
        <v>1549</v>
      </c>
    </row>
    <row r="192" spans="1:5">
      <c r="A192" s="1" t="s">
        <v>3</v>
      </c>
      <c r="B192" s="1">
        <v>1.71162721711699E-22</v>
      </c>
      <c r="C192" s="1">
        <v>0.3356642572147</v>
      </c>
      <c r="D192" s="1" t="s">
        <v>1555</v>
      </c>
      <c r="E192" s="3" t="s">
        <v>1549</v>
      </c>
    </row>
    <row r="193" spans="1:5">
      <c r="A193" s="1" t="s">
        <v>1021</v>
      </c>
      <c r="B193" s="1">
        <v>1.4837203278290899E-11</v>
      </c>
      <c r="C193" s="1">
        <v>0.33304918350218699</v>
      </c>
      <c r="D193" s="1" t="s">
        <v>1555</v>
      </c>
      <c r="E193" s="3" t="s">
        <v>1549</v>
      </c>
    </row>
    <row r="194" spans="1:5">
      <c r="A194" s="1" t="s">
        <v>1022</v>
      </c>
      <c r="B194" s="1">
        <v>2.1411989120383801E-10</v>
      </c>
      <c r="C194" s="1">
        <v>0.33250528439622401</v>
      </c>
      <c r="D194" s="1" t="s">
        <v>1555</v>
      </c>
      <c r="E194" s="3" t="s">
        <v>1549</v>
      </c>
    </row>
    <row r="195" spans="1:5">
      <c r="A195" s="1" t="s">
        <v>1023</v>
      </c>
      <c r="B195" s="1">
        <v>5.5034686450083903E-52</v>
      </c>
      <c r="C195" s="1">
        <v>0.329959280549736</v>
      </c>
      <c r="D195" s="1" t="s">
        <v>1555</v>
      </c>
      <c r="E195" s="3" t="s">
        <v>1549</v>
      </c>
    </row>
    <row r="196" spans="1:5">
      <c r="A196" s="1" t="s">
        <v>1029</v>
      </c>
      <c r="B196" s="1">
        <v>1.0302205617759901E-15</v>
      </c>
      <c r="C196" s="1">
        <v>0.32963666066962999</v>
      </c>
      <c r="D196" s="1" t="s">
        <v>1555</v>
      </c>
      <c r="E196" s="3" t="s">
        <v>1549</v>
      </c>
    </row>
    <row r="197" spans="1:5">
      <c r="A197" s="1" t="s">
        <v>449</v>
      </c>
      <c r="B197" s="1">
        <v>5.93638348855658E-15</v>
      </c>
      <c r="C197" s="1">
        <v>0.327049095023214</v>
      </c>
      <c r="D197" s="1" t="s">
        <v>1555</v>
      </c>
      <c r="E197" s="3" t="s">
        <v>1549</v>
      </c>
    </row>
    <row r="198" spans="1:5">
      <c r="A198" s="1" t="s">
        <v>72</v>
      </c>
      <c r="B198" s="1">
        <v>8.2659053475021104E-24</v>
      </c>
      <c r="C198" s="1">
        <v>0.32528541371165298</v>
      </c>
      <c r="D198" s="1" t="s">
        <v>1555</v>
      </c>
      <c r="E198" s="3" t="s">
        <v>1549</v>
      </c>
    </row>
    <row r="199" spans="1:5">
      <c r="A199" s="1" t="s">
        <v>473</v>
      </c>
      <c r="B199" s="1">
        <v>2.2049526143538199E-21</v>
      </c>
      <c r="C199" s="1">
        <v>0.324850248409913</v>
      </c>
      <c r="D199" s="1" t="s">
        <v>1555</v>
      </c>
      <c r="E199" s="3" t="s">
        <v>1549</v>
      </c>
    </row>
    <row r="200" spans="1:5">
      <c r="A200" s="1" t="s">
        <v>15</v>
      </c>
      <c r="B200" s="1">
        <v>1.4334073916644101E-9</v>
      </c>
      <c r="C200" s="1">
        <v>0.32432497206785199</v>
      </c>
      <c r="D200" s="1" t="s">
        <v>1555</v>
      </c>
      <c r="E200" s="3" t="s">
        <v>1549</v>
      </c>
    </row>
    <row r="201" spans="1:5">
      <c r="A201" s="1" t="s">
        <v>1105</v>
      </c>
      <c r="B201" s="1">
        <v>9.5068106527558502E-26</v>
      </c>
      <c r="C201" s="1">
        <v>0.32398149580984698</v>
      </c>
      <c r="D201" s="1" t="s">
        <v>1555</v>
      </c>
      <c r="E201" s="3" t="s">
        <v>1549</v>
      </c>
    </row>
    <row r="202" spans="1:5">
      <c r="A202" s="1" t="s">
        <v>171</v>
      </c>
      <c r="B202" s="1">
        <v>5.0165295412941396E-10</v>
      </c>
      <c r="C202" s="1">
        <v>0.32326081520575001</v>
      </c>
      <c r="D202" s="1" t="s">
        <v>1555</v>
      </c>
      <c r="E202" s="3" t="s">
        <v>1549</v>
      </c>
    </row>
    <row r="203" spans="1:5">
      <c r="A203" s="1" t="s">
        <v>76</v>
      </c>
      <c r="B203" s="1">
        <v>2.0666947724526302E-9</v>
      </c>
      <c r="C203" s="1">
        <v>0.32216281287670601</v>
      </c>
      <c r="D203" s="1" t="s">
        <v>1555</v>
      </c>
      <c r="E203" s="3" t="s">
        <v>1549</v>
      </c>
    </row>
    <row r="204" spans="1:5">
      <c r="A204" s="1" t="s">
        <v>968</v>
      </c>
      <c r="B204" s="1">
        <v>3.6517484326690704E-15</v>
      </c>
      <c r="C204" s="1">
        <v>0.321324877108498</v>
      </c>
      <c r="D204" s="1" t="s">
        <v>1555</v>
      </c>
      <c r="E204" s="3" t="s">
        <v>1549</v>
      </c>
    </row>
    <row r="205" spans="1:5">
      <c r="A205" s="1" t="s">
        <v>303</v>
      </c>
      <c r="B205" s="1">
        <v>1.8346518129953599E-28</v>
      </c>
      <c r="C205" s="1">
        <v>0.31957407316693298</v>
      </c>
      <c r="D205" s="1" t="s">
        <v>1555</v>
      </c>
      <c r="E205" s="3" t="s">
        <v>1549</v>
      </c>
    </row>
    <row r="206" spans="1:5">
      <c r="A206" s="1" t="s">
        <v>560</v>
      </c>
      <c r="B206" s="1">
        <v>5.6193066505324802E-8</v>
      </c>
      <c r="C206" s="1">
        <v>0.317340145855393</v>
      </c>
      <c r="D206" s="1" t="s">
        <v>1555</v>
      </c>
      <c r="E206" s="3" t="s">
        <v>1549</v>
      </c>
    </row>
    <row r="207" spans="1:5">
      <c r="A207" s="1" t="s">
        <v>366</v>
      </c>
      <c r="B207" s="1">
        <v>1.0765283987737799E-9</v>
      </c>
      <c r="C207" s="1">
        <v>0.31644388113230398</v>
      </c>
      <c r="D207" s="1" t="s">
        <v>1555</v>
      </c>
      <c r="E207" s="3" t="s">
        <v>1549</v>
      </c>
    </row>
    <row r="208" spans="1:5">
      <c r="A208" s="1" t="s">
        <v>481</v>
      </c>
      <c r="B208" s="1">
        <v>6.1794198589536701E-20</v>
      </c>
      <c r="C208" s="1">
        <v>0.31563873331628001</v>
      </c>
      <c r="D208" s="1" t="s">
        <v>1555</v>
      </c>
      <c r="E208" s="3" t="s">
        <v>1549</v>
      </c>
    </row>
    <row r="209" spans="1:5">
      <c r="A209" s="1" t="s">
        <v>179</v>
      </c>
      <c r="B209" s="1">
        <v>4.5072107553334802E-10</v>
      </c>
      <c r="C209" s="1">
        <v>0.31429784351693302</v>
      </c>
      <c r="D209" s="1" t="s">
        <v>1555</v>
      </c>
      <c r="E209" s="3" t="s">
        <v>1549</v>
      </c>
    </row>
    <row r="210" spans="1:5">
      <c r="A210" s="1" t="s">
        <v>206</v>
      </c>
      <c r="B210" s="1">
        <v>2.7706449314824499E-8</v>
      </c>
      <c r="C210" s="1">
        <v>0.31305146649849802</v>
      </c>
      <c r="D210" s="1" t="s">
        <v>1555</v>
      </c>
      <c r="E210" s="3" t="s">
        <v>1549</v>
      </c>
    </row>
    <row r="211" spans="1:5">
      <c r="A211" s="1" t="s">
        <v>475</v>
      </c>
      <c r="B211" s="1">
        <v>3.78139239760558E-44</v>
      </c>
      <c r="C211" s="1">
        <v>0.31167449396116798</v>
      </c>
      <c r="D211" s="1" t="s">
        <v>1555</v>
      </c>
      <c r="E211" s="3" t="s">
        <v>1549</v>
      </c>
    </row>
    <row r="212" spans="1:5">
      <c r="A212" s="1" t="s">
        <v>302</v>
      </c>
      <c r="B212" s="1">
        <v>1.03239930215629E-10</v>
      </c>
      <c r="C212" s="1">
        <v>0.31078477178754998</v>
      </c>
      <c r="D212" s="1" t="s">
        <v>1555</v>
      </c>
      <c r="E212" s="3" t="s">
        <v>1549</v>
      </c>
    </row>
    <row r="213" spans="1:5">
      <c r="A213" s="1" t="s">
        <v>188</v>
      </c>
      <c r="B213" s="1">
        <v>1.57609543886745E-10</v>
      </c>
      <c r="C213" s="1">
        <v>0.31032979605833499</v>
      </c>
      <c r="D213" s="1" t="s">
        <v>1555</v>
      </c>
      <c r="E213" s="3" t="s">
        <v>1549</v>
      </c>
    </row>
    <row r="214" spans="1:5">
      <c r="A214" s="1" t="s">
        <v>483</v>
      </c>
      <c r="B214" s="1">
        <v>8.7547883094071493E-31</v>
      </c>
      <c r="C214" s="1">
        <v>0.31015976750631002</v>
      </c>
      <c r="D214" s="1" t="s">
        <v>1555</v>
      </c>
      <c r="E214" s="3" t="s">
        <v>1549</v>
      </c>
    </row>
    <row r="215" spans="1:5">
      <c r="A215" s="1" t="s">
        <v>443</v>
      </c>
      <c r="B215" s="1">
        <v>1.3344290634973801E-9</v>
      </c>
      <c r="C215" s="1">
        <v>0.30864737079669502</v>
      </c>
      <c r="D215" s="1" t="s">
        <v>1555</v>
      </c>
      <c r="E215" s="3" t="s">
        <v>1549</v>
      </c>
    </row>
    <row r="216" spans="1:5">
      <c r="A216" s="1" t="s">
        <v>184</v>
      </c>
      <c r="B216" s="1">
        <v>8.7233414718973297E-10</v>
      </c>
      <c r="C216" s="1">
        <v>0.30786763699018799</v>
      </c>
      <c r="D216" s="1" t="s">
        <v>1555</v>
      </c>
      <c r="E216" s="3" t="s">
        <v>1549</v>
      </c>
    </row>
    <row r="217" spans="1:5">
      <c r="A217" s="1" t="s">
        <v>488</v>
      </c>
      <c r="B217" s="1">
        <v>2.6298242865570099E-17</v>
      </c>
      <c r="C217" s="1">
        <v>0.30708546356267502</v>
      </c>
      <c r="D217" s="1" t="s">
        <v>1555</v>
      </c>
      <c r="E217" s="3" t="s">
        <v>1549</v>
      </c>
    </row>
    <row r="218" spans="1:5">
      <c r="A218" s="1" t="s">
        <v>306</v>
      </c>
      <c r="B218" s="1">
        <v>4.6008775378170202E-11</v>
      </c>
      <c r="C218" s="1">
        <v>0.30700368243540599</v>
      </c>
      <c r="D218" s="1" t="s">
        <v>1555</v>
      </c>
      <c r="E218" s="3" t="s">
        <v>1549</v>
      </c>
    </row>
    <row r="219" spans="1:5">
      <c r="A219" s="1" t="s">
        <v>263</v>
      </c>
      <c r="B219" s="1">
        <v>6.64532694573123E-12</v>
      </c>
      <c r="C219" s="1">
        <v>0.305013420199782</v>
      </c>
      <c r="D219" s="1" t="s">
        <v>1555</v>
      </c>
      <c r="E219" s="3" t="s">
        <v>1549</v>
      </c>
    </row>
    <row r="220" spans="1:5">
      <c r="A220" s="1" t="s">
        <v>186</v>
      </c>
      <c r="B220" s="1">
        <v>3.0146156567903E-11</v>
      </c>
      <c r="C220" s="1">
        <v>0.304530094658501</v>
      </c>
      <c r="D220" s="1" t="s">
        <v>1555</v>
      </c>
      <c r="E220" s="3" t="s">
        <v>1549</v>
      </c>
    </row>
    <row r="221" spans="1:5">
      <c r="A221" s="1" t="s">
        <v>305</v>
      </c>
      <c r="B221" s="1">
        <v>1.2594434560876801E-13</v>
      </c>
      <c r="C221" s="1">
        <v>0.30379538946461199</v>
      </c>
      <c r="D221" s="1" t="s">
        <v>1555</v>
      </c>
      <c r="E221" s="3" t="s">
        <v>1549</v>
      </c>
    </row>
    <row r="222" spans="1:5">
      <c r="A222" s="1" t="s">
        <v>1026</v>
      </c>
      <c r="B222" s="1">
        <v>4.1879212886003299E-16</v>
      </c>
      <c r="C222" s="1">
        <v>0.30357139953768397</v>
      </c>
      <c r="D222" s="1" t="s">
        <v>1555</v>
      </c>
      <c r="E222" s="3" t="s">
        <v>1549</v>
      </c>
    </row>
    <row r="223" spans="1:5">
      <c r="A223" s="1" t="s">
        <v>331</v>
      </c>
      <c r="B223" s="1">
        <v>9.5507013646212703E-23</v>
      </c>
      <c r="C223" s="1">
        <v>0.29785977984171402</v>
      </c>
      <c r="D223" s="1" t="s">
        <v>1555</v>
      </c>
      <c r="E223" s="3" t="s">
        <v>1549</v>
      </c>
    </row>
    <row r="224" spans="1:5">
      <c r="A224" s="1" t="s">
        <v>493</v>
      </c>
      <c r="B224" s="1">
        <v>8.9649200416233097E-24</v>
      </c>
      <c r="C224" s="1">
        <v>0.29767746606434198</v>
      </c>
      <c r="D224" s="1" t="s">
        <v>1555</v>
      </c>
      <c r="E224" s="3" t="s">
        <v>1549</v>
      </c>
    </row>
    <row r="225" spans="1:5">
      <c r="A225" s="1" t="s">
        <v>1014</v>
      </c>
      <c r="B225" s="1">
        <v>1.3239103617618299E-17</v>
      </c>
      <c r="C225" s="1">
        <v>0.29689989466043998</v>
      </c>
      <c r="D225" s="1" t="s">
        <v>1555</v>
      </c>
      <c r="E225" s="3" t="s">
        <v>1549</v>
      </c>
    </row>
    <row r="226" spans="1:5">
      <c r="A226" s="1" t="s">
        <v>480</v>
      </c>
      <c r="B226" s="1">
        <v>3.5014297064909799E-26</v>
      </c>
      <c r="C226" s="1">
        <v>0.29629128162977603</v>
      </c>
      <c r="D226" s="1" t="s">
        <v>1555</v>
      </c>
      <c r="E226" s="3" t="s">
        <v>1549</v>
      </c>
    </row>
    <row r="227" spans="1:5">
      <c r="A227" s="1" t="s">
        <v>71</v>
      </c>
      <c r="B227" s="1">
        <v>2.0140367636602902E-9</v>
      </c>
      <c r="C227" s="1">
        <v>0.29591707061359601</v>
      </c>
      <c r="D227" s="1" t="s">
        <v>1555</v>
      </c>
      <c r="E227" s="3" t="s">
        <v>1549</v>
      </c>
    </row>
    <row r="228" spans="1:5">
      <c r="A228" s="1" t="s">
        <v>440</v>
      </c>
      <c r="B228" s="1">
        <v>1.34387565493826E-9</v>
      </c>
      <c r="C228" s="1">
        <v>0.29233940602973002</v>
      </c>
      <c r="D228" s="1" t="s">
        <v>1555</v>
      </c>
      <c r="E228" s="3" t="s">
        <v>1549</v>
      </c>
    </row>
    <row r="229" spans="1:5">
      <c r="A229" s="1" t="s">
        <v>105</v>
      </c>
      <c r="B229" s="1">
        <v>1.4379182593336499E-28</v>
      </c>
      <c r="C229" s="1">
        <v>0.29084066705566602</v>
      </c>
      <c r="D229" s="1" t="s">
        <v>1555</v>
      </c>
      <c r="E229" s="3" t="s">
        <v>1549</v>
      </c>
    </row>
    <row r="230" spans="1:5">
      <c r="A230" s="1" t="s">
        <v>367</v>
      </c>
      <c r="B230" s="1">
        <v>1.31299778613278E-11</v>
      </c>
      <c r="C230" s="1">
        <v>0.290560658680387</v>
      </c>
      <c r="D230" s="1" t="s">
        <v>1555</v>
      </c>
      <c r="E230" s="3" t="s">
        <v>1549</v>
      </c>
    </row>
    <row r="231" spans="1:5">
      <c r="A231" s="1" t="s">
        <v>64</v>
      </c>
      <c r="B231" s="1">
        <v>2.1064876991843001E-8</v>
      </c>
      <c r="C231" s="1">
        <v>0.28879420713893</v>
      </c>
      <c r="D231" s="1" t="s">
        <v>1555</v>
      </c>
      <c r="E231" s="3" t="s">
        <v>1549</v>
      </c>
    </row>
    <row r="232" spans="1:5">
      <c r="A232" s="1" t="s">
        <v>800</v>
      </c>
      <c r="B232" s="1">
        <v>3.6775279337278998E-10</v>
      </c>
      <c r="C232" s="1">
        <v>0.288550005350798</v>
      </c>
      <c r="D232" s="1" t="s">
        <v>1555</v>
      </c>
      <c r="E232" s="3" t="s">
        <v>1549</v>
      </c>
    </row>
    <row r="233" spans="1:5">
      <c r="A233" s="1" t="s">
        <v>491</v>
      </c>
      <c r="B233" s="1">
        <v>3.92780704162071E-19</v>
      </c>
      <c r="C233" s="1">
        <v>0.286687611821618</v>
      </c>
      <c r="D233" s="1" t="s">
        <v>1555</v>
      </c>
      <c r="E233" s="3" t="s">
        <v>1549</v>
      </c>
    </row>
    <row r="234" spans="1:5">
      <c r="A234" s="1" t="s">
        <v>85</v>
      </c>
      <c r="B234" s="1">
        <v>6.1430692502728401E-7</v>
      </c>
      <c r="C234" s="1">
        <v>0.28519822328470401</v>
      </c>
      <c r="D234" s="1" t="s">
        <v>1555</v>
      </c>
      <c r="E234" s="3" t="s">
        <v>1549</v>
      </c>
    </row>
    <row r="235" spans="1:5">
      <c r="A235" s="1" t="s">
        <v>503</v>
      </c>
      <c r="B235" s="1">
        <v>8.8366581325710902E-10</v>
      </c>
      <c r="C235" s="1">
        <v>0.28420599714693401</v>
      </c>
      <c r="D235" s="1" t="s">
        <v>1555</v>
      </c>
      <c r="E235" s="3" t="s">
        <v>1549</v>
      </c>
    </row>
    <row r="236" spans="1:5">
      <c r="A236" s="1" t="s">
        <v>339</v>
      </c>
      <c r="B236" s="1">
        <v>9.5199548103852705E-7</v>
      </c>
      <c r="C236" s="1">
        <v>0.28335909113346303</v>
      </c>
      <c r="D236" s="1" t="s">
        <v>1555</v>
      </c>
      <c r="E236" s="3" t="s">
        <v>1549</v>
      </c>
    </row>
    <row r="237" spans="1:5">
      <c r="A237" s="1" t="s">
        <v>1247</v>
      </c>
      <c r="B237" s="1">
        <v>7.9343810068259399E-9</v>
      </c>
      <c r="C237" s="1">
        <v>0.28149864201473401</v>
      </c>
      <c r="D237" s="1" t="s">
        <v>1555</v>
      </c>
      <c r="E237" s="3" t="s">
        <v>1549</v>
      </c>
    </row>
    <row r="238" spans="1:5">
      <c r="A238" s="1" t="s">
        <v>1197</v>
      </c>
      <c r="B238" s="1">
        <v>9.3526864432493998E-7</v>
      </c>
      <c r="C238" s="1">
        <v>0.281063542364974</v>
      </c>
      <c r="D238" s="1" t="s">
        <v>1555</v>
      </c>
      <c r="E238" s="3" t="s">
        <v>1549</v>
      </c>
    </row>
    <row r="239" spans="1:5">
      <c r="A239" s="1" t="s">
        <v>489</v>
      </c>
      <c r="B239" s="1">
        <v>6.1024578318759904E-56</v>
      </c>
      <c r="C239" s="1">
        <v>0.28011951135102903</v>
      </c>
      <c r="D239" s="1" t="s">
        <v>1555</v>
      </c>
      <c r="E239" s="3" t="s">
        <v>1549</v>
      </c>
    </row>
    <row r="240" spans="1:5">
      <c r="A240" s="1" t="s">
        <v>995</v>
      </c>
      <c r="B240" s="1">
        <v>3.9643786361708098E-9</v>
      </c>
      <c r="C240" s="1">
        <v>0.27838516756252901</v>
      </c>
      <c r="D240" s="1" t="s">
        <v>1555</v>
      </c>
      <c r="E240" s="3" t="s">
        <v>1549</v>
      </c>
    </row>
    <row r="241" spans="1:5">
      <c r="A241" s="1" t="s">
        <v>5</v>
      </c>
      <c r="B241" s="1">
        <v>1.6927076691280801E-8</v>
      </c>
      <c r="C241" s="1">
        <v>0.27837398440019601</v>
      </c>
      <c r="D241" s="1" t="s">
        <v>1555</v>
      </c>
      <c r="E241" s="3" t="s">
        <v>1549</v>
      </c>
    </row>
    <row r="242" spans="1:5">
      <c r="A242" s="1" t="s">
        <v>487</v>
      </c>
      <c r="B242" s="1">
        <v>1.60435119704294E-11</v>
      </c>
      <c r="C242" s="1">
        <v>0.27792982689131801</v>
      </c>
      <c r="D242" s="1" t="s">
        <v>1555</v>
      </c>
      <c r="E242" s="3" t="s">
        <v>1549</v>
      </c>
    </row>
    <row r="243" spans="1:5">
      <c r="A243" s="1" t="s">
        <v>547</v>
      </c>
      <c r="B243" s="1">
        <v>4.6685615247960599E-7</v>
      </c>
      <c r="C243" s="1">
        <v>0.27734255009553099</v>
      </c>
      <c r="D243" s="1" t="s">
        <v>1555</v>
      </c>
      <c r="E243" s="3" t="s">
        <v>1549</v>
      </c>
    </row>
    <row r="244" spans="1:5">
      <c r="A244" s="1" t="s">
        <v>1294</v>
      </c>
      <c r="B244" s="1">
        <v>2.9292438010293698E-6</v>
      </c>
      <c r="C244" s="1">
        <v>0.276715984414378</v>
      </c>
      <c r="D244" s="1" t="s">
        <v>1555</v>
      </c>
      <c r="E244" s="3" t="s">
        <v>1549</v>
      </c>
    </row>
    <row r="245" spans="1:5">
      <c r="A245" s="1" t="s">
        <v>856</v>
      </c>
      <c r="B245" s="1">
        <v>3.5526435200181101E-28</v>
      </c>
      <c r="C245" s="1">
        <v>0.27402190417417699</v>
      </c>
      <c r="D245" s="1" t="s">
        <v>1555</v>
      </c>
      <c r="E245" s="3" t="s">
        <v>1549</v>
      </c>
    </row>
    <row r="246" spans="1:5">
      <c r="A246" s="1" t="s">
        <v>164</v>
      </c>
      <c r="B246" s="1">
        <v>3.1029474641609801E-6</v>
      </c>
      <c r="C246" s="1">
        <v>0.27325036201479302</v>
      </c>
      <c r="D246" s="1" t="s">
        <v>1555</v>
      </c>
      <c r="E246" s="3" t="s">
        <v>1549</v>
      </c>
    </row>
    <row r="247" spans="1:5">
      <c r="A247" s="1" t="s">
        <v>472</v>
      </c>
      <c r="B247" s="1">
        <v>1.6403804108914301E-16</v>
      </c>
      <c r="C247" s="1">
        <v>0.272820016058829</v>
      </c>
      <c r="D247" s="1" t="s">
        <v>1555</v>
      </c>
      <c r="E247" s="3" t="s">
        <v>1549</v>
      </c>
    </row>
    <row r="248" spans="1:5">
      <c r="A248" s="1" t="s">
        <v>1227</v>
      </c>
      <c r="B248" s="1">
        <v>2.2896873177881102E-18</v>
      </c>
      <c r="C248" s="1">
        <v>0.27225967773479898</v>
      </c>
      <c r="D248" s="1" t="s">
        <v>1555</v>
      </c>
      <c r="E248" s="3" t="s">
        <v>1549</v>
      </c>
    </row>
    <row r="249" spans="1:5">
      <c r="A249" s="1" t="s">
        <v>110</v>
      </c>
      <c r="B249" s="1">
        <v>2.8992846268461601E-15</v>
      </c>
      <c r="C249" s="1">
        <v>0.27198127265911598</v>
      </c>
      <c r="D249" s="1" t="s">
        <v>1555</v>
      </c>
      <c r="E249" s="3" t="s">
        <v>1549</v>
      </c>
    </row>
    <row r="250" spans="1:5">
      <c r="A250" s="1" t="s">
        <v>602</v>
      </c>
      <c r="B250" s="1">
        <v>1.89989976084925E-6</v>
      </c>
      <c r="C250" s="1">
        <v>0.27069983421105398</v>
      </c>
      <c r="D250" s="1" t="s">
        <v>1555</v>
      </c>
      <c r="E250" s="3" t="s">
        <v>1549</v>
      </c>
    </row>
    <row r="251" spans="1:5">
      <c r="A251" s="1" t="s">
        <v>190</v>
      </c>
      <c r="B251" s="1">
        <v>2.1068360850314799E-7</v>
      </c>
      <c r="C251" s="1">
        <v>0.26796464633081102</v>
      </c>
      <c r="D251" s="1" t="s">
        <v>1555</v>
      </c>
      <c r="E251" s="3" t="s">
        <v>1549</v>
      </c>
    </row>
    <row r="252" spans="1:5">
      <c r="A252" s="1" t="s">
        <v>751</v>
      </c>
      <c r="B252" s="1">
        <v>1.6584781757567501E-20</v>
      </c>
      <c r="C252" s="1">
        <v>0.264523564604425</v>
      </c>
      <c r="D252" s="1" t="s">
        <v>1555</v>
      </c>
      <c r="E252" s="3" t="s">
        <v>1549</v>
      </c>
    </row>
    <row r="253" spans="1:5">
      <c r="A253" s="1" t="s">
        <v>501</v>
      </c>
      <c r="B253" s="1">
        <v>5.8107053403380201E-18</v>
      </c>
      <c r="C253" s="1">
        <v>0.26298029545044699</v>
      </c>
      <c r="D253" s="1" t="s">
        <v>1555</v>
      </c>
      <c r="E253" s="3" t="s">
        <v>1549</v>
      </c>
    </row>
    <row r="254" spans="1:5">
      <c r="A254" s="1" t="s">
        <v>1259</v>
      </c>
      <c r="B254" s="1">
        <v>2.02009827808965E-8</v>
      </c>
      <c r="C254" s="1">
        <v>0.26167349751348601</v>
      </c>
      <c r="D254" s="1" t="s">
        <v>1555</v>
      </c>
      <c r="E254" s="3" t="s">
        <v>1549</v>
      </c>
    </row>
    <row r="255" spans="1:5">
      <c r="A255" s="1" t="s">
        <v>463</v>
      </c>
      <c r="B255" s="1">
        <v>1.7251907074023001E-17</v>
      </c>
      <c r="C255" s="1">
        <v>0.25953488891427401</v>
      </c>
      <c r="D255" s="1" t="s">
        <v>1555</v>
      </c>
      <c r="E255" s="3" t="s">
        <v>1549</v>
      </c>
    </row>
    <row r="256" spans="1:5">
      <c r="A256" s="1" t="s">
        <v>113</v>
      </c>
      <c r="B256" s="1">
        <v>1.73747775271153E-8</v>
      </c>
      <c r="C256" s="1">
        <v>0.25900011389766098</v>
      </c>
      <c r="D256" s="1" t="s">
        <v>1555</v>
      </c>
      <c r="E256" s="3" t="s">
        <v>1549</v>
      </c>
    </row>
    <row r="257" spans="1:5">
      <c r="A257" s="1" t="s">
        <v>532</v>
      </c>
      <c r="B257" s="1">
        <v>1.68851490541827E-7</v>
      </c>
      <c r="C257" s="1">
        <v>0.25836210134737903</v>
      </c>
      <c r="D257" s="1" t="s">
        <v>1555</v>
      </c>
      <c r="E257" s="3" t="s">
        <v>1549</v>
      </c>
    </row>
    <row r="258" spans="1:5">
      <c r="A258" s="1" t="s">
        <v>771</v>
      </c>
      <c r="B258" s="1">
        <v>1.6657535049788501E-7</v>
      </c>
      <c r="C258" s="1">
        <v>0.258078372442409</v>
      </c>
      <c r="D258" s="1" t="s">
        <v>1555</v>
      </c>
      <c r="E258" s="3" t="s">
        <v>1549</v>
      </c>
    </row>
    <row r="259" spans="1:5">
      <c r="A259" s="1" t="s">
        <v>241</v>
      </c>
      <c r="B259" s="1">
        <v>1.6866290851992599E-19</v>
      </c>
      <c r="C259" s="1">
        <v>0.25793639799333901</v>
      </c>
      <c r="D259" s="1" t="s">
        <v>1555</v>
      </c>
      <c r="E259" s="3" t="s">
        <v>1549</v>
      </c>
    </row>
    <row r="260" spans="1:5">
      <c r="A260" s="1" t="s">
        <v>484</v>
      </c>
      <c r="B260" s="1">
        <v>1.28086897196592E-26</v>
      </c>
      <c r="C260" s="1">
        <v>0.25756957347683601</v>
      </c>
      <c r="D260" s="1" t="s">
        <v>1555</v>
      </c>
      <c r="E260" s="3" t="s">
        <v>1549</v>
      </c>
    </row>
    <row r="261" spans="1:5">
      <c r="A261" s="1" t="s">
        <v>438</v>
      </c>
      <c r="B261" s="1">
        <v>5.4017134875567202E-9</v>
      </c>
      <c r="C261" s="1">
        <v>0.25743293177200299</v>
      </c>
      <c r="D261" s="1" t="s">
        <v>1555</v>
      </c>
      <c r="E261" s="3" t="s">
        <v>1549</v>
      </c>
    </row>
    <row r="262" spans="1:5">
      <c r="A262" s="1" t="s">
        <v>464</v>
      </c>
      <c r="B262" s="1">
        <v>4.9358599781275898E-11</v>
      </c>
      <c r="C262" s="1">
        <v>0.257275932007477</v>
      </c>
      <c r="D262" s="1" t="s">
        <v>1555</v>
      </c>
      <c r="E262" s="3" t="s">
        <v>1549</v>
      </c>
    </row>
    <row r="263" spans="1:5">
      <c r="A263" s="1" t="s">
        <v>116</v>
      </c>
      <c r="B263" s="1">
        <v>6.8412393856563699E-6</v>
      </c>
      <c r="C263" s="1">
        <v>0.25646852864395198</v>
      </c>
      <c r="D263" s="1" t="s">
        <v>1555</v>
      </c>
      <c r="E263" s="3" t="s">
        <v>1549</v>
      </c>
    </row>
    <row r="264" spans="1:5">
      <c r="A264" s="1" t="s">
        <v>436</v>
      </c>
      <c r="B264" s="1">
        <v>6.3824910023673706E-8</v>
      </c>
      <c r="C264" s="1">
        <v>0.25585793107194799</v>
      </c>
      <c r="D264" s="1" t="s">
        <v>1555</v>
      </c>
      <c r="E264" s="3" t="s">
        <v>1549</v>
      </c>
    </row>
    <row r="265" spans="1:5">
      <c r="A265" s="1" t="s">
        <v>496</v>
      </c>
      <c r="B265" s="1">
        <v>8.7337828741702796E-23</v>
      </c>
      <c r="C265" s="1">
        <v>0.25383921559920603</v>
      </c>
      <c r="D265" s="1" t="s">
        <v>1555</v>
      </c>
      <c r="E265" s="3" t="s">
        <v>1549</v>
      </c>
    </row>
    <row r="266" spans="1:5">
      <c r="A266" s="1" t="s">
        <v>1045</v>
      </c>
      <c r="B266" s="1">
        <v>1.1449574439721801E-6</v>
      </c>
      <c r="C266" s="1">
        <v>0.25355966273652703</v>
      </c>
      <c r="D266" s="1" t="s">
        <v>1555</v>
      </c>
      <c r="E266" s="3" t="s">
        <v>1549</v>
      </c>
    </row>
    <row r="267" spans="1:5">
      <c r="A267" s="1" t="s">
        <v>1295</v>
      </c>
      <c r="B267" s="1">
        <v>2.4754290343182101E-6</v>
      </c>
      <c r="C267" s="1">
        <v>0.25334376027039401</v>
      </c>
      <c r="D267" s="1" t="s">
        <v>1555</v>
      </c>
      <c r="E267" s="3" t="s">
        <v>1549</v>
      </c>
    </row>
    <row r="268" spans="1:5">
      <c r="E268" s="3"/>
    </row>
    <row r="269" spans="1:5">
      <c r="E269" s="3"/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102"/>
  <sheetViews>
    <sheetView workbookViewId="0">
      <selection activeCell="F97" sqref="F97"/>
    </sheetView>
  </sheetViews>
  <sheetFormatPr defaultColWidth="8.88671875" defaultRowHeight="13.8"/>
  <cols>
    <col min="1" max="1" width="8.88671875" style="3"/>
    <col min="2" max="2" width="10.33203125" style="3" customWidth="1"/>
    <col min="3" max="5" width="8.88671875" style="3"/>
    <col min="6" max="6" width="11.21875" style="3" customWidth="1"/>
    <col min="7" max="7" width="8.88671875" style="3"/>
    <col min="8" max="8" width="8.88671875" style="5"/>
    <col min="9" max="9" width="10.77734375" style="3" customWidth="1"/>
    <col min="10" max="10" width="8.88671875" style="4"/>
    <col min="11" max="16384" width="8.88671875" style="3"/>
  </cols>
  <sheetData>
    <row r="1" spans="1:6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</row>
    <row r="2" spans="1:6">
      <c r="A2" s="3" t="s">
        <v>44</v>
      </c>
      <c r="B2" s="6">
        <v>6.7018596981140703E-57</v>
      </c>
      <c r="C2" s="3">
        <v>0.83344930654770999</v>
      </c>
      <c r="D2" s="1" t="s">
        <v>1554</v>
      </c>
      <c r="E2" s="3" t="s">
        <v>1549</v>
      </c>
      <c r="F2" s="6"/>
    </row>
    <row r="3" spans="1:6">
      <c r="A3" s="3" t="s">
        <v>41</v>
      </c>
      <c r="B3" s="6">
        <v>2.6387652112749399E-61</v>
      </c>
      <c r="C3" s="3">
        <v>0.77663303928610505</v>
      </c>
      <c r="D3" s="1" t="s">
        <v>1554</v>
      </c>
      <c r="E3" s="3" t="s">
        <v>1549</v>
      </c>
      <c r="F3" s="6"/>
    </row>
    <row r="4" spans="1:6">
      <c r="A4" s="3" t="s">
        <v>79</v>
      </c>
      <c r="B4" s="6">
        <v>3.07948848929184E-41</v>
      </c>
      <c r="C4" s="3">
        <v>0.72822299755394404</v>
      </c>
      <c r="D4" s="1" t="s">
        <v>1554</v>
      </c>
      <c r="E4" s="3" t="s">
        <v>1549</v>
      </c>
      <c r="F4" s="6"/>
    </row>
    <row r="5" spans="1:6">
      <c r="A5" s="3" t="s">
        <v>81</v>
      </c>
      <c r="B5" s="6">
        <v>4.5059299959782501E-67</v>
      </c>
      <c r="C5" s="3">
        <v>0.65462703028053404</v>
      </c>
      <c r="D5" s="1" t="s">
        <v>1554</v>
      </c>
      <c r="E5" s="3" t="s">
        <v>1549</v>
      </c>
      <c r="F5" s="6"/>
    </row>
    <row r="6" spans="1:6">
      <c r="A6" s="3" t="s">
        <v>86</v>
      </c>
      <c r="B6" s="6">
        <v>3.9617891898753701E-47</v>
      </c>
      <c r="C6" s="3">
        <v>0.61224667966788304</v>
      </c>
      <c r="D6" s="1" t="s">
        <v>1554</v>
      </c>
      <c r="E6" s="3" t="s">
        <v>1549</v>
      </c>
      <c r="F6" s="6"/>
    </row>
    <row r="7" spans="1:6">
      <c r="A7" s="3" t="s">
        <v>91</v>
      </c>
      <c r="B7" s="6">
        <v>2.2750884904128899E-31</v>
      </c>
      <c r="C7" s="3">
        <v>0.60840358814377204</v>
      </c>
      <c r="D7" s="1" t="s">
        <v>1554</v>
      </c>
      <c r="E7" s="3" t="s">
        <v>1549</v>
      </c>
      <c r="F7" s="6"/>
    </row>
    <row r="8" spans="1:6">
      <c r="A8" s="3" t="s">
        <v>80</v>
      </c>
      <c r="B8" s="6">
        <v>2.3316438982060199E-47</v>
      </c>
      <c r="C8" s="3">
        <v>0.54476098558604702</v>
      </c>
      <c r="D8" s="1" t="s">
        <v>1554</v>
      </c>
      <c r="E8" s="3" t="s">
        <v>1549</v>
      </c>
      <c r="F8" s="6"/>
    </row>
    <row r="9" spans="1:6">
      <c r="A9" s="3" t="s">
        <v>21</v>
      </c>
      <c r="B9" s="6">
        <v>2.8539772292640001E-16</v>
      </c>
      <c r="C9" s="3">
        <v>0.51224007418617001</v>
      </c>
      <c r="D9" s="1" t="s">
        <v>1554</v>
      </c>
      <c r="E9" s="3" t="s">
        <v>1549</v>
      </c>
      <c r="F9" s="6"/>
    </row>
    <row r="10" spans="1:6">
      <c r="A10" s="3" t="s">
        <v>145</v>
      </c>
      <c r="B10" s="6">
        <v>1.3215130132735801E-21</v>
      </c>
      <c r="C10" s="3">
        <v>0.49825747722633701</v>
      </c>
      <c r="D10" s="1" t="s">
        <v>1554</v>
      </c>
      <c r="E10" s="3" t="s">
        <v>1549</v>
      </c>
      <c r="F10" s="6"/>
    </row>
    <row r="11" spans="1:6">
      <c r="A11" s="3" t="s">
        <v>97</v>
      </c>
      <c r="B11" s="6">
        <v>1.84785800855362E-18</v>
      </c>
      <c r="C11" s="3">
        <v>0.48253533429626599</v>
      </c>
      <c r="D11" s="1" t="s">
        <v>1554</v>
      </c>
      <c r="E11" s="3" t="s">
        <v>1549</v>
      </c>
      <c r="F11" s="6"/>
    </row>
    <row r="12" spans="1:6">
      <c r="A12" s="3" t="s">
        <v>130</v>
      </c>
      <c r="B12" s="6">
        <v>3.7359237976796697E-24</v>
      </c>
      <c r="C12" s="3">
        <v>0.45606740389024097</v>
      </c>
      <c r="D12" s="1" t="s">
        <v>1554</v>
      </c>
      <c r="E12" s="3" t="s">
        <v>1549</v>
      </c>
      <c r="F12" s="6"/>
    </row>
    <row r="13" spans="1:6">
      <c r="A13" s="3" t="s">
        <v>42</v>
      </c>
      <c r="B13" s="6">
        <v>4.5759643231856999E-15</v>
      </c>
      <c r="C13" s="3">
        <v>0.44646496219515303</v>
      </c>
      <c r="D13" s="1" t="s">
        <v>1554</v>
      </c>
      <c r="E13" s="3" t="s">
        <v>1549</v>
      </c>
      <c r="F13" s="6"/>
    </row>
    <row r="14" spans="1:6">
      <c r="A14" s="3" t="s">
        <v>3</v>
      </c>
      <c r="B14" s="6">
        <v>1.08372968568189E-19</v>
      </c>
      <c r="C14" s="3">
        <v>0.43108581857184503</v>
      </c>
      <c r="D14" s="1" t="s">
        <v>1554</v>
      </c>
      <c r="E14" s="3" t="s">
        <v>1549</v>
      </c>
      <c r="F14" s="6"/>
    </row>
    <row r="15" spans="1:6">
      <c r="A15" s="3" t="s">
        <v>259</v>
      </c>
      <c r="B15" s="6">
        <v>2.64926892133188E-17</v>
      </c>
      <c r="C15" s="3">
        <v>0.42905936598114702</v>
      </c>
      <c r="D15" s="1" t="s">
        <v>1554</v>
      </c>
      <c r="E15" s="3" t="s">
        <v>1549</v>
      </c>
      <c r="F15" s="6"/>
    </row>
    <row r="16" spans="1:6">
      <c r="A16" s="3" t="s">
        <v>12</v>
      </c>
      <c r="B16" s="6">
        <v>6.00996031273831E-15</v>
      </c>
      <c r="C16" s="3">
        <v>0.41619059575698603</v>
      </c>
      <c r="D16" s="1" t="s">
        <v>1554</v>
      </c>
      <c r="E16" s="3" t="s">
        <v>1549</v>
      </c>
      <c r="F16" s="6"/>
    </row>
    <row r="17" spans="1:6">
      <c r="A17" s="3" t="s">
        <v>387</v>
      </c>
      <c r="B17" s="6">
        <v>1.22810541936353E-12</v>
      </c>
      <c r="C17" s="3">
        <v>0.411357701448545</v>
      </c>
      <c r="D17" s="1" t="s">
        <v>1554</v>
      </c>
      <c r="E17" s="3" t="s">
        <v>1549</v>
      </c>
      <c r="F17" s="6"/>
    </row>
    <row r="18" spans="1:6">
      <c r="A18" s="3" t="s">
        <v>89</v>
      </c>
      <c r="B18" s="6">
        <v>6.8639126496727599E-12</v>
      </c>
      <c r="C18" s="3">
        <v>0.404245817191282</v>
      </c>
      <c r="D18" s="1" t="s">
        <v>1554</v>
      </c>
      <c r="E18" s="3" t="s">
        <v>1549</v>
      </c>
      <c r="F18" s="6"/>
    </row>
    <row r="19" spans="1:6">
      <c r="A19" s="3" t="s">
        <v>682</v>
      </c>
      <c r="B19" s="6">
        <v>1.9637827213570801E-9</v>
      </c>
      <c r="C19" s="3">
        <v>0.38257005301945401</v>
      </c>
      <c r="D19" s="1" t="s">
        <v>1554</v>
      </c>
      <c r="E19" s="3" t="s">
        <v>1549</v>
      </c>
      <c r="F19" s="6"/>
    </row>
    <row r="20" spans="1:6">
      <c r="A20" s="3" t="s">
        <v>22</v>
      </c>
      <c r="B20" s="6">
        <v>2.15276374792446E-13</v>
      </c>
      <c r="C20" s="3">
        <v>0.37989026643095702</v>
      </c>
      <c r="D20" s="1" t="s">
        <v>1554</v>
      </c>
      <c r="E20" s="3" t="s">
        <v>1549</v>
      </c>
      <c r="F20" s="6"/>
    </row>
    <row r="21" spans="1:6">
      <c r="A21" s="3" t="s">
        <v>141</v>
      </c>
      <c r="B21" s="6">
        <v>3.9709975961623902E-16</v>
      </c>
      <c r="C21" s="3">
        <v>0.37527954660187002</v>
      </c>
      <c r="D21" s="1" t="s">
        <v>1554</v>
      </c>
      <c r="E21" s="3" t="s">
        <v>1549</v>
      </c>
      <c r="F21" s="6"/>
    </row>
    <row r="22" spans="1:6">
      <c r="A22" s="3" t="s">
        <v>231</v>
      </c>
      <c r="B22" s="6">
        <v>4.4742272546261501E-20</v>
      </c>
      <c r="C22" s="3">
        <v>0.37387243527865399</v>
      </c>
      <c r="D22" s="1" t="s">
        <v>1554</v>
      </c>
      <c r="E22" s="3" t="s">
        <v>1549</v>
      </c>
      <c r="F22" s="6"/>
    </row>
    <row r="23" spans="1:6">
      <c r="A23" s="3" t="s">
        <v>96</v>
      </c>
      <c r="B23" s="6">
        <v>7.4363144493844297E-75</v>
      </c>
      <c r="C23" s="3">
        <v>0.36079614689386902</v>
      </c>
      <c r="D23" s="1" t="s">
        <v>1554</v>
      </c>
      <c r="E23" s="3" t="s">
        <v>1549</v>
      </c>
      <c r="F23" s="6"/>
    </row>
    <row r="24" spans="1:6">
      <c r="A24" s="3" t="s">
        <v>403</v>
      </c>
      <c r="B24" s="6">
        <v>4.8418694112396104E-9</v>
      </c>
      <c r="C24" s="3">
        <v>0.35836314817686399</v>
      </c>
      <c r="D24" s="1" t="s">
        <v>1554</v>
      </c>
      <c r="E24" s="3" t="s">
        <v>1549</v>
      </c>
      <c r="F24" s="6"/>
    </row>
    <row r="25" spans="1:6">
      <c r="A25" s="3" t="s">
        <v>133</v>
      </c>
      <c r="B25" s="6">
        <v>1.5022630981388701E-59</v>
      </c>
      <c r="C25" s="3">
        <v>0.32839106255286299</v>
      </c>
      <c r="D25" s="1" t="s">
        <v>1554</v>
      </c>
      <c r="E25" s="3" t="s">
        <v>1549</v>
      </c>
      <c r="F25" s="6"/>
    </row>
    <row r="26" spans="1:6">
      <c r="A26" s="3" t="s">
        <v>13</v>
      </c>
      <c r="B26" s="6">
        <v>4.7388166628227801E-10</v>
      </c>
      <c r="C26" s="3">
        <v>0.32685193703927401</v>
      </c>
      <c r="D26" s="1" t="s">
        <v>1554</v>
      </c>
      <c r="E26" s="3" t="s">
        <v>1549</v>
      </c>
      <c r="F26" s="6"/>
    </row>
    <row r="27" spans="1:6">
      <c r="A27" s="3" t="s">
        <v>128</v>
      </c>
      <c r="B27" s="6">
        <v>5.1049255273292098E-9</v>
      </c>
      <c r="C27" s="3">
        <v>0.322136173669541</v>
      </c>
      <c r="D27" s="1" t="s">
        <v>1554</v>
      </c>
      <c r="E27" s="3" t="s">
        <v>1549</v>
      </c>
      <c r="F27" s="6"/>
    </row>
    <row r="28" spans="1:6">
      <c r="A28" s="3" t="s">
        <v>98</v>
      </c>
      <c r="B28" s="6">
        <v>7.6486973768951007E-18</v>
      </c>
      <c r="C28" s="3">
        <v>0.318180951939673</v>
      </c>
      <c r="D28" s="1" t="s">
        <v>1554</v>
      </c>
      <c r="E28" s="3" t="s">
        <v>1549</v>
      </c>
      <c r="F28" s="6"/>
    </row>
    <row r="29" spans="1:6">
      <c r="A29" s="3" t="s">
        <v>46</v>
      </c>
      <c r="B29" s="6">
        <v>4.8884851321907104E-22</v>
      </c>
      <c r="C29" s="3">
        <v>0.31740119886238199</v>
      </c>
      <c r="D29" s="1" t="s">
        <v>1554</v>
      </c>
      <c r="E29" s="3" t="s">
        <v>1549</v>
      </c>
      <c r="F29" s="6"/>
    </row>
    <row r="30" spans="1:6">
      <c r="A30" s="3" t="s">
        <v>753</v>
      </c>
      <c r="B30" s="6">
        <v>3.3892204199519E-6</v>
      </c>
      <c r="C30" s="3">
        <v>0.30207541833769902</v>
      </c>
      <c r="D30" s="1" t="s">
        <v>1554</v>
      </c>
      <c r="E30" s="3" t="s">
        <v>1549</v>
      </c>
    </row>
    <row r="31" spans="1:6">
      <c r="A31" s="3" t="s">
        <v>111</v>
      </c>
      <c r="B31" s="6">
        <v>1.5222708346524101E-9</v>
      </c>
      <c r="C31" s="3">
        <v>0.297073275732049</v>
      </c>
      <c r="D31" s="1" t="s">
        <v>1554</v>
      </c>
      <c r="E31" s="3" t="s">
        <v>1549</v>
      </c>
      <c r="F31" s="6"/>
    </row>
    <row r="32" spans="1:6">
      <c r="A32" s="3" t="s">
        <v>201</v>
      </c>
      <c r="B32" s="6">
        <v>2.3156672208808499E-8</v>
      </c>
      <c r="C32" s="3">
        <v>0.28982820582431701</v>
      </c>
      <c r="D32" s="1" t="s">
        <v>1554</v>
      </c>
      <c r="E32" s="3" t="s">
        <v>1549</v>
      </c>
    </row>
    <row r="33" spans="1:6">
      <c r="A33" s="3" t="s">
        <v>430</v>
      </c>
      <c r="B33" s="6">
        <v>2.2551947712267401E-11</v>
      </c>
      <c r="C33" s="3">
        <v>0.28690703777927201</v>
      </c>
      <c r="D33" s="1" t="s">
        <v>1554</v>
      </c>
      <c r="E33" s="3" t="s">
        <v>1549</v>
      </c>
      <c r="F33" s="6"/>
    </row>
    <row r="34" spans="1:6">
      <c r="A34" s="3" t="s">
        <v>84</v>
      </c>
      <c r="B34" s="6">
        <v>2.58613613688887E-8</v>
      </c>
      <c r="C34" s="3">
        <v>0.28568069268989899</v>
      </c>
      <c r="D34" s="1" t="s">
        <v>1554</v>
      </c>
      <c r="E34" s="3" t="s">
        <v>1549</v>
      </c>
    </row>
    <row r="35" spans="1:6">
      <c r="A35" s="3" t="s">
        <v>591</v>
      </c>
      <c r="B35" s="6">
        <v>1.6334128850178401E-5</v>
      </c>
      <c r="C35" s="3">
        <v>0.28434035813993402</v>
      </c>
      <c r="D35" s="1" t="s">
        <v>1554</v>
      </c>
      <c r="E35" s="3" t="s">
        <v>1549</v>
      </c>
    </row>
    <row r="36" spans="1:6">
      <c r="A36" s="3" t="s">
        <v>432</v>
      </c>
      <c r="B36" s="6">
        <v>9.7060280671012305E-11</v>
      </c>
      <c r="C36" s="3">
        <v>0.28341958111451498</v>
      </c>
      <c r="D36" s="1" t="s">
        <v>1554</v>
      </c>
      <c r="E36" s="3" t="s">
        <v>1549</v>
      </c>
      <c r="F36" s="6"/>
    </row>
    <row r="37" spans="1:6">
      <c r="A37" s="3" t="s">
        <v>88</v>
      </c>
      <c r="B37" s="6">
        <v>3.1116610416351602E-12</v>
      </c>
      <c r="C37" s="3">
        <v>0.28133482632755502</v>
      </c>
      <c r="D37" s="1" t="s">
        <v>1554</v>
      </c>
      <c r="E37" s="3" t="s">
        <v>1549</v>
      </c>
      <c r="F37" s="6"/>
    </row>
    <row r="38" spans="1:6">
      <c r="A38" s="3" t="s">
        <v>51</v>
      </c>
      <c r="B38" s="6">
        <v>2.0679854803184901E-17</v>
      </c>
      <c r="C38" s="3">
        <v>0.27876016157745698</v>
      </c>
      <c r="D38" s="1" t="s">
        <v>1554</v>
      </c>
      <c r="E38" s="3" t="s">
        <v>1549</v>
      </c>
      <c r="F38" s="6"/>
    </row>
    <row r="39" spans="1:6">
      <c r="A39" s="3" t="s">
        <v>398</v>
      </c>
      <c r="B39" s="6">
        <v>2.6944078212103201E-31</v>
      </c>
      <c r="C39" s="3">
        <v>0.27471274927596601</v>
      </c>
      <c r="D39" s="1" t="s">
        <v>1554</v>
      </c>
      <c r="E39" s="3" t="s">
        <v>1549</v>
      </c>
      <c r="F39" s="6"/>
    </row>
    <row r="40" spans="1:6">
      <c r="A40" s="3" t="s">
        <v>334</v>
      </c>
      <c r="B40" s="6">
        <v>4.5767941265337602E-11</v>
      </c>
      <c r="C40" s="3">
        <v>0.268071738849812</v>
      </c>
      <c r="D40" s="1" t="s">
        <v>1554</v>
      </c>
      <c r="E40" s="3" t="s">
        <v>1549</v>
      </c>
      <c r="F40" s="6"/>
    </row>
    <row r="41" spans="1:6">
      <c r="A41" s="3" t="s">
        <v>38</v>
      </c>
      <c r="B41" s="6">
        <v>1.73982064050547E-51</v>
      </c>
      <c r="C41" s="3">
        <v>0.25989310455549097</v>
      </c>
      <c r="D41" s="1" t="s">
        <v>1554</v>
      </c>
      <c r="E41" s="3" t="s">
        <v>1549</v>
      </c>
      <c r="F41" s="6"/>
    </row>
    <row r="42" spans="1:6">
      <c r="A42" s="3" t="s">
        <v>204</v>
      </c>
      <c r="B42" s="6">
        <v>3.00010841453667E-6</v>
      </c>
      <c r="C42" s="3">
        <v>0.256487146026665</v>
      </c>
      <c r="D42" s="1" t="s">
        <v>1554</v>
      </c>
      <c r="E42" s="3" t="s">
        <v>1549</v>
      </c>
    </row>
    <row r="43" spans="1:6">
      <c r="A43" s="3" t="s">
        <v>372</v>
      </c>
      <c r="B43" s="6">
        <v>7.4823085733963997E-31</v>
      </c>
      <c r="C43" s="3">
        <v>0.98846392696677698</v>
      </c>
      <c r="D43" s="1" t="s">
        <v>1554</v>
      </c>
      <c r="E43" s="3" t="s">
        <v>1549</v>
      </c>
      <c r="F43" s="6"/>
    </row>
    <row r="44" spans="1:6">
      <c r="A44" s="3" t="s">
        <v>213</v>
      </c>
      <c r="B44" s="6">
        <v>3.1896571234934602E-16</v>
      </c>
      <c r="C44" s="3">
        <v>0.85052029445677702</v>
      </c>
      <c r="D44" s="1" t="s">
        <v>1554</v>
      </c>
      <c r="E44" s="3" t="s">
        <v>1549</v>
      </c>
      <c r="F44" s="6"/>
    </row>
    <row r="45" spans="1:6">
      <c r="A45" s="3" t="s">
        <v>1011</v>
      </c>
      <c r="B45" s="6">
        <v>6.7246896591340705E-27</v>
      </c>
      <c r="C45" s="3">
        <v>0.80003689753714802</v>
      </c>
      <c r="D45" s="1" t="s">
        <v>1554</v>
      </c>
      <c r="E45" s="3" t="s">
        <v>1549</v>
      </c>
      <c r="F45" s="6"/>
    </row>
    <row r="46" spans="1:6">
      <c r="A46" s="3" t="s">
        <v>308</v>
      </c>
      <c r="B46" s="6">
        <v>4.4340164938921401E-17</v>
      </c>
      <c r="C46" s="3">
        <v>0.77149464034277504</v>
      </c>
      <c r="D46" s="1" t="s">
        <v>1554</v>
      </c>
      <c r="E46" s="3" t="s">
        <v>1549</v>
      </c>
      <c r="F46" s="6"/>
    </row>
    <row r="47" spans="1:6">
      <c r="A47" s="3" t="s">
        <v>209</v>
      </c>
      <c r="B47" s="6">
        <v>2.0340616634016901E-33</v>
      </c>
      <c r="C47" s="3">
        <v>0.68727294455499299</v>
      </c>
      <c r="D47" s="1" t="s">
        <v>1554</v>
      </c>
      <c r="E47" s="3" t="s">
        <v>1549</v>
      </c>
      <c r="F47" s="6"/>
    </row>
    <row r="48" spans="1:6">
      <c r="A48" s="3" t="s">
        <v>127</v>
      </c>
      <c r="B48" s="6">
        <v>1.4928991231475201E-20</v>
      </c>
      <c r="C48" s="3">
        <v>0.661059333047193</v>
      </c>
      <c r="D48" s="1" t="s">
        <v>1554</v>
      </c>
      <c r="E48" s="3" t="s">
        <v>1549</v>
      </c>
      <c r="F48" s="6"/>
    </row>
    <row r="49" spans="1:6">
      <c r="A49" s="3" t="s">
        <v>132</v>
      </c>
      <c r="B49" s="6">
        <v>4.7179106717533E-13</v>
      </c>
      <c r="C49" s="3">
        <v>0.65994541589452604</v>
      </c>
      <c r="D49" s="1" t="s">
        <v>1554</v>
      </c>
      <c r="E49" s="3" t="s">
        <v>1549</v>
      </c>
      <c r="F49" s="6"/>
    </row>
    <row r="50" spans="1:6">
      <c r="A50" s="3" t="s">
        <v>99</v>
      </c>
      <c r="B50" s="6">
        <v>3.2395355073132402E-17</v>
      </c>
      <c r="C50" s="3">
        <v>0.65213180936894199</v>
      </c>
      <c r="D50" s="1" t="s">
        <v>1554</v>
      </c>
      <c r="E50" s="3" t="s">
        <v>1549</v>
      </c>
      <c r="F50" s="6"/>
    </row>
    <row r="51" spans="1:6">
      <c r="A51" s="3" t="s">
        <v>264</v>
      </c>
      <c r="B51" s="6">
        <v>2.5907960496458802E-14</v>
      </c>
      <c r="C51" s="3">
        <v>0.61478884615433504</v>
      </c>
      <c r="D51" s="1" t="s">
        <v>1554</v>
      </c>
      <c r="E51" s="3" t="s">
        <v>1549</v>
      </c>
      <c r="F51" s="6"/>
    </row>
    <row r="52" spans="1:6">
      <c r="A52" s="3" t="s">
        <v>221</v>
      </c>
      <c r="B52" s="6">
        <v>4.8669554538677103E-14</v>
      </c>
      <c r="C52" s="3">
        <v>0.60587152795267796</v>
      </c>
      <c r="D52" s="1" t="s">
        <v>1554</v>
      </c>
      <c r="E52" s="3" t="s">
        <v>1549</v>
      </c>
      <c r="F52" s="6"/>
    </row>
    <row r="53" spans="1:6">
      <c r="A53" s="3" t="s">
        <v>298</v>
      </c>
      <c r="B53" s="6">
        <v>1.3138239393203501E-14</v>
      </c>
      <c r="C53" s="3">
        <v>0.60307352579027296</v>
      </c>
      <c r="D53" s="1" t="s">
        <v>1554</v>
      </c>
      <c r="E53" s="3" t="s">
        <v>1549</v>
      </c>
      <c r="F53" s="6"/>
    </row>
    <row r="54" spans="1:6">
      <c r="A54" s="3" t="s">
        <v>1250</v>
      </c>
      <c r="B54" s="6">
        <v>2.3347990879284901E-30</v>
      </c>
      <c r="C54" s="3">
        <v>0.60200601868453996</v>
      </c>
      <c r="D54" s="1" t="s">
        <v>1554</v>
      </c>
      <c r="E54" s="3" t="s">
        <v>1549</v>
      </c>
      <c r="F54" s="6"/>
    </row>
    <row r="55" spans="1:6">
      <c r="A55" s="3" t="s">
        <v>659</v>
      </c>
      <c r="B55" s="6">
        <v>3.3550066755056598E-11</v>
      </c>
      <c r="C55" s="3">
        <v>0.58422199477010395</v>
      </c>
      <c r="D55" s="1" t="s">
        <v>1554</v>
      </c>
      <c r="E55" s="3" t="s">
        <v>1549</v>
      </c>
      <c r="F55" s="6"/>
    </row>
    <row r="56" spans="1:6">
      <c r="A56" s="3" t="s">
        <v>524</v>
      </c>
      <c r="B56" s="6">
        <v>3.9908890365765903E-11</v>
      </c>
      <c r="C56" s="3">
        <v>0.58153677194998499</v>
      </c>
      <c r="D56" s="1" t="s">
        <v>1554</v>
      </c>
      <c r="E56" s="3" t="s">
        <v>1549</v>
      </c>
      <c r="F56" s="6"/>
    </row>
    <row r="57" spans="1:6">
      <c r="A57" s="3" t="s">
        <v>1240</v>
      </c>
      <c r="B57" s="6">
        <v>9.8133014875798596E-18</v>
      </c>
      <c r="C57" s="3">
        <v>0.57083974520277803</v>
      </c>
      <c r="D57" s="1" t="s">
        <v>1554</v>
      </c>
      <c r="E57" s="3" t="s">
        <v>1549</v>
      </c>
      <c r="F57" s="6"/>
    </row>
    <row r="58" spans="1:6">
      <c r="A58" s="3" t="s">
        <v>220</v>
      </c>
      <c r="B58" s="6">
        <v>9.7794724806125291E-10</v>
      </c>
      <c r="C58" s="3">
        <v>0.52885480677878705</v>
      </c>
      <c r="D58" s="1" t="s">
        <v>1554</v>
      </c>
      <c r="E58" s="3" t="s">
        <v>1549</v>
      </c>
      <c r="F58" s="6"/>
    </row>
    <row r="59" spans="1:6">
      <c r="A59" s="3" t="s">
        <v>14</v>
      </c>
      <c r="B59" s="6">
        <v>9.5835147301269709E-10</v>
      </c>
      <c r="C59" s="3">
        <v>0.51981973857728403</v>
      </c>
      <c r="D59" s="1" t="s">
        <v>1554</v>
      </c>
      <c r="E59" s="3" t="s">
        <v>1549</v>
      </c>
      <c r="F59" s="6"/>
    </row>
    <row r="60" spans="1:6">
      <c r="A60" s="3" t="s">
        <v>255</v>
      </c>
      <c r="B60" s="6">
        <v>3.0046133498160801E-13</v>
      </c>
      <c r="C60" s="3">
        <v>0.50483065719029996</v>
      </c>
      <c r="D60" s="1" t="s">
        <v>1554</v>
      </c>
      <c r="E60" s="3" t="s">
        <v>1549</v>
      </c>
      <c r="F60" s="6"/>
    </row>
    <row r="61" spans="1:6">
      <c r="A61" s="3" t="s">
        <v>1297</v>
      </c>
      <c r="B61" s="6">
        <v>1.4199136847923499E-12</v>
      </c>
      <c r="C61" s="3">
        <v>0.50334599291280402</v>
      </c>
      <c r="D61" s="1" t="s">
        <v>1554</v>
      </c>
      <c r="E61" s="3" t="s">
        <v>1549</v>
      </c>
      <c r="F61" s="6"/>
    </row>
    <row r="62" spans="1:6">
      <c r="A62" s="3" t="s">
        <v>510</v>
      </c>
      <c r="B62" s="6">
        <v>9.1215973961345796E-9</v>
      </c>
      <c r="C62" s="3">
        <v>0.489934745128914</v>
      </c>
      <c r="D62" s="1" t="s">
        <v>1554</v>
      </c>
      <c r="E62" s="3" t="s">
        <v>1549</v>
      </c>
    </row>
    <row r="63" spans="1:6">
      <c r="A63" s="3" t="s">
        <v>521</v>
      </c>
      <c r="B63" s="6">
        <v>7.38262544367458E-17</v>
      </c>
      <c r="C63" s="3">
        <v>0.47628202787488999</v>
      </c>
      <c r="D63" s="1" t="s">
        <v>1554</v>
      </c>
      <c r="E63" s="3" t="s">
        <v>1549</v>
      </c>
      <c r="F63" s="6"/>
    </row>
    <row r="64" spans="1:6">
      <c r="A64" s="3" t="s">
        <v>349</v>
      </c>
      <c r="B64" s="6">
        <v>1.1501559826520001E-8</v>
      </c>
      <c r="C64" s="3">
        <v>0.47227716133862602</v>
      </c>
      <c r="D64" s="1" t="s">
        <v>1554</v>
      </c>
      <c r="E64" s="3" t="s">
        <v>1549</v>
      </c>
    </row>
    <row r="65" spans="1:6">
      <c r="A65" s="3" t="s">
        <v>767</v>
      </c>
      <c r="B65" s="6">
        <v>4.2128299726091099E-9</v>
      </c>
      <c r="C65" s="3">
        <v>0.46575871165148702</v>
      </c>
      <c r="D65" s="1" t="s">
        <v>1554</v>
      </c>
      <c r="E65" s="3" t="s">
        <v>1549</v>
      </c>
      <c r="F65" s="6"/>
    </row>
    <row r="66" spans="1:6">
      <c r="A66" s="3" t="s">
        <v>879</v>
      </c>
      <c r="B66" s="6">
        <v>1.55106303058921E-11</v>
      </c>
      <c r="C66" s="3">
        <v>0.44125182501507199</v>
      </c>
      <c r="D66" s="1" t="s">
        <v>1554</v>
      </c>
      <c r="E66" s="3" t="s">
        <v>1549</v>
      </c>
      <c r="F66" s="6"/>
    </row>
    <row r="67" spans="1:6">
      <c r="A67" s="3" t="s">
        <v>995</v>
      </c>
      <c r="B67" s="6">
        <v>1.4505923352549399E-6</v>
      </c>
      <c r="C67" s="3">
        <v>0.43241235302937198</v>
      </c>
      <c r="D67" s="1" t="s">
        <v>1554</v>
      </c>
      <c r="E67" s="3" t="s">
        <v>1549</v>
      </c>
    </row>
    <row r="68" spans="1:6">
      <c r="A68" s="3" t="s">
        <v>219</v>
      </c>
      <c r="B68" s="6">
        <v>6.8612259581207604E-12</v>
      </c>
      <c r="C68" s="3">
        <v>0.43058337612056302</v>
      </c>
      <c r="D68" s="1" t="s">
        <v>1554</v>
      </c>
      <c r="E68" s="3" t="s">
        <v>1549</v>
      </c>
      <c r="F68" s="6"/>
    </row>
    <row r="69" spans="1:6">
      <c r="A69" s="3" t="s">
        <v>157</v>
      </c>
      <c r="B69" s="6">
        <v>2.7775501958916801E-7</v>
      </c>
      <c r="C69" s="3">
        <v>0.42029602267726701</v>
      </c>
      <c r="D69" s="1" t="s">
        <v>1554</v>
      </c>
      <c r="E69" s="3" t="s">
        <v>1549</v>
      </c>
    </row>
    <row r="70" spans="1:6">
      <c r="A70" s="3" t="s">
        <v>216</v>
      </c>
      <c r="B70" s="6">
        <v>5.9596225688111403E-7</v>
      </c>
      <c r="C70" s="3">
        <v>0.41843012426295401</v>
      </c>
      <c r="D70" s="1" t="s">
        <v>1554</v>
      </c>
      <c r="E70" s="3" t="s">
        <v>1549</v>
      </c>
    </row>
    <row r="71" spans="1:6">
      <c r="A71" s="3" t="s">
        <v>1102</v>
      </c>
      <c r="B71" s="6">
        <v>3.3324661101498702E-6</v>
      </c>
      <c r="C71" s="3">
        <v>0.40685574851915901</v>
      </c>
      <c r="D71" s="1" t="s">
        <v>1554</v>
      </c>
      <c r="E71" s="3" t="s">
        <v>1549</v>
      </c>
    </row>
    <row r="72" spans="1:6">
      <c r="A72" s="3" t="s">
        <v>1229</v>
      </c>
      <c r="B72" s="6">
        <v>5.1333082284519303E-10</v>
      </c>
      <c r="C72" s="3">
        <v>0.406101474627723</v>
      </c>
      <c r="D72" s="1" t="s">
        <v>1554</v>
      </c>
      <c r="E72" s="3" t="s">
        <v>1549</v>
      </c>
      <c r="F72" s="6"/>
    </row>
    <row r="73" spans="1:6">
      <c r="A73" s="3" t="s">
        <v>975</v>
      </c>
      <c r="B73" s="6">
        <v>2.18079373469476E-6</v>
      </c>
      <c r="C73" s="3">
        <v>0.40377258776790098</v>
      </c>
      <c r="D73" s="1" t="s">
        <v>1554</v>
      </c>
      <c r="E73" s="3" t="s">
        <v>1549</v>
      </c>
    </row>
    <row r="74" spans="1:6">
      <c r="A74" s="3" t="s">
        <v>1010</v>
      </c>
      <c r="B74" s="6">
        <v>1.5481932644066701E-7</v>
      </c>
      <c r="C74" s="3">
        <v>0.40138333078601401</v>
      </c>
      <c r="D74" s="1" t="s">
        <v>1554</v>
      </c>
      <c r="E74" s="3" t="s">
        <v>1549</v>
      </c>
    </row>
    <row r="75" spans="1:6">
      <c r="A75" s="3" t="s">
        <v>533</v>
      </c>
      <c r="B75" s="6">
        <v>8.29427010984807E-8</v>
      </c>
      <c r="C75" s="3">
        <v>0.388086941017808</v>
      </c>
      <c r="D75" s="1" t="s">
        <v>1554</v>
      </c>
      <c r="E75" s="3" t="s">
        <v>1549</v>
      </c>
    </row>
    <row r="76" spans="1:6">
      <c r="A76" s="3" t="s">
        <v>734</v>
      </c>
      <c r="B76" s="6">
        <v>8.4248283230640905E-7</v>
      </c>
      <c r="C76" s="3">
        <v>0.38275273274223798</v>
      </c>
      <c r="D76" s="1" t="s">
        <v>1554</v>
      </c>
      <c r="E76" s="3" t="s">
        <v>1549</v>
      </c>
    </row>
    <row r="77" spans="1:6">
      <c r="A77" s="3" t="s">
        <v>762</v>
      </c>
      <c r="B77" s="6">
        <v>1.3113119143648701E-9</v>
      </c>
      <c r="C77" s="3">
        <v>0.369461301481739</v>
      </c>
      <c r="D77" s="1" t="s">
        <v>1554</v>
      </c>
      <c r="E77" s="3" t="s">
        <v>1549</v>
      </c>
      <c r="F77" s="6"/>
    </row>
    <row r="78" spans="1:6">
      <c r="A78" s="3" t="s">
        <v>523</v>
      </c>
      <c r="B78" s="6">
        <v>2.7063343595089901E-8</v>
      </c>
      <c r="C78" s="3">
        <v>0.36570911647329601</v>
      </c>
      <c r="D78" s="1" t="s">
        <v>1554</v>
      </c>
      <c r="E78" s="3" t="s">
        <v>1549</v>
      </c>
    </row>
    <row r="79" spans="1:6">
      <c r="A79" s="3" t="s">
        <v>214</v>
      </c>
      <c r="B79" s="6">
        <v>5.7046161198911102E-32</v>
      </c>
      <c r="C79" s="3">
        <v>0.36429237227805</v>
      </c>
      <c r="D79" s="1" t="s">
        <v>1554</v>
      </c>
      <c r="E79" s="3" t="s">
        <v>1549</v>
      </c>
      <c r="F79" s="6"/>
    </row>
    <row r="80" spans="1:6">
      <c r="A80" s="3" t="s">
        <v>777</v>
      </c>
      <c r="B80" s="6">
        <v>2.6853842011219001E-5</v>
      </c>
      <c r="C80" s="3">
        <v>0.35774112645846401</v>
      </c>
      <c r="D80" s="1" t="s">
        <v>1554</v>
      </c>
      <c r="E80" s="3" t="s">
        <v>1549</v>
      </c>
    </row>
    <row r="81" spans="1:6">
      <c r="A81" s="3" t="s">
        <v>763</v>
      </c>
      <c r="B81" s="6">
        <v>3.8904704489772801E-22</v>
      </c>
      <c r="C81" s="3">
        <v>0.35342770675416801</v>
      </c>
      <c r="D81" s="1" t="s">
        <v>1554</v>
      </c>
      <c r="E81" s="3" t="s">
        <v>1549</v>
      </c>
      <c r="F81" s="6"/>
    </row>
    <row r="82" spans="1:6">
      <c r="A82" s="3" t="s">
        <v>1088</v>
      </c>
      <c r="B82" s="6">
        <v>2.96198424141927E-5</v>
      </c>
      <c r="C82" s="3">
        <v>0.346861393587026</v>
      </c>
      <c r="D82" s="1" t="s">
        <v>1554</v>
      </c>
      <c r="E82" s="3" t="s">
        <v>1549</v>
      </c>
    </row>
    <row r="83" spans="1:6">
      <c r="A83" s="3" t="s">
        <v>249</v>
      </c>
      <c r="B83" s="6">
        <v>3.62615403362102E-26</v>
      </c>
      <c r="C83" s="3">
        <v>0.33422239968342599</v>
      </c>
      <c r="D83" s="1" t="s">
        <v>1554</v>
      </c>
      <c r="E83" s="3" t="s">
        <v>1549</v>
      </c>
      <c r="F83" s="6"/>
    </row>
    <row r="84" spans="1:6">
      <c r="A84" s="3" t="s">
        <v>1044</v>
      </c>
      <c r="B84" s="3">
        <v>1.39575351032063E-4</v>
      </c>
      <c r="C84" s="3">
        <v>0.32696399398766901</v>
      </c>
      <c r="D84" s="1" t="s">
        <v>1554</v>
      </c>
      <c r="E84" s="3" t="s">
        <v>1549</v>
      </c>
    </row>
    <row r="85" spans="1:6">
      <c r="A85" s="3" t="s">
        <v>468</v>
      </c>
      <c r="B85" s="6">
        <v>4.1068534731477197E-5</v>
      </c>
      <c r="C85" s="3">
        <v>0.31664024098585802</v>
      </c>
      <c r="D85" s="1" t="s">
        <v>1554</v>
      </c>
      <c r="E85" s="3" t="s">
        <v>1549</v>
      </c>
    </row>
    <row r="86" spans="1:6">
      <c r="A86" s="3" t="s">
        <v>351</v>
      </c>
      <c r="B86" s="6">
        <v>1.0957605531076201E-6</v>
      </c>
      <c r="C86" s="3">
        <v>0.315707583729327</v>
      </c>
      <c r="D86" s="1" t="s">
        <v>1554</v>
      </c>
      <c r="E86" s="3" t="s">
        <v>1549</v>
      </c>
    </row>
    <row r="87" spans="1:6">
      <c r="A87" s="3" t="s">
        <v>984</v>
      </c>
      <c r="B87" s="6">
        <v>7.3163121717202397E-6</v>
      </c>
      <c r="C87" s="3">
        <v>0.30426646636416599</v>
      </c>
      <c r="D87" s="1" t="s">
        <v>1554</v>
      </c>
      <c r="E87" s="3" t="s">
        <v>1549</v>
      </c>
    </row>
    <row r="88" spans="1:6">
      <c r="A88" s="3" t="s">
        <v>348</v>
      </c>
      <c r="B88" s="6">
        <v>4.3107093466748201E-16</v>
      </c>
      <c r="C88" s="3">
        <v>0.30377893376743598</v>
      </c>
      <c r="D88" s="1" t="s">
        <v>1554</v>
      </c>
      <c r="E88" s="3" t="s">
        <v>1549</v>
      </c>
      <c r="F88" s="6"/>
    </row>
    <row r="89" spans="1:6">
      <c r="A89" s="3" t="s">
        <v>225</v>
      </c>
      <c r="B89" s="6">
        <v>8.0470755744149397E-5</v>
      </c>
      <c r="C89" s="3">
        <v>0.29336844565162501</v>
      </c>
      <c r="D89" s="1" t="s">
        <v>1554</v>
      </c>
      <c r="E89" s="3" t="s">
        <v>1549</v>
      </c>
    </row>
    <row r="90" spans="1:6">
      <c r="A90" s="3" t="s">
        <v>1298</v>
      </c>
      <c r="B90" s="6">
        <v>9.6480423629549705E-5</v>
      </c>
      <c r="C90" s="3">
        <v>0.2909253646462</v>
      </c>
      <c r="D90" s="1" t="s">
        <v>1554</v>
      </c>
      <c r="E90" s="3" t="s">
        <v>1549</v>
      </c>
    </row>
    <row r="91" spans="1:6">
      <c r="A91" s="3" t="s">
        <v>766</v>
      </c>
      <c r="B91" s="6">
        <v>4.00618773593944E-5</v>
      </c>
      <c r="C91" s="3">
        <v>0.27439901265984401</v>
      </c>
      <c r="D91" s="1" t="s">
        <v>1554</v>
      </c>
      <c r="E91" s="3" t="s">
        <v>1549</v>
      </c>
    </row>
    <row r="92" spans="1:6">
      <c r="A92" s="3" t="s">
        <v>928</v>
      </c>
      <c r="B92" s="3">
        <v>4.3293061543442699E-4</v>
      </c>
      <c r="C92" s="3">
        <v>0.27438491789163899</v>
      </c>
      <c r="D92" s="1" t="s">
        <v>1554</v>
      </c>
      <c r="E92" s="3" t="s">
        <v>1549</v>
      </c>
    </row>
    <row r="93" spans="1:6">
      <c r="A93" s="3" t="s">
        <v>1299</v>
      </c>
      <c r="B93" s="3">
        <v>2.0210420860255099E-3</v>
      </c>
      <c r="C93" s="3">
        <v>0.272554093512896</v>
      </c>
      <c r="D93" s="1" t="s">
        <v>1554</v>
      </c>
      <c r="E93" s="3" t="s">
        <v>1549</v>
      </c>
    </row>
    <row r="94" spans="1:6">
      <c r="A94" s="3" t="s">
        <v>134</v>
      </c>
      <c r="B94" s="3">
        <v>2.19855194117643E-4</v>
      </c>
      <c r="C94" s="3">
        <v>0.26454944195450097</v>
      </c>
      <c r="D94" s="1" t="s">
        <v>1554</v>
      </c>
      <c r="E94" s="3" t="s">
        <v>1549</v>
      </c>
    </row>
    <row r="95" spans="1:6">
      <c r="A95" s="3" t="s">
        <v>328</v>
      </c>
      <c r="B95" s="3">
        <v>7.8288953596673296E-4</v>
      </c>
      <c r="C95" s="3">
        <v>0.26242045324766999</v>
      </c>
      <c r="D95" s="1" t="s">
        <v>1554</v>
      </c>
      <c r="E95" s="3" t="s">
        <v>1549</v>
      </c>
    </row>
    <row r="96" spans="1:6">
      <c r="A96" s="3" t="s">
        <v>768</v>
      </c>
      <c r="B96" s="3">
        <v>1.1060837017286799E-4</v>
      </c>
      <c r="C96" s="3">
        <v>0.26086562173246097</v>
      </c>
      <c r="D96" s="1" t="s">
        <v>1554</v>
      </c>
      <c r="E96" s="3" t="s">
        <v>1549</v>
      </c>
    </row>
    <row r="97" spans="1:5">
      <c r="A97" s="3" t="s">
        <v>1080</v>
      </c>
      <c r="B97" s="3">
        <v>5.3744904775924803E-3</v>
      </c>
      <c r="C97" s="3">
        <v>0.25832600656605198</v>
      </c>
      <c r="D97" s="1" t="s">
        <v>1554</v>
      </c>
      <c r="E97" s="3" t="s">
        <v>1549</v>
      </c>
    </row>
    <row r="98" spans="1:5">
      <c r="A98" s="3" t="s">
        <v>418</v>
      </c>
      <c r="B98" s="3">
        <v>9.4799463925674397E-4</v>
      </c>
      <c r="C98" s="3">
        <v>0.256393530732764</v>
      </c>
      <c r="D98" s="1" t="s">
        <v>1554</v>
      </c>
      <c r="E98" s="3" t="s">
        <v>1549</v>
      </c>
    </row>
    <row r="99" spans="1:5">
      <c r="A99" s="3" t="s">
        <v>742</v>
      </c>
      <c r="B99" s="6">
        <v>3.47457667670986E-6</v>
      </c>
      <c r="C99" s="3">
        <v>0.255525627799982</v>
      </c>
      <c r="D99" s="1" t="s">
        <v>1554</v>
      </c>
      <c r="E99" s="3" t="s">
        <v>1549</v>
      </c>
    </row>
    <row r="100" spans="1:5">
      <c r="A100" s="3" t="s">
        <v>1295</v>
      </c>
      <c r="B100" s="3">
        <v>2.5830631632255598E-3</v>
      </c>
      <c r="C100" s="3">
        <v>0.25446516628702298</v>
      </c>
      <c r="D100" s="1" t="s">
        <v>1554</v>
      </c>
      <c r="E100" s="3" t="s">
        <v>1549</v>
      </c>
    </row>
    <row r="101" spans="1:5">
      <c r="A101" s="3" t="s">
        <v>292</v>
      </c>
      <c r="B101" s="3">
        <v>1.31919546509512E-3</v>
      </c>
      <c r="C101" s="3">
        <v>0.25409718825758199</v>
      </c>
      <c r="D101" s="1" t="s">
        <v>1554</v>
      </c>
      <c r="E101" s="3" t="s">
        <v>1549</v>
      </c>
    </row>
    <row r="102" spans="1:5">
      <c r="A102" s="3" t="s">
        <v>75</v>
      </c>
      <c r="B102" s="3">
        <v>8.5861131590526593E-3</v>
      </c>
      <c r="C102" s="3">
        <v>0.25195680267621101</v>
      </c>
      <c r="D102" s="1" t="s">
        <v>1554</v>
      </c>
      <c r="E102" s="3" t="s">
        <v>1549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21"/>
  <sheetViews>
    <sheetView workbookViewId="0">
      <selection activeCell="G20" sqref="G20"/>
    </sheetView>
  </sheetViews>
  <sheetFormatPr defaultColWidth="8.88671875" defaultRowHeight="13.8"/>
  <cols>
    <col min="1" max="5" width="8.88671875" style="3"/>
    <col min="6" max="6" width="10.21875" style="3" customWidth="1"/>
    <col min="7" max="7" width="8.88671875" style="3"/>
    <col min="8" max="8" width="8.88671875" style="5"/>
    <col min="9" max="9" width="8.88671875" style="3"/>
    <col min="10" max="10" width="8.88671875" style="4"/>
    <col min="11" max="16384" width="8.88671875" style="3"/>
  </cols>
  <sheetData>
    <row r="1" spans="1:6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</row>
    <row r="2" spans="1:6">
      <c r="A2" s="3" t="s">
        <v>704</v>
      </c>
      <c r="B2" s="6">
        <v>3.8044022738967597E-65</v>
      </c>
      <c r="C2" s="3">
        <v>1.58955576895711</v>
      </c>
      <c r="D2" s="1" t="s">
        <v>1553</v>
      </c>
      <c r="E2" s="3" t="s">
        <v>1549</v>
      </c>
      <c r="F2" s="6"/>
    </row>
    <row r="3" spans="1:6">
      <c r="A3" s="3" t="s">
        <v>218</v>
      </c>
      <c r="B3" s="3">
        <v>4.9105122128516197E-3</v>
      </c>
      <c r="C3" s="3">
        <v>1.55719429497636</v>
      </c>
      <c r="D3" s="1" t="s">
        <v>1553</v>
      </c>
      <c r="E3" s="3" t="s">
        <v>1549</v>
      </c>
    </row>
    <row r="4" spans="1:6">
      <c r="A4" s="3" t="s">
        <v>1253</v>
      </c>
      <c r="B4" s="6">
        <v>4.5414995058278899E-67</v>
      </c>
      <c r="C4" s="3">
        <v>1.5322207967760799</v>
      </c>
      <c r="D4" s="1" t="s">
        <v>1553</v>
      </c>
      <c r="E4" s="3" t="s">
        <v>1549</v>
      </c>
      <c r="F4" s="6"/>
    </row>
    <row r="5" spans="1:6">
      <c r="A5" s="3" t="s">
        <v>126</v>
      </c>
      <c r="B5" s="6">
        <v>4.94819136818176E-10</v>
      </c>
      <c r="C5" s="3">
        <v>1.39513831321434</v>
      </c>
      <c r="D5" s="1" t="s">
        <v>1553</v>
      </c>
      <c r="E5" s="3" t="s">
        <v>1549</v>
      </c>
      <c r="F5" s="6"/>
    </row>
    <row r="6" spans="1:6">
      <c r="A6" s="3" t="s">
        <v>564</v>
      </c>
      <c r="B6" s="6">
        <v>5.5312812464869203E-36</v>
      </c>
      <c r="C6" s="3">
        <v>1.36025790505262</v>
      </c>
      <c r="D6" s="1" t="s">
        <v>1553</v>
      </c>
      <c r="E6" s="3" t="s">
        <v>1549</v>
      </c>
      <c r="F6" s="6"/>
    </row>
    <row r="7" spans="1:6">
      <c r="A7" s="3" t="s">
        <v>196</v>
      </c>
      <c r="B7" s="6">
        <v>9.7932667999414105E-6</v>
      </c>
      <c r="C7" s="3">
        <v>1.3232746072311199</v>
      </c>
      <c r="D7" s="1" t="s">
        <v>1553</v>
      </c>
      <c r="E7" s="3" t="s">
        <v>1549</v>
      </c>
    </row>
    <row r="8" spans="1:6">
      <c r="A8" s="3" t="s">
        <v>308</v>
      </c>
      <c r="B8" s="6">
        <v>1.49223956095556E-24</v>
      </c>
      <c r="C8" s="3">
        <v>1.2648671827279101</v>
      </c>
      <c r="D8" s="1" t="s">
        <v>1553</v>
      </c>
      <c r="E8" s="3" t="s">
        <v>1549</v>
      </c>
      <c r="F8" s="6"/>
    </row>
    <row r="9" spans="1:6">
      <c r="A9" s="3" t="s">
        <v>1252</v>
      </c>
      <c r="B9" s="6">
        <v>8.6798806238929704E-29</v>
      </c>
      <c r="C9" s="3">
        <v>1.2456845265219401</v>
      </c>
      <c r="D9" s="1" t="s">
        <v>1553</v>
      </c>
      <c r="E9" s="3" t="s">
        <v>1549</v>
      </c>
      <c r="F9" s="6"/>
    </row>
    <row r="10" spans="1:6">
      <c r="A10" s="3" t="s">
        <v>146</v>
      </c>
      <c r="B10" s="6">
        <v>2.6933611559228002E-6</v>
      </c>
      <c r="C10" s="3">
        <v>1.22333878598196</v>
      </c>
      <c r="D10" s="1" t="s">
        <v>1553</v>
      </c>
      <c r="E10" s="3" t="s">
        <v>1549</v>
      </c>
    </row>
    <row r="11" spans="1:6">
      <c r="A11" s="3" t="s">
        <v>1106</v>
      </c>
      <c r="B11" s="6">
        <v>1.30792396746104E-42</v>
      </c>
      <c r="C11" s="3">
        <v>1.08839082193333</v>
      </c>
      <c r="D11" s="1" t="s">
        <v>1553</v>
      </c>
      <c r="E11" s="3" t="s">
        <v>1549</v>
      </c>
      <c r="F11" s="6"/>
    </row>
    <row r="12" spans="1:6">
      <c r="A12" s="3" t="s">
        <v>127</v>
      </c>
      <c r="B12" s="3">
        <v>2.2600443551354401E-4</v>
      </c>
      <c r="C12" s="3">
        <v>1.0258167679895001</v>
      </c>
      <c r="D12" s="1" t="s">
        <v>1553</v>
      </c>
      <c r="E12" s="3" t="s">
        <v>1549</v>
      </c>
    </row>
    <row r="13" spans="1:6">
      <c r="A13" s="3" t="s">
        <v>1304</v>
      </c>
      <c r="B13" s="6">
        <v>3.4671614412959298E-7</v>
      </c>
      <c r="C13" s="3">
        <v>0.93864139122273405</v>
      </c>
      <c r="D13" s="1" t="s">
        <v>1553</v>
      </c>
      <c r="E13" s="3" t="s">
        <v>1549</v>
      </c>
    </row>
    <row r="14" spans="1:6">
      <c r="A14" s="3" t="s">
        <v>714</v>
      </c>
      <c r="B14" s="6">
        <v>1.5593169466258599E-18</v>
      </c>
      <c r="C14" s="3">
        <v>0.92986553154755303</v>
      </c>
      <c r="D14" s="1" t="s">
        <v>1553</v>
      </c>
      <c r="E14" s="3" t="s">
        <v>1549</v>
      </c>
      <c r="F14" s="6"/>
    </row>
    <row r="15" spans="1:6">
      <c r="A15" s="3" t="s">
        <v>1305</v>
      </c>
      <c r="B15" s="6">
        <v>1.41836172759885E-7</v>
      </c>
      <c r="C15" s="3">
        <v>0.91747854090796599</v>
      </c>
      <c r="D15" s="1" t="s">
        <v>1553</v>
      </c>
      <c r="E15" s="3" t="s">
        <v>1549</v>
      </c>
    </row>
    <row r="16" spans="1:6">
      <c r="A16" s="3" t="s">
        <v>437</v>
      </c>
      <c r="B16" s="6">
        <v>6.5349509279946204E-9</v>
      </c>
      <c r="C16" s="3">
        <v>0.91176155537279202</v>
      </c>
      <c r="D16" s="1" t="s">
        <v>1553</v>
      </c>
      <c r="E16" s="3" t="s">
        <v>1549</v>
      </c>
      <c r="F16" s="6"/>
    </row>
    <row r="17" spans="1:6">
      <c r="A17" s="3" t="s">
        <v>1306</v>
      </c>
      <c r="B17" s="3">
        <v>8.8781855969779903E-4</v>
      </c>
      <c r="C17" s="3">
        <v>0.90684889918127498</v>
      </c>
      <c r="D17" s="1" t="s">
        <v>1553</v>
      </c>
      <c r="E17" s="3" t="s">
        <v>1549</v>
      </c>
    </row>
    <row r="18" spans="1:6">
      <c r="A18" s="3" t="s">
        <v>1307</v>
      </c>
      <c r="B18" s="6">
        <v>1.18301508850719E-8</v>
      </c>
      <c r="C18" s="3">
        <v>0.90652167606379397</v>
      </c>
      <c r="D18" s="1" t="s">
        <v>1553</v>
      </c>
      <c r="E18" s="3" t="s">
        <v>1549</v>
      </c>
    </row>
    <row r="19" spans="1:6">
      <c r="A19" s="3" t="s">
        <v>147</v>
      </c>
      <c r="B19" s="6">
        <v>4.30324040838861E-5</v>
      </c>
      <c r="C19" s="3">
        <v>0.896512927926712</v>
      </c>
      <c r="D19" s="1" t="s">
        <v>1553</v>
      </c>
      <c r="E19" s="3" t="s">
        <v>1549</v>
      </c>
    </row>
    <row r="20" spans="1:6">
      <c r="A20" s="3" t="s">
        <v>78</v>
      </c>
      <c r="B20" s="6">
        <v>3.0873405872437199E-25</v>
      </c>
      <c r="C20" s="3">
        <v>0.89053847818949705</v>
      </c>
      <c r="D20" s="1" t="s">
        <v>1553</v>
      </c>
      <c r="E20" s="3" t="s">
        <v>1549</v>
      </c>
      <c r="F20" s="6"/>
    </row>
    <row r="21" spans="1:6">
      <c r="A21" s="3" t="s">
        <v>1308</v>
      </c>
      <c r="B21" s="6">
        <v>6.6684246702314302E-9</v>
      </c>
      <c r="C21" s="3">
        <v>0.88980690638886795</v>
      </c>
      <c r="D21" s="1" t="s">
        <v>1553</v>
      </c>
      <c r="E21" s="3" t="s">
        <v>1549</v>
      </c>
      <c r="F21" s="6"/>
    </row>
    <row r="22" spans="1:6">
      <c r="A22" s="3" t="s">
        <v>1007</v>
      </c>
      <c r="B22" s="6">
        <v>2.21647576225032E-13</v>
      </c>
      <c r="C22" s="3">
        <v>0.88157086333868395</v>
      </c>
      <c r="D22" s="1" t="s">
        <v>1553</v>
      </c>
      <c r="E22" s="3" t="s">
        <v>1549</v>
      </c>
      <c r="F22" s="6"/>
    </row>
    <row r="23" spans="1:6">
      <c r="A23" s="3" t="s">
        <v>1012</v>
      </c>
      <c r="B23" s="6">
        <v>1.98563798289279E-5</v>
      </c>
      <c r="C23" s="3">
        <v>0.87720904973470704</v>
      </c>
      <c r="D23" s="1" t="s">
        <v>1553</v>
      </c>
      <c r="E23" s="3" t="s">
        <v>1549</v>
      </c>
    </row>
    <row r="24" spans="1:6">
      <c r="A24" s="3" t="s">
        <v>711</v>
      </c>
      <c r="B24" s="6">
        <v>7.7454022101159799E-10</v>
      </c>
      <c r="C24" s="3">
        <v>0.85998818488664897</v>
      </c>
      <c r="D24" s="1" t="s">
        <v>1553</v>
      </c>
      <c r="E24" s="3" t="s">
        <v>1549</v>
      </c>
      <c r="F24" s="6"/>
    </row>
    <row r="25" spans="1:6">
      <c r="A25" s="3" t="s">
        <v>1309</v>
      </c>
      <c r="B25" s="6">
        <v>1.34496753500281E-14</v>
      </c>
      <c r="C25" s="3">
        <v>0.85213286204796801</v>
      </c>
      <c r="D25" s="1" t="s">
        <v>1553</v>
      </c>
      <c r="E25" s="3" t="s">
        <v>1549</v>
      </c>
      <c r="F25" s="6"/>
    </row>
    <row r="26" spans="1:6">
      <c r="A26" s="3" t="s">
        <v>1283</v>
      </c>
      <c r="B26" s="6">
        <v>3.31135819276649E-18</v>
      </c>
      <c r="C26" s="3">
        <v>0.83830606085098203</v>
      </c>
      <c r="D26" s="1" t="s">
        <v>1553</v>
      </c>
      <c r="E26" s="3" t="s">
        <v>1549</v>
      </c>
      <c r="F26" s="6"/>
    </row>
    <row r="27" spans="1:6">
      <c r="A27" s="3" t="s">
        <v>1284</v>
      </c>
      <c r="B27" s="3">
        <v>1.19629487900455E-3</v>
      </c>
      <c r="C27" s="3">
        <v>0.82794403678030504</v>
      </c>
      <c r="D27" s="1" t="s">
        <v>1553</v>
      </c>
      <c r="E27" s="3" t="s">
        <v>1549</v>
      </c>
    </row>
    <row r="28" spans="1:6">
      <c r="A28" s="3" t="s">
        <v>1310</v>
      </c>
      <c r="B28" s="6">
        <v>1.36349764161965E-14</v>
      </c>
      <c r="C28" s="3">
        <v>0.82730134562782398</v>
      </c>
      <c r="D28" s="1" t="s">
        <v>1553</v>
      </c>
      <c r="E28" s="3" t="s">
        <v>1549</v>
      </c>
      <c r="F28" s="6"/>
    </row>
    <row r="29" spans="1:6">
      <c r="A29" s="3" t="s">
        <v>385</v>
      </c>
      <c r="B29" s="6">
        <v>9.1774374070923192E-6</v>
      </c>
      <c r="C29" s="3">
        <v>0.82270279317609096</v>
      </c>
      <c r="D29" s="1" t="s">
        <v>1553</v>
      </c>
      <c r="E29" s="3" t="s">
        <v>1549</v>
      </c>
    </row>
    <row r="30" spans="1:6">
      <c r="A30" s="3" t="s">
        <v>1311</v>
      </c>
      <c r="B30" s="6">
        <v>4.9036446336020501E-26</v>
      </c>
      <c r="C30" s="3">
        <v>0.81226204189596396</v>
      </c>
      <c r="D30" s="1" t="s">
        <v>1553</v>
      </c>
      <c r="E30" s="3" t="s">
        <v>1549</v>
      </c>
      <c r="F30" s="6"/>
    </row>
    <row r="31" spans="1:6">
      <c r="A31" s="3" t="s">
        <v>596</v>
      </c>
      <c r="B31" s="3">
        <v>5.0874090833631896E-4</v>
      </c>
      <c r="C31" s="3">
        <v>0.79762641411167101</v>
      </c>
      <c r="D31" s="1" t="s">
        <v>1553</v>
      </c>
      <c r="E31" s="3" t="s">
        <v>1549</v>
      </c>
    </row>
    <row r="32" spans="1:6">
      <c r="A32" s="3" t="s">
        <v>655</v>
      </c>
      <c r="B32" s="6">
        <v>2.5539038247317199E-19</v>
      </c>
      <c r="C32" s="3">
        <v>0.76510681939005198</v>
      </c>
      <c r="D32" s="1" t="s">
        <v>1553</v>
      </c>
      <c r="E32" s="3" t="s">
        <v>1549</v>
      </c>
      <c r="F32" s="6"/>
    </row>
    <row r="33" spans="1:6">
      <c r="A33" s="3" t="s">
        <v>740</v>
      </c>
      <c r="B33" s="3">
        <v>4.7202793827236798E-4</v>
      </c>
      <c r="C33" s="3">
        <v>0.76473127960092202</v>
      </c>
      <c r="D33" s="1" t="s">
        <v>1553</v>
      </c>
      <c r="E33" s="3" t="s">
        <v>1549</v>
      </c>
    </row>
    <row r="34" spans="1:6">
      <c r="A34" s="3" t="s">
        <v>313</v>
      </c>
      <c r="B34" s="3">
        <v>4.9349145482150704E-4</v>
      </c>
      <c r="C34" s="3">
        <v>0.73705551066387198</v>
      </c>
      <c r="D34" s="1" t="s">
        <v>1553</v>
      </c>
      <c r="E34" s="3" t="s">
        <v>1549</v>
      </c>
    </row>
    <row r="35" spans="1:6">
      <c r="A35" s="3" t="s">
        <v>810</v>
      </c>
      <c r="B35" s="6">
        <v>4.29957426308826E-8</v>
      </c>
      <c r="C35" s="3">
        <v>0.73495432359964497</v>
      </c>
      <c r="D35" s="1" t="s">
        <v>1553</v>
      </c>
      <c r="E35" s="3" t="s">
        <v>1549</v>
      </c>
    </row>
    <row r="36" spans="1:6">
      <c r="A36" s="3" t="s">
        <v>706</v>
      </c>
      <c r="B36" s="3">
        <v>5.6620409733154596E-3</v>
      </c>
      <c r="C36" s="3">
        <v>0.73091168520682603</v>
      </c>
      <c r="D36" s="1" t="s">
        <v>1553</v>
      </c>
      <c r="E36" s="3" t="s">
        <v>1549</v>
      </c>
    </row>
    <row r="37" spans="1:6">
      <c r="A37" s="3" t="s">
        <v>1312</v>
      </c>
      <c r="B37" s="3">
        <v>1.25821997193218E-4</v>
      </c>
      <c r="C37" s="3">
        <v>0.72264309154891204</v>
      </c>
      <c r="D37" s="1" t="s">
        <v>1553</v>
      </c>
      <c r="E37" s="3" t="s">
        <v>1549</v>
      </c>
    </row>
    <row r="38" spans="1:6">
      <c r="A38" s="3" t="s">
        <v>720</v>
      </c>
      <c r="B38" s="6">
        <v>6.5224391226030397E-5</v>
      </c>
      <c r="C38" s="3">
        <v>0.72199591503442795</v>
      </c>
      <c r="D38" s="1" t="s">
        <v>1553</v>
      </c>
      <c r="E38" s="3" t="s">
        <v>1549</v>
      </c>
    </row>
    <row r="39" spans="1:6">
      <c r="A39" s="3" t="s">
        <v>1313</v>
      </c>
      <c r="B39" s="3">
        <v>3.0114493819473901E-4</v>
      </c>
      <c r="C39" s="3">
        <v>0.71353865611813605</v>
      </c>
      <c r="D39" s="1" t="s">
        <v>1553</v>
      </c>
      <c r="E39" s="3" t="s">
        <v>1549</v>
      </c>
    </row>
    <row r="40" spans="1:6">
      <c r="A40" s="3" t="s">
        <v>1314</v>
      </c>
      <c r="B40" s="3">
        <v>9.6950025972220005E-3</v>
      </c>
      <c r="C40" s="3">
        <v>0.70406098411236795</v>
      </c>
      <c r="D40" s="1" t="s">
        <v>1553</v>
      </c>
      <c r="E40" s="3" t="s">
        <v>1549</v>
      </c>
    </row>
    <row r="41" spans="1:6">
      <c r="A41" s="3" t="s">
        <v>1269</v>
      </c>
      <c r="B41" s="6">
        <v>5.0732155639158897E-5</v>
      </c>
      <c r="C41" s="3">
        <v>0.70001217068457899</v>
      </c>
      <c r="D41" s="1" t="s">
        <v>1553</v>
      </c>
      <c r="E41" s="3" t="s">
        <v>1549</v>
      </c>
    </row>
    <row r="42" spans="1:6">
      <c r="A42" s="3" t="s">
        <v>1315</v>
      </c>
      <c r="B42" s="3">
        <v>7.4183354354078498E-4</v>
      </c>
      <c r="C42" s="3">
        <v>0.69916335750814895</v>
      </c>
      <c r="D42" s="1" t="s">
        <v>1553</v>
      </c>
      <c r="E42" s="3" t="s">
        <v>1549</v>
      </c>
    </row>
    <row r="43" spans="1:6">
      <c r="A43" s="3" t="s">
        <v>1316</v>
      </c>
      <c r="B43" s="3">
        <v>7.5177610851831402E-4</v>
      </c>
      <c r="C43" s="3">
        <v>0.69650370353752</v>
      </c>
      <c r="D43" s="1" t="s">
        <v>1553</v>
      </c>
      <c r="E43" s="3" t="s">
        <v>1549</v>
      </c>
    </row>
    <row r="44" spans="1:6">
      <c r="A44" s="3" t="s">
        <v>1317</v>
      </c>
      <c r="B44" s="3">
        <v>4.3987987072278902E-4</v>
      </c>
      <c r="C44" s="3">
        <v>0.69625387595541499</v>
      </c>
      <c r="D44" s="1" t="s">
        <v>1553</v>
      </c>
      <c r="E44" s="3" t="s">
        <v>1549</v>
      </c>
    </row>
    <row r="45" spans="1:6">
      <c r="A45" s="3" t="s">
        <v>1318</v>
      </c>
      <c r="B45" s="3">
        <v>2.9708602093712802E-4</v>
      </c>
      <c r="C45" s="3">
        <v>0.69283239420714604</v>
      </c>
      <c r="D45" s="1" t="s">
        <v>1553</v>
      </c>
      <c r="E45" s="3" t="s">
        <v>1549</v>
      </c>
    </row>
    <row r="46" spans="1:6">
      <c r="A46" s="3" t="s">
        <v>1319</v>
      </c>
      <c r="B46" s="3">
        <v>3.0574234642573197E-4</v>
      </c>
      <c r="C46" s="3">
        <v>0.69111232543824097</v>
      </c>
      <c r="D46" s="1" t="s">
        <v>1553</v>
      </c>
      <c r="E46" s="3" t="s">
        <v>1549</v>
      </c>
    </row>
    <row r="47" spans="1:6">
      <c r="A47" s="3" t="s">
        <v>310</v>
      </c>
      <c r="B47" s="6">
        <v>1.54080390342525E-11</v>
      </c>
      <c r="C47" s="3">
        <v>0.69010916374625997</v>
      </c>
      <c r="D47" s="1" t="s">
        <v>1553</v>
      </c>
      <c r="E47" s="3" t="s">
        <v>1549</v>
      </c>
      <c r="F47" s="6"/>
    </row>
    <row r="48" spans="1:6">
      <c r="A48" s="3" t="s">
        <v>273</v>
      </c>
      <c r="B48" s="3">
        <v>1.31735427823119E-3</v>
      </c>
      <c r="C48" s="3">
        <v>0.68450010624781499</v>
      </c>
      <c r="D48" s="1" t="s">
        <v>1553</v>
      </c>
      <c r="E48" s="3" t="s">
        <v>1549</v>
      </c>
    </row>
    <row r="49" spans="1:6">
      <c r="A49" s="3" t="s">
        <v>442</v>
      </c>
      <c r="B49" s="3">
        <v>1.6774953463040199E-3</v>
      </c>
      <c r="C49" s="3">
        <v>0.68412055290463103</v>
      </c>
      <c r="D49" s="1" t="s">
        <v>1553</v>
      </c>
      <c r="E49" s="3" t="s">
        <v>1549</v>
      </c>
    </row>
    <row r="50" spans="1:6">
      <c r="A50" s="3" t="s">
        <v>1320</v>
      </c>
      <c r="B50" s="3">
        <v>5.1383362646875599E-4</v>
      </c>
      <c r="C50" s="3">
        <v>0.68133661970816395</v>
      </c>
      <c r="D50" s="1" t="s">
        <v>1553</v>
      </c>
      <c r="E50" s="3" t="s">
        <v>1549</v>
      </c>
    </row>
    <row r="51" spans="1:6">
      <c r="A51" s="3" t="s">
        <v>1321</v>
      </c>
      <c r="B51" s="3">
        <v>4.9914911158915995E-4</v>
      </c>
      <c r="C51" s="3">
        <v>0.67958122388905196</v>
      </c>
      <c r="D51" s="1" t="s">
        <v>1553</v>
      </c>
      <c r="E51" s="3" t="s">
        <v>1549</v>
      </c>
    </row>
    <row r="52" spans="1:6">
      <c r="A52" s="3" t="s">
        <v>1322</v>
      </c>
      <c r="B52" s="6">
        <v>1.10258752328368E-11</v>
      </c>
      <c r="C52" s="3">
        <v>0.67212217879237202</v>
      </c>
      <c r="D52" s="1" t="s">
        <v>1553</v>
      </c>
      <c r="E52" s="3" t="s">
        <v>1549</v>
      </c>
      <c r="F52" s="6"/>
    </row>
    <row r="53" spans="1:6">
      <c r="A53" s="3" t="s">
        <v>1323</v>
      </c>
      <c r="B53" s="3">
        <v>1.85885813740646E-3</v>
      </c>
      <c r="C53" s="3">
        <v>0.67024075795770799</v>
      </c>
      <c r="D53" s="1" t="s">
        <v>1553</v>
      </c>
      <c r="E53" s="3" t="s">
        <v>1549</v>
      </c>
    </row>
    <row r="54" spans="1:6">
      <c r="A54" s="3" t="s">
        <v>1324</v>
      </c>
      <c r="B54" s="3">
        <v>4.0168788645052701E-3</v>
      </c>
      <c r="C54" s="3">
        <v>0.66713527260152605</v>
      </c>
      <c r="D54" s="1" t="s">
        <v>1553</v>
      </c>
      <c r="E54" s="3" t="s">
        <v>1549</v>
      </c>
    </row>
    <row r="55" spans="1:6">
      <c r="A55" s="3" t="s">
        <v>1325</v>
      </c>
      <c r="B55" s="3">
        <v>4.1062222336695599E-3</v>
      </c>
      <c r="C55" s="3">
        <v>0.66599453905934303</v>
      </c>
      <c r="D55" s="1" t="s">
        <v>1553</v>
      </c>
      <c r="E55" s="3" t="s">
        <v>1549</v>
      </c>
    </row>
    <row r="56" spans="1:6">
      <c r="A56" s="3" t="s">
        <v>1326</v>
      </c>
      <c r="B56" s="3">
        <v>7.2141494326079698E-3</v>
      </c>
      <c r="C56" s="3">
        <v>0.66551660043594496</v>
      </c>
      <c r="D56" s="1" t="s">
        <v>1553</v>
      </c>
      <c r="E56" s="3" t="s">
        <v>1549</v>
      </c>
    </row>
    <row r="57" spans="1:6">
      <c r="A57" s="3" t="s">
        <v>1327</v>
      </c>
      <c r="B57" s="3">
        <v>3.6455772808194E-3</v>
      </c>
      <c r="C57" s="3">
        <v>0.66453076666545596</v>
      </c>
      <c r="D57" s="1" t="s">
        <v>1553</v>
      </c>
      <c r="E57" s="3" t="s">
        <v>1549</v>
      </c>
    </row>
    <row r="58" spans="1:6">
      <c r="A58" s="3" t="s">
        <v>1328</v>
      </c>
      <c r="B58" s="6">
        <v>3.5169739580735299E-5</v>
      </c>
      <c r="C58" s="3">
        <v>0.66033251966399398</v>
      </c>
      <c r="D58" s="1" t="s">
        <v>1553</v>
      </c>
      <c r="E58" s="3" t="s">
        <v>1549</v>
      </c>
    </row>
    <row r="59" spans="1:6">
      <c r="A59" s="3" t="s">
        <v>400</v>
      </c>
      <c r="B59" s="3">
        <v>2.1727046425732499E-3</v>
      </c>
      <c r="C59" s="3">
        <v>0.65959685031406501</v>
      </c>
      <c r="D59" s="1" t="s">
        <v>1553</v>
      </c>
      <c r="E59" s="3" t="s">
        <v>1549</v>
      </c>
    </row>
    <row r="60" spans="1:6">
      <c r="A60" s="3" t="s">
        <v>1329</v>
      </c>
      <c r="B60" s="3">
        <v>1.7093445388472199E-4</v>
      </c>
      <c r="C60" s="3">
        <v>0.65867186762776397</v>
      </c>
      <c r="D60" s="1" t="s">
        <v>1553</v>
      </c>
      <c r="E60" s="3" t="s">
        <v>1549</v>
      </c>
    </row>
    <row r="61" spans="1:6">
      <c r="A61" s="3" t="s">
        <v>1330</v>
      </c>
      <c r="B61" s="6">
        <v>7.8045558029937206E-9</v>
      </c>
      <c r="C61" s="3">
        <v>0.65576016729409004</v>
      </c>
      <c r="D61" s="1" t="s">
        <v>1553</v>
      </c>
      <c r="E61" s="3" t="s">
        <v>1549</v>
      </c>
    </row>
    <row r="62" spans="1:6">
      <c r="A62" s="3" t="s">
        <v>1331</v>
      </c>
      <c r="B62" s="3">
        <v>9.1611820116526601E-3</v>
      </c>
      <c r="C62" s="3">
        <v>0.654625450432747</v>
      </c>
      <c r="D62" s="1" t="s">
        <v>1553</v>
      </c>
      <c r="E62" s="3" t="s">
        <v>1549</v>
      </c>
    </row>
    <row r="63" spans="1:6">
      <c r="A63" s="3" t="s">
        <v>149</v>
      </c>
      <c r="B63" s="6">
        <v>2.1162046750437101E-5</v>
      </c>
      <c r="C63" s="3">
        <v>0.64995975459966504</v>
      </c>
      <c r="D63" s="1" t="s">
        <v>1553</v>
      </c>
      <c r="E63" s="3" t="s">
        <v>1549</v>
      </c>
    </row>
    <row r="64" spans="1:6">
      <c r="A64" s="3" t="s">
        <v>1332</v>
      </c>
      <c r="B64" s="3">
        <v>2.30668422335949E-3</v>
      </c>
      <c r="C64" s="3">
        <v>0.64992349601764998</v>
      </c>
      <c r="D64" s="1" t="s">
        <v>1553</v>
      </c>
      <c r="E64" s="3" t="s">
        <v>1549</v>
      </c>
    </row>
    <row r="65" spans="1:5">
      <c r="A65" s="3" t="s">
        <v>1333</v>
      </c>
      <c r="B65" s="3">
        <v>1.1073176059969499E-3</v>
      </c>
      <c r="C65" s="3">
        <v>0.64981501152510102</v>
      </c>
      <c r="D65" s="1" t="s">
        <v>1553</v>
      </c>
      <c r="E65" s="3" t="s">
        <v>1549</v>
      </c>
    </row>
    <row r="66" spans="1:5">
      <c r="A66" s="3" t="s">
        <v>1334</v>
      </c>
      <c r="B66" s="6">
        <v>1.73372775519682E-6</v>
      </c>
      <c r="C66" s="3">
        <v>0.64891011269889898</v>
      </c>
      <c r="D66" s="1" t="s">
        <v>1553</v>
      </c>
      <c r="E66" s="3" t="s">
        <v>1549</v>
      </c>
    </row>
    <row r="67" spans="1:5">
      <c r="A67" s="3" t="s">
        <v>1335</v>
      </c>
      <c r="B67" s="3">
        <v>4.8518943626012998E-4</v>
      </c>
      <c r="C67" s="3">
        <v>0.642393598033561</v>
      </c>
      <c r="D67" s="1" t="s">
        <v>1553</v>
      </c>
      <c r="E67" s="3" t="s">
        <v>1549</v>
      </c>
    </row>
    <row r="68" spans="1:5">
      <c r="A68" s="3" t="s">
        <v>1336</v>
      </c>
      <c r="B68" s="3">
        <v>1.3246344349321799E-4</v>
      </c>
      <c r="C68" s="3">
        <v>0.63851635390787198</v>
      </c>
      <c r="D68" s="1" t="s">
        <v>1553</v>
      </c>
      <c r="E68" s="3" t="s">
        <v>1549</v>
      </c>
    </row>
    <row r="69" spans="1:5">
      <c r="A69" s="3" t="s">
        <v>1337</v>
      </c>
      <c r="B69" s="6">
        <v>4.8740388142418601E-5</v>
      </c>
      <c r="C69" s="3">
        <v>0.63769438845253901</v>
      </c>
      <c r="D69" s="1" t="s">
        <v>1553</v>
      </c>
      <c r="E69" s="3" t="s">
        <v>1549</v>
      </c>
    </row>
    <row r="70" spans="1:5">
      <c r="A70" s="3" t="s">
        <v>555</v>
      </c>
      <c r="B70" s="3">
        <v>8.9473643962998707E-3</v>
      </c>
      <c r="C70" s="3">
        <v>0.63676510970964095</v>
      </c>
      <c r="D70" s="1" t="s">
        <v>1553</v>
      </c>
      <c r="E70" s="3" t="s">
        <v>1549</v>
      </c>
    </row>
    <row r="71" spans="1:5">
      <c r="A71" s="3" t="s">
        <v>1338</v>
      </c>
      <c r="B71" s="3">
        <v>1.71063631506617E-3</v>
      </c>
      <c r="C71" s="3">
        <v>0.63439875678871305</v>
      </c>
      <c r="D71" s="1" t="s">
        <v>1553</v>
      </c>
      <c r="E71" s="3" t="s">
        <v>1549</v>
      </c>
    </row>
    <row r="72" spans="1:5">
      <c r="A72" s="3" t="s">
        <v>592</v>
      </c>
      <c r="B72" s="3">
        <v>1.01252091394508E-3</v>
      </c>
      <c r="C72" s="3">
        <v>0.62851582992080501</v>
      </c>
      <c r="D72" s="1" t="s">
        <v>1553</v>
      </c>
      <c r="E72" s="3" t="s">
        <v>1549</v>
      </c>
    </row>
    <row r="73" spans="1:5">
      <c r="A73" s="3" t="s">
        <v>1339</v>
      </c>
      <c r="B73" s="6">
        <v>4.1037613980054603E-5</v>
      </c>
      <c r="C73" s="3">
        <v>0.62741123456247705</v>
      </c>
      <c r="D73" s="1" t="s">
        <v>1553</v>
      </c>
      <c r="E73" s="3" t="s">
        <v>1549</v>
      </c>
    </row>
    <row r="74" spans="1:5">
      <c r="A74" s="3" t="s">
        <v>1340</v>
      </c>
      <c r="B74" s="3">
        <v>4.8754218003160197E-4</v>
      </c>
      <c r="C74" s="3">
        <v>0.62241702662790099</v>
      </c>
      <c r="D74" s="1" t="s">
        <v>1553</v>
      </c>
      <c r="E74" s="3" t="s">
        <v>1549</v>
      </c>
    </row>
    <row r="75" spans="1:5">
      <c r="A75" s="3" t="s">
        <v>551</v>
      </c>
      <c r="B75" s="3">
        <v>3.9445162774428702E-3</v>
      </c>
      <c r="C75" s="3">
        <v>0.620026191443519</v>
      </c>
      <c r="D75" s="1" t="s">
        <v>1553</v>
      </c>
      <c r="E75" s="3" t="s">
        <v>1549</v>
      </c>
    </row>
    <row r="76" spans="1:5">
      <c r="A76" s="3" t="s">
        <v>1341</v>
      </c>
      <c r="B76" s="3">
        <v>3.0657529260588999E-3</v>
      </c>
      <c r="C76" s="3">
        <v>0.61960050948651602</v>
      </c>
      <c r="D76" s="1" t="s">
        <v>1553</v>
      </c>
      <c r="E76" s="3" t="s">
        <v>1549</v>
      </c>
    </row>
    <row r="77" spans="1:5">
      <c r="A77" s="3" t="s">
        <v>1342</v>
      </c>
      <c r="B77" s="3">
        <v>6.0621392300598299E-3</v>
      </c>
      <c r="C77" s="3">
        <v>0.61804781021938704</v>
      </c>
      <c r="D77" s="1" t="s">
        <v>1553</v>
      </c>
      <c r="E77" s="3" t="s">
        <v>1549</v>
      </c>
    </row>
    <row r="78" spans="1:5">
      <c r="A78" s="3" t="s">
        <v>1343</v>
      </c>
      <c r="B78" s="3">
        <v>1.7159272273113799E-4</v>
      </c>
      <c r="C78" s="3">
        <v>0.61196302806357505</v>
      </c>
      <c r="D78" s="1" t="s">
        <v>1553</v>
      </c>
      <c r="E78" s="3" t="s">
        <v>1549</v>
      </c>
    </row>
    <row r="79" spans="1:5">
      <c r="A79" s="3" t="s">
        <v>1344</v>
      </c>
      <c r="B79" s="3">
        <v>6.4023123012639602E-4</v>
      </c>
      <c r="C79" s="3">
        <v>0.60947119239638003</v>
      </c>
      <c r="D79" s="1" t="s">
        <v>1553</v>
      </c>
      <c r="E79" s="3" t="s">
        <v>1549</v>
      </c>
    </row>
    <row r="80" spans="1:5">
      <c r="A80" s="3" t="s">
        <v>1345</v>
      </c>
      <c r="B80" s="6">
        <v>2.22003365223548E-5</v>
      </c>
      <c r="C80" s="3">
        <v>0.60927520503661103</v>
      </c>
      <c r="D80" s="1" t="s">
        <v>1553</v>
      </c>
      <c r="E80" s="3" t="s">
        <v>1549</v>
      </c>
    </row>
    <row r="81" spans="1:6">
      <c r="A81" s="3" t="s">
        <v>1346</v>
      </c>
      <c r="B81" s="3">
        <v>2.8584859323147599E-4</v>
      </c>
      <c r="C81" s="3">
        <v>0.608889306362283</v>
      </c>
      <c r="D81" s="1" t="s">
        <v>1553</v>
      </c>
      <c r="E81" s="3" t="s">
        <v>1549</v>
      </c>
    </row>
    <row r="82" spans="1:6">
      <c r="A82" s="3" t="s">
        <v>1347</v>
      </c>
      <c r="B82" s="3">
        <v>5.0008608118619199E-3</v>
      </c>
      <c r="C82" s="3">
        <v>0.60773590425789903</v>
      </c>
      <c r="D82" s="1" t="s">
        <v>1553</v>
      </c>
      <c r="E82" s="3" t="s">
        <v>1549</v>
      </c>
    </row>
    <row r="83" spans="1:6">
      <c r="A83" s="3" t="s">
        <v>1348</v>
      </c>
      <c r="B83" s="6">
        <v>3.88415139109792E-9</v>
      </c>
      <c r="C83" s="3">
        <v>0.603207908578554</v>
      </c>
      <c r="D83" s="1" t="s">
        <v>1553</v>
      </c>
      <c r="E83" s="3" t="s">
        <v>1549</v>
      </c>
      <c r="F83" s="6"/>
    </row>
    <row r="84" spans="1:6">
      <c r="A84" s="3" t="s">
        <v>715</v>
      </c>
      <c r="B84" s="3">
        <v>5.6145270686634597E-3</v>
      </c>
      <c r="C84" s="3">
        <v>0.60313490031239403</v>
      </c>
      <c r="D84" s="1" t="s">
        <v>1553</v>
      </c>
      <c r="E84" s="3" t="s">
        <v>1549</v>
      </c>
    </row>
    <row r="85" spans="1:6">
      <c r="A85" s="3" t="s">
        <v>612</v>
      </c>
      <c r="B85" s="6">
        <v>6.4733682151223803E-6</v>
      </c>
      <c r="C85" s="3">
        <v>0.60217885926291204</v>
      </c>
      <c r="D85" s="1" t="s">
        <v>1553</v>
      </c>
      <c r="E85" s="3" t="s">
        <v>1549</v>
      </c>
    </row>
    <row r="86" spans="1:6">
      <c r="A86" s="3" t="s">
        <v>725</v>
      </c>
      <c r="B86" s="3">
        <v>2.8326101046333802E-4</v>
      </c>
      <c r="C86" s="3">
        <v>0.59880371465027404</v>
      </c>
      <c r="D86" s="1" t="s">
        <v>1553</v>
      </c>
      <c r="E86" s="3" t="s">
        <v>1549</v>
      </c>
    </row>
    <row r="87" spans="1:6">
      <c r="A87" s="3" t="s">
        <v>729</v>
      </c>
      <c r="B87" s="6">
        <v>2.41370519564443E-6</v>
      </c>
      <c r="C87" s="3">
        <v>0.59815686054194805</v>
      </c>
      <c r="D87" s="1" t="s">
        <v>1553</v>
      </c>
      <c r="E87" s="3" t="s">
        <v>1549</v>
      </c>
    </row>
    <row r="88" spans="1:6">
      <c r="A88" s="3" t="s">
        <v>1349</v>
      </c>
      <c r="B88" s="3">
        <v>2.2704331183225001E-4</v>
      </c>
      <c r="C88" s="3">
        <v>0.59463311419131304</v>
      </c>
      <c r="D88" s="1" t="s">
        <v>1553</v>
      </c>
      <c r="E88" s="3" t="s">
        <v>1549</v>
      </c>
    </row>
    <row r="89" spans="1:6">
      <c r="A89" s="3" t="s">
        <v>1350</v>
      </c>
      <c r="B89" s="3">
        <v>4.3179390142089803E-4</v>
      </c>
      <c r="C89" s="3">
        <v>0.59451841771537695</v>
      </c>
      <c r="D89" s="1" t="s">
        <v>1553</v>
      </c>
      <c r="E89" s="3" t="s">
        <v>1549</v>
      </c>
    </row>
    <row r="90" spans="1:6">
      <c r="A90" s="3" t="s">
        <v>1351</v>
      </c>
      <c r="B90" s="3">
        <v>8.9326262667290099E-4</v>
      </c>
      <c r="C90" s="3">
        <v>0.59380269629952398</v>
      </c>
      <c r="D90" s="1" t="s">
        <v>1553</v>
      </c>
      <c r="E90" s="3" t="s">
        <v>1549</v>
      </c>
    </row>
    <row r="91" spans="1:6">
      <c r="A91" s="3" t="s">
        <v>1352</v>
      </c>
      <c r="B91" s="3">
        <v>5.0623679498289697E-3</v>
      </c>
      <c r="C91" s="3">
        <v>0.592823574833928</v>
      </c>
      <c r="D91" s="1" t="s">
        <v>1553</v>
      </c>
      <c r="E91" s="3" t="s">
        <v>1549</v>
      </c>
    </row>
    <row r="92" spans="1:6">
      <c r="A92" s="3" t="s">
        <v>1353</v>
      </c>
      <c r="B92" s="6">
        <v>7.9482679298121804E-5</v>
      </c>
      <c r="C92" s="3">
        <v>0.591335587420591</v>
      </c>
      <c r="D92" s="1" t="s">
        <v>1553</v>
      </c>
      <c r="E92" s="3" t="s">
        <v>1549</v>
      </c>
    </row>
    <row r="93" spans="1:6">
      <c r="A93" s="3" t="s">
        <v>1354</v>
      </c>
      <c r="B93" s="3">
        <v>6.6383510061158802E-3</v>
      </c>
      <c r="C93" s="3">
        <v>0.58885050640398495</v>
      </c>
      <c r="D93" s="1" t="s">
        <v>1553</v>
      </c>
      <c r="E93" s="3" t="s">
        <v>1549</v>
      </c>
    </row>
    <row r="94" spans="1:6">
      <c r="A94" s="3" t="s">
        <v>1355</v>
      </c>
      <c r="B94" s="3">
        <v>4.5007521107236898E-4</v>
      </c>
      <c r="C94" s="3">
        <v>0.58030556271206502</v>
      </c>
      <c r="D94" s="1" t="s">
        <v>1553</v>
      </c>
      <c r="E94" s="3" t="s">
        <v>1549</v>
      </c>
    </row>
    <row r="95" spans="1:6">
      <c r="A95" s="3" t="s">
        <v>1356</v>
      </c>
      <c r="B95" s="3">
        <v>8.0729569336808003E-3</v>
      </c>
      <c r="C95" s="3">
        <v>0.57991662679099198</v>
      </c>
      <c r="D95" s="1" t="s">
        <v>1553</v>
      </c>
      <c r="E95" s="3" t="s">
        <v>1549</v>
      </c>
    </row>
    <row r="96" spans="1:6">
      <c r="A96" s="3" t="s">
        <v>705</v>
      </c>
      <c r="B96" s="3">
        <v>4.3440345751550296E-3</v>
      </c>
      <c r="C96" s="3">
        <v>0.57470350150294902</v>
      </c>
      <c r="D96" s="1" t="s">
        <v>1553</v>
      </c>
      <c r="E96" s="3" t="s">
        <v>1549</v>
      </c>
    </row>
    <row r="97" spans="1:6">
      <c r="A97" s="3" t="s">
        <v>545</v>
      </c>
      <c r="B97" s="3">
        <v>7.0142455741032696E-4</v>
      </c>
      <c r="C97" s="3">
        <v>0.57440555298934604</v>
      </c>
      <c r="D97" s="1" t="s">
        <v>1553</v>
      </c>
      <c r="E97" s="3" t="s">
        <v>1549</v>
      </c>
    </row>
    <row r="98" spans="1:6">
      <c r="A98" s="3" t="s">
        <v>1357</v>
      </c>
      <c r="B98" s="3">
        <v>6.8040465699233197E-3</v>
      </c>
      <c r="C98" s="3">
        <v>0.57263150239321803</v>
      </c>
      <c r="D98" s="1" t="s">
        <v>1553</v>
      </c>
      <c r="E98" s="3" t="s">
        <v>1549</v>
      </c>
    </row>
    <row r="99" spans="1:6">
      <c r="A99" s="3" t="s">
        <v>1358</v>
      </c>
      <c r="B99" s="6">
        <v>4.7990174406412004E-6</v>
      </c>
      <c r="C99" s="3">
        <v>0.57217645683512097</v>
      </c>
      <c r="D99" s="1" t="s">
        <v>1553</v>
      </c>
      <c r="E99" s="3" t="s">
        <v>1549</v>
      </c>
    </row>
    <row r="100" spans="1:6">
      <c r="A100" s="3" t="s">
        <v>1359</v>
      </c>
      <c r="B100" s="3">
        <v>4.1542541495660102E-3</v>
      </c>
      <c r="C100" s="3">
        <v>0.57122875411887897</v>
      </c>
      <c r="D100" s="1" t="s">
        <v>1553</v>
      </c>
      <c r="E100" s="3" t="s">
        <v>1549</v>
      </c>
    </row>
    <row r="101" spans="1:6">
      <c r="A101" s="3" t="s">
        <v>1360</v>
      </c>
      <c r="B101" s="6">
        <v>5.22668924718173E-6</v>
      </c>
      <c r="C101" s="3">
        <v>0.57069294510092705</v>
      </c>
      <c r="D101" s="1" t="s">
        <v>1553</v>
      </c>
      <c r="E101" s="3" t="s">
        <v>1549</v>
      </c>
    </row>
    <row r="102" spans="1:6">
      <c r="A102" s="3" t="s">
        <v>1361</v>
      </c>
      <c r="B102" s="3">
        <v>5.4312085155181003E-3</v>
      </c>
      <c r="C102" s="3">
        <v>0.56799925218568303</v>
      </c>
      <c r="D102" s="1" t="s">
        <v>1553</v>
      </c>
      <c r="E102" s="3" t="s">
        <v>1549</v>
      </c>
    </row>
    <row r="103" spans="1:6">
      <c r="A103" s="3" t="s">
        <v>1362</v>
      </c>
      <c r="B103" s="3">
        <v>1.57982632235986E-3</v>
      </c>
      <c r="C103" s="3">
        <v>0.56538694886645102</v>
      </c>
      <c r="D103" s="1" t="s">
        <v>1553</v>
      </c>
      <c r="E103" s="3" t="s">
        <v>1549</v>
      </c>
    </row>
    <row r="104" spans="1:6">
      <c r="A104" s="3" t="s">
        <v>1363</v>
      </c>
      <c r="B104" s="3">
        <v>5.2127853655994502E-3</v>
      </c>
      <c r="C104" s="3">
        <v>0.56231740579783396</v>
      </c>
      <c r="D104" s="1" t="s">
        <v>1553</v>
      </c>
      <c r="E104" s="3" t="s">
        <v>1549</v>
      </c>
    </row>
    <row r="105" spans="1:6">
      <c r="A105" s="3" t="s">
        <v>1364</v>
      </c>
      <c r="B105" s="3">
        <v>1.33835888403636E-3</v>
      </c>
      <c r="C105" s="3">
        <v>0.56213980350832005</v>
      </c>
      <c r="D105" s="1" t="s">
        <v>1553</v>
      </c>
      <c r="E105" s="3" t="s">
        <v>1549</v>
      </c>
    </row>
    <row r="106" spans="1:6">
      <c r="A106" s="3" t="s">
        <v>1365</v>
      </c>
      <c r="B106" s="3">
        <v>1.0220584065827501E-3</v>
      </c>
      <c r="C106" s="3">
        <v>0.56152675898611104</v>
      </c>
      <c r="D106" s="1" t="s">
        <v>1553</v>
      </c>
      <c r="E106" s="3" t="s">
        <v>1549</v>
      </c>
    </row>
    <row r="107" spans="1:6">
      <c r="A107" s="3" t="s">
        <v>1366</v>
      </c>
      <c r="B107" s="6">
        <v>8.0916984883306497E-5</v>
      </c>
      <c r="C107" s="3">
        <v>0.55832550454413998</v>
      </c>
      <c r="D107" s="1" t="s">
        <v>1553</v>
      </c>
      <c r="E107" s="3" t="s">
        <v>1549</v>
      </c>
    </row>
    <row r="108" spans="1:6">
      <c r="A108" s="3" t="s">
        <v>1367</v>
      </c>
      <c r="B108" s="6">
        <v>1.8076722463101801E-6</v>
      </c>
      <c r="C108" s="3">
        <v>0.55105978241054798</v>
      </c>
      <c r="D108" s="1" t="s">
        <v>1553</v>
      </c>
      <c r="E108" s="3" t="s">
        <v>1549</v>
      </c>
    </row>
    <row r="109" spans="1:6">
      <c r="A109" s="3" t="s">
        <v>646</v>
      </c>
      <c r="B109" s="6">
        <v>1.46965582625243E-11</v>
      </c>
      <c r="C109" s="3">
        <v>0.55000923378180899</v>
      </c>
      <c r="D109" s="1" t="s">
        <v>1553</v>
      </c>
      <c r="E109" s="3" t="s">
        <v>1549</v>
      </c>
      <c r="F109" s="6"/>
    </row>
    <row r="110" spans="1:6">
      <c r="A110" s="3" t="s">
        <v>1368</v>
      </c>
      <c r="B110" s="3">
        <v>8.2110602260505297E-4</v>
      </c>
      <c r="C110" s="3">
        <v>0.54995961368431001</v>
      </c>
      <c r="D110" s="1" t="s">
        <v>1553</v>
      </c>
      <c r="E110" s="3" t="s">
        <v>1549</v>
      </c>
    </row>
    <row r="111" spans="1:6">
      <c r="A111" s="3" t="s">
        <v>1369</v>
      </c>
      <c r="B111" s="3">
        <v>5.0067354718588003E-4</v>
      </c>
      <c r="C111" s="3">
        <v>0.54843745548567002</v>
      </c>
      <c r="D111" s="1" t="s">
        <v>1553</v>
      </c>
      <c r="E111" s="3" t="s">
        <v>1549</v>
      </c>
    </row>
    <row r="112" spans="1:6">
      <c r="A112" s="3" t="s">
        <v>700</v>
      </c>
      <c r="B112" s="3">
        <v>5.1433494850372796E-3</v>
      </c>
      <c r="C112" s="3">
        <v>0.54540386202065505</v>
      </c>
      <c r="D112" s="1" t="s">
        <v>1553</v>
      </c>
      <c r="E112" s="3" t="s">
        <v>1549</v>
      </c>
    </row>
    <row r="113" spans="1:5">
      <c r="A113" s="3" t="s">
        <v>1370</v>
      </c>
      <c r="B113" s="3">
        <v>3.3038579058534701E-4</v>
      </c>
      <c r="C113" s="3">
        <v>0.54498619184483299</v>
      </c>
      <c r="D113" s="1" t="s">
        <v>1553</v>
      </c>
      <c r="E113" s="3" t="s">
        <v>1549</v>
      </c>
    </row>
    <row r="114" spans="1:5">
      <c r="A114" s="3" t="s">
        <v>1371</v>
      </c>
      <c r="B114" s="3">
        <v>9.6331651940582096E-3</v>
      </c>
      <c r="C114" s="3">
        <v>0.54366165398583699</v>
      </c>
      <c r="D114" s="1" t="s">
        <v>1553</v>
      </c>
      <c r="E114" s="3" t="s">
        <v>1549</v>
      </c>
    </row>
    <row r="115" spans="1:5">
      <c r="A115" s="3" t="s">
        <v>726</v>
      </c>
      <c r="B115" s="3">
        <v>2.22676326720832E-4</v>
      </c>
      <c r="C115" s="3">
        <v>0.54359865253819895</v>
      </c>
      <c r="D115" s="1" t="s">
        <v>1553</v>
      </c>
      <c r="E115" s="3" t="s">
        <v>1549</v>
      </c>
    </row>
    <row r="116" spans="1:5">
      <c r="A116" s="3" t="s">
        <v>1372</v>
      </c>
      <c r="B116" s="6">
        <v>4.76205198002847E-6</v>
      </c>
      <c r="C116" s="3">
        <v>0.542828945949268</v>
      </c>
      <c r="D116" s="1" t="s">
        <v>1553</v>
      </c>
      <c r="E116" s="3" t="s">
        <v>1549</v>
      </c>
    </row>
    <row r="117" spans="1:5">
      <c r="A117" s="3" t="s">
        <v>1373</v>
      </c>
      <c r="B117" s="6">
        <v>1.7629498776336701E-6</v>
      </c>
      <c r="C117" s="3">
        <v>0.54102762105457303</v>
      </c>
      <c r="D117" s="1" t="s">
        <v>1553</v>
      </c>
      <c r="E117" s="3" t="s">
        <v>1549</v>
      </c>
    </row>
    <row r="118" spans="1:5">
      <c r="A118" s="3" t="s">
        <v>423</v>
      </c>
      <c r="B118" s="3">
        <v>6.9277769037653296E-4</v>
      </c>
      <c r="C118" s="3">
        <v>0.53927460887970502</v>
      </c>
      <c r="D118" s="1" t="s">
        <v>1553</v>
      </c>
      <c r="E118" s="3" t="s">
        <v>1549</v>
      </c>
    </row>
    <row r="119" spans="1:5">
      <c r="A119" s="3" t="s">
        <v>1374</v>
      </c>
      <c r="B119" s="3">
        <v>9.7479765724963491E-3</v>
      </c>
      <c r="C119" s="3">
        <v>0.53653815050401299</v>
      </c>
      <c r="D119" s="1" t="s">
        <v>1553</v>
      </c>
      <c r="E119" s="3" t="s">
        <v>1549</v>
      </c>
    </row>
    <row r="120" spans="1:5">
      <c r="A120" s="3" t="s">
        <v>1375</v>
      </c>
      <c r="B120" s="3">
        <v>5.7024663051689801E-3</v>
      </c>
      <c r="C120" s="3">
        <v>0.53177683695126798</v>
      </c>
      <c r="D120" s="1" t="s">
        <v>1553</v>
      </c>
      <c r="E120" s="3" t="s">
        <v>1549</v>
      </c>
    </row>
    <row r="121" spans="1:5">
      <c r="A121" s="3" t="s">
        <v>712</v>
      </c>
      <c r="B121" s="3">
        <v>9.9599128217172303E-3</v>
      </c>
      <c r="C121" s="3">
        <v>0.52979077485713899</v>
      </c>
      <c r="D121" s="1" t="s">
        <v>1553</v>
      </c>
      <c r="E121" s="3" t="s">
        <v>1549</v>
      </c>
    </row>
    <row r="122" spans="1:5">
      <c r="A122" s="3" t="s">
        <v>1376</v>
      </c>
      <c r="B122" s="3">
        <v>5.47247488314074E-3</v>
      </c>
      <c r="C122" s="3">
        <v>0.52538401998235995</v>
      </c>
      <c r="D122" s="1" t="s">
        <v>1553</v>
      </c>
      <c r="E122" s="3" t="s">
        <v>1549</v>
      </c>
    </row>
    <row r="123" spans="1:5">
      <c r="A123" s="3" t="s">
        <v>1377</v>
      </c>
      <c r="B123" s="3">
        <v>8.9536315387786607E-3</v>
      </c>
      <c r="C123" s="3">
        <v>0.52077831269095498</v>
      </c>
      <c r="D123" s="1" t="s">
        <v>1553</v>
      </c>
      <c r="E123" s="3" t="s">
        <v>1549</v>
      </c>
    </row>
    <row r="124" spans="1:5">
      <c r="A124" s="3" t="s">
        <v>1378</v>
      </c>
      <c r="B124" s="6">
        <v>1.5241666781944099E-6</v>
      </c>
      <c r="C124" s="3">
        <v>0.51784896550836301</v>
      </c>
      <c r="D124" s="1" t="s">
        <v>1553</v>
      </c>
      <c r="E124" s="3" t="s">
        <v>1549</v>
      </c>
    </row>
    <row r="125" spans="1:5">
      <c r="A125" s="3" t="s">
        <v>1282</v>
      </c>
      <c r="B125" s="6">
        <v>2.9421155020591101E-6</v>
      </c>
      <c r="C125" s="3">
        <v>0.51505797491584604</v>
      </c>
      <c r="D125" s="1" t="s">
        <v>1553</v>
      </c>
      <c r="E125" s="3" t="s">
        <v>1549</v>
      </c>
    </row>
    <row r="126" spans="1:5">
      <c r="A126" s="3" t="s">
        <v>1379</v>
      </c>
      <c r="B126" s="3">
        <v>3.0638794845710099E-3</v>
      </c>
      <c r="C126" s="3">
        <v>0.51370050596772299</v>
      </c>
      <c r="D126" s="1" t="s">
        <v>1553</v>
      </c>
      <c r="E126" s="3" t="s">
        <v>1549</v>
      </c>
    </row>
    <row r="127" spans="1:5">
      <c r="A127" s="3" t="s">
        <v>1380</v>
      </c>
      <c r="B127" s="3">
        <v>8.4996934904310595E-3</v>
      </c>
      <c r="C127" s="3">
        <v>0.51214926122564497</v>
      </c>
      <c r="D127" s="1" t="s">
        <v>1553</v>
      </c>
      <c r="E127" s="3" t="s">
        <v>1549</v>
      </c>
    </row>
    <row r="128" spans="1:5">
      <c r="A128" s="3" t="s">
        <v>55</v>
      </c>
      <c r="B128" s="3">
        <v>8.66118434259246E-4</v>
      </c>
      <c r="C128" s="3">
        <v>0.51171694214351604</v>
      </c>
      <c r="D128" s="1" t="s">
        <v>1553</v>
      </c>
      <c r="E128" s="3" t="s">
        <v>1549</v>
      </c>
    </row>
    <row r="129" spans="1:5">
      <c r="A129" s="3" t="s">
        <v>1381</v>
      </c>
      <c r="B129" s="3">
        <v>3.9165767140318499E-3</v>
      </c>
      <c r="C129" s="3">
        <v>0.51133677166185298</v>
      </c>
      <c r="D129" s="1" t="s">
        <v>1553</v>
      </c>
      <c r="E129" s="3" t="s">
        <v>1549</v>
      </c>
    </row>
    <row r="130" spans="1:5">
      <c r="A130" s="3" t="s">
        <v>1382</v>
      </c>
      <c r="B130" s="3">
        <v>4.8078243726970499E-3</v>
      </c>
      <c r="C130" s="3">
        <v>0.51108936678310202</v>
      </c>
      <c r="D130" s="1" t="s">
        <v>1553</v>
      </c>
      <c r="E130" s="3" t="s">
        <v>1549</v>
      </c>
    </row>
    <row r="131" spans="1:5">
      <c r="A131" s="3" t="s">
        <v>1120</v>
      </c>
      <c r="B131" s="3">
        <v>1.3900929839391601E-3</v>
      </c>
      <c r="C131" s="3">
        <v>0.51049935138040403</v>
      </c>
      <c r="D131" s="1" t="s">
        <v>1553</v>
      </c>
      <c r="E131" s="3" t="s">
        <v>1549</v>
      </c>
    </row>
    <row r="132" spans="1:5">
      <c r="A132" s="3" t="s">
        <v>1383</v>
      </c>
      <c r="B132" s="6">
        <v>1.7926450149851999E-6</v>
      </c>
      <c r="C132" s="3">
        <v>0.51009685555072704</v>
      </c>
      <c r="D132" s="1" t="s">
        <v>1553</v>
      </c>
      <c r="E132" s="3" t="s">
        <v>1549</v>
      </c>
    </row>
    <row r="133" spans="1:5">
      <c r="A133" s="3" t="s">
        <v>1384</v>
      </c>
      <c r="B133" s="3">
        <v>7.42316174512364E-4</v>
      </c>
      <c r="C133" s="3">
        <v>0.50907915627161604</v>
      </c>
      <c r="D133" s="1" t="s">
        <v>1553</v>
      </c>
      <c r="E133" s="3" t="s">
        <v>1549</v>
      </c>
    </row>
    <row r="134" spans="1:5">
      <c r="A134" s="3" t="s">
        <v>648</v>
      </c>
      <c r="B134" s="3">
        <v>1.4330870353808099E-4</v>
      </c>
      <c r="C134" s="3">
        <v>0.50695111548025196</v>
      </c>
      <c r="D134" s="1" t="s">
        <v>1553</v>
      </c>
      <c r="E134" s="3" t="s">
        <v>1549</v>
      </c>
    </row>
    <row r="135" spans="1:5">
      <c r="A135" s="3" t="s">
        <v>1385</v>
      </c>
      <c r="B135" s="3">
        <v>5.8609028873084505E-4</v>
      </c>
      <c r="C135" s="3">
        <v>0.50633839322834895</v>
      </c>
      <c r="D135" s="1" t="s">
        <v>1553</v>
      </c>
      <c r="E135" s="3" t="s">
        <v>1549</v>
      </c>
    </row>
    <row r="136" spans="1:5">
      <c r="A136" s="3" t="s">
        <v>1386</v>
      </c>
      <c r="B136" s="3">
        <v>5.9393785507110804E-3</v>
      </c>
      <c r="C136" s="3">
        <v>0.50615151592555596</v>
      </c>
      <c r="D136" s="1" t="s">
        <v>1553</v>
      </c>
      <c r="E136" s="3" t="s">
        <v>1549</v>
      </c>
    </row>
    <row r="137" spans="1:5">
      <c r="A137" s="3" t="s">
        <v>154</v>
      </c>
      <c r="B137" s="3">
        <v>1.38425501338696E-3</v>
      </c>
      <c r="C137" s="3">
        <v>0.50579524884034499</v>
      </c>
      <c r="D137" s="1" t="s">
        <v>1553</v>
      </c>
      <c r="E137" s="3" t="s">
        <v>1549</v>
      </c>
    </row>
    <row r="138" spans="1:5">
      <c r="A138" s="3" t="s">
        <v>1387</v>
      </c>
      <c r="B138" s="6">
        <v>1.5439461064269201E-5</v>
      </c>
      <c r="C138" s="3">
        <v>0.49649097200421999</v>
      </c>
      <c r="D138" s="1" t="s">
        <v>1553</v>
      </c>
      <c r="E138" s="3" t="s">
        <v>1549</v>
      </c>
    </row>
    <row r="139" spans="1:5">
      <c r="A139" s="3" t="s">
        <v>1388</v>
      </c>
      <c r="B139" s="3">
        <v>1.4411572733240399E-4</v>
      </c>
      <c r="C139" s="3">
        <v>0.49489545446543298</v>
      </c>
      <c r="D139" s="1" t="s">
        <v>1553</v>
      </c>
      <c r="E139" s="3" t="s">
        <v>1549</v>
      </c>
    </row>
    <row r="140" spans="1:5">
      <c r="A140" s="3" t="s">
        <v>1389</v>
      </c>
      <c r="B140" s="3">
        <v>3.4940453696384502E-4</v>
      </c>
      <c r="C140" s="3">
        <v>0.49282656682875198</v>
      </c>
      <c r="D140" s="1" t="s">
        <v>1553</v>
      </c>
      <c r="E140" s="3" t="s">
        <v>1549</v>
      </c>
    </row>
    <row r="141" spans="1:5">
      <c r="A141" s="3" t="s">
        <v>1390</v>
      </c>
      <c r="B141" s="3">
        <v>8.3944306031446102E-3</v>
      </c>
      <c r="C141" s="3">
        <v>0.491211282832481</v>
      </c>
      <c r="D141" s="1" t="s">
        <v>1553</v>
      </c>
      <c r="E141" s="3" t="s">
        <v>1549</v>
      </c>
    </row>
    <row r="142" spans="1:5">
      <c r="A142" s="3" t="s">
        <v>1391</v>
      </c>
      <c r="B142" s="6">
        <v>3.39630194291092E-5</v>
      </c>
      <c r="C142" s="3">
        <v>0.4905986282175</v>
      </c>
      <c r="D142" s="1" t="s">
        <v>1553</v>
      </c>
      <c r="E142" s="3" t="s">
        <v>1549</v>
      </c>
    </row>
    <row r="143" spans="1:5">
      <c r="A143" s="3" t="s">
        <v>1392</v>
      </c>
      <c r="B143" s="3">
        <v>1.9544600210909301E-4</v>
      </c>
      <c r="C143" s="3">
        <v>0.49012142542974002</v>
      </c>
      <c r="D143" s="1" t="s">
        <v>1553</v>
      </c>
      <c r="E143" s="3" t="s">
        <v>1549</v>
      </c>
    </row>
    <row r="144" spans="1:5">
      <c r="A144" s="3" t="s">
        <v>1393</v>
      </c>
      <c r="B144" s="3">
        <v>8.3422374721010897E-3</v>
      </c>
      <c r="C144" s="3">
        <v>0.48424497874204597</v>
      </c>
      <c r="D144" s="1" t="s">
        <v>1553</v>
      </c>
      <c r="E144" s="3" t="s">
        <v>1549</v>
      </c>
    </row>
    <row r="145" spans="1:6">
      <c r="A145" s="3" t="s">
        <v>1394</v>
      </c>
      <c r="B145" s="3">
        <v>7.4573458172623095E-4</v>
      </c>
      <c r="C145" s="3">
        <v>0.48410297053386198</v>
      </c>
      <c r="D145" s="1" t="s">
        <v>1553</v>
      </c>
      <c r="E145" s="3" t="s">
        <v>1549</v>
      </c>
    </row>
    <row r="146" spans="1:6">
      <c r="A146" s="3" t="s">
        <v>1395</v>
      </c>
      <c r="B146" s="3">
        <v>2.4056265430966498E-3</v>
      </c>
      <c r="C146" s="3">
        <v>0.48358764431959</v>
      </c>
      <c r="D146" s="1" t="s">
        <v>1553</v>
      </c>
      <c r="E146" s="3" t="s">
        <v>1549</v>
      </c>
    </row>
    <row r="147" spans="1:6">
      <c r="A147" s="3" t="s">
        <v>1396</v>
      </c>
      <c r="B147" s="3">
        <v>1.04475126419974E-3</v>
      </c>
      <c r="C147" s="3">
        <v>0.48175532875070298</v>
      </c>
      <c r="D147" s="1" t="s">
        <v>1553</v>
      </c>
      <c r="E147" s="3" t="s">
        <v>1549</v>
      </c>
    </row>
    <row r="148" spans="1:6">
      <c r="A148" s="3" t="s">
        <v>1397</v>
      </c>
      <c r="B148" s="3">
        <v>1.86250563169083E-3</v>
      </c>
      <c r="C148" s="3">
        <v>0.48170038282577399</v>
      </c>
      <c r="D148" s="1" t="s">
        <v>1553</v>
      </c>
      <c r="E148" s="3" t="s">
        <v>1549</v>
      </c>
    </row>
    <row r="149" spans="1:6">
      <c r="A149" s="3" t="s">
        <v>1398</v>
      </c>
      <c r="B149" s="3">
        <v>5.8179360456981502E-3</v>
      </c>
      <c r="C149" s="3">
        <v>0.48084568681473899</v>
      </c>
      <c r="D149" s="1" t="s">
        <v>1553</v>
      </c>
      <c r="E149" s="3" t="s">
        <v>1549</v>
      </c>
    </row>
    <row r="150" spans="1:6">
      <c r="A150" s="3" t="s">
        <v>1399</v>
      </c>
      <c r="B150" s="3">
        <v>7.0956395589755004E-3</v>
      </c>
      <c r="C150" s="3">
        <v>0.47686278617316602</v>
      </c>
      <c r="D150" s="1" t="s">
        <v>1553</v>
      </c>
      <c r="E150" s="3" t="s">
        <v>1549</v>
      </c>
    </row>
    <row r="151" spans="1:6">
      <c r="A151" s="3" t="s">
        <v>1400</v>
      </c>
      <c r="B151" s="3">
        <v>3.82213801071773E-4</v>
      </c>
      <c r="C151" s="3">
        <v>0.47557215812221199</v>
      </c>
      <c r="D151" s="1" t="s">
        <v>1553</v>
      </c>
      <c r="E151" s="3" t="s">
        <v>1549</v>
      </c>
    </row>
    <row r="152" spans="1:6">
      <c r="A152" s="3" t="s">
        <v>1401</v>
      </c>
      <c r="B152" s="3">
        <v>3.9089852593260201E-3</v>
      </c>
      <c r="C152" s="3">
        <v>0.47294942014296099</v>
      </c>
      <c r="D152" s="1" t="s">
        <v>1553</v>
      </c>
      <c r="E152" s="3" t="s">
        <v>1549</v>
      </c>
    </row>
    <row r="153" spans="1:6">
      <c r="A153" s="3" t="s">
        <v>1402</v>
      </c>
      <c r="B153" s="3">
        <v>4.8244644732491496E-3</v>
      </c>
      <c r="C153" s="3">
        <v>0.47198315394832602</v>
      </c>
      <c r="D153" s="1" t="s">
        <v>1553</v>
      </c>
      <c r="E153" s="3" t="s">
        <v>1549</v>
      </c>
    </row>
    <row r="154" spans="1:6">
      <c r="A154" s="3" t="s">
        <v>1403</v>
      </c>
      <c r="B154" s="3">
        <v>3.4109191268844102E-3</v>
      </c>
      <c r="C154" s="3">
        <v>0.47178541600002599</v>
      </c>
      <c r="D154" s="1" t="s">
        <v>1553</v>
      </c>
      <c r="E154" s="3" t="s">
        <v>1549</v>
      </c>
    </row>
    <row r="155" spans="1:6">
      <c r="A155" s="3" t="s">
        <v>1404</v>
      </c>
      <c r="B155" s="3">
        <v>1.8927666863198199E-3</v>
      </c>
      <c r="C155" s="3">
        <v>0.47027254342360603</v>
      </c>
      <c r="D155" s="1" t="s">
        <v>1553</v>
      </c>
      <c r="E155" s="3" t="s">
        <v>1549</v>
      </c>
    </row>
    <row r="156" spans="1:6">
      <c r="A156" s="3" t="s">
        <v>717</v>
      </c>
      <c r="B156" s="3">
        <v>5.8764576849054204E-3</v>
      </c>
      <c r="C156" s="3">
        <v>0.46990438861482398</v>
      </c>
      <c r="D156" s="1" t="s">
        <v>1553</v>
      </c>
      <c r="E156" s="3" t="s">
        <v>1549</v>
      </c>
    </row>
    <row r="157" spans="1:6">
      <c r="A157" s="3" t="s">
        <v>1405</v>
      </c>
      <c r="B157" s="3">
        <v>2.26265679893669E-4</v>
      </c>
      <c r="C157" s="3">
        <v>0.467801538797673</v>
      </c>
      <c r="D157" s="1" t="s">
        <v>1553</v>
      </c>
      <c r="E157" s="3" t="s">
        <v>1549</v>
      </c>
    </row>
    <row r="158" spans="1:6">
      <c r="A158" s="3" t="s">
        <v>1406</v>
      </c>
      <c r="B158" s="3">
        <v>2.4056265430966498E-3</v>
      </c>
      <c r="C158" s="3">
        <v>0.46539302662099802</v>
      </c>
      <c r="D158" s="1" t="s">
        <v>1553</v>
      </c>
      <c r="E158" s="3" t="s">
        <v>1549</v>
      </c>
    </row>
    <row r="159" spans="1:6">
      <c r="A159" s="3" t="s">
        <v>1407</v>
      </c>
      <c r="B159" s="6">
        <v>4.2302706517172798E-9</v>
      </c>
      <c r="C159" s="3">
        <v>0.46380721348383003</v>
      </c>
      <c r="D159" s="1" t="s">
        <v>1553</v>
      </c>
      <c r="E159" s="3" t="s">
        <v>1549</v>
      </c>
      <c r="F159" s="6"/>
    </row>
    <row r="160" spans="1:6">
      <c r="A160" s="3" t="s">
        <v>1408</v>
      </c>
      <c r="B160" s="3">
        <v>4.7912360742490097E-3</v>
      </c>
      <c r="C160" s="3">
        <v>0.46346155454722199</v>
      </c>
      <c r="D160" s="1" t="s">
        <v>1553</v>
      </c>
      <c r="E160" s="3" t="s">
        <v>1549</v>
      </c>
    </row>
    <row r="161" spans="1:6">
      <c r="A161" s="3" t="s">
        <v>1409</v>
      </c>
      <c r="B161" s="6">
        <v>4.6426676104893099E-5</v>
      </c>
      <c r="C161" s="3">
        <v>0.45973308148476799</v>
      </c>
      <c r="D161" s="1" t="s">
        <v>1553</v>
      </c>
      <c r="E161" s="3" t="s">
        <v>1549</v>
      </c>
    </row>
    <row r="162" spans="1:6">
      <c r="A162" s="3" t="s">
        <v>90</v>
      </c>
      <c r="B162" s="3">
        <v>1.88570299200638E-4</v>
      </c>
      <c r="C162" s="3">
        <v>0.45958888443845902</v>
      </c>
      <c r="D162" s="1" t="s">
        <v>1553</v>
      </c>
      <c r="E162" s="3" t="s">
        <v>1549</v>
      </c>
    </row>
    <row r="163" spans="1:6">
      <c r="A163" s="3" t="s">
        <v>1087</v>
      </c>
      <c r="B163" s="3">
        <v>5.0569836796944101E-4</v>
      </c>
      <c r="C163" s="3">
        <v>0.45886976500978799</v>
      </c>
      <c r="D163" s="1" t="s">
        <v>1553</v>
      </c>
      <c r="E163" s="3" t="s">
        <v>1549</v>
      </c>
    </row>
    <row r="164" spans="1:6">
      <c r="A164" s="3" t="s">
        <v>1410</v>
      </c>
      <c r="B164" s="3">
        <v>5.1911196079658503E-4</v>
      </c>
      <c r="C164" s="3">
        <v>0.45717344814160199</v>
      </c>
      <c r="D164" s="1" t="s">
        <v>1553</v>
      </c>
      <c r="E164" s="3" t="s">
        <v>1549</v>
      </c>
    </row>
    <row r="165" spans="1:6">
      <c r="A165" s="3" t="s">
        <v>1411</v>
      </c>
      <c r="B165" s="6">
        <v>4.3345561855358003E-9</v>
      </c>
      <c r="C165" s="3">
        <v>0.454636497802829</v>
      </c>
      <c r="D165" s="1" t="s">
        <v>1553</v>
      </c>
      <c r="E165" s="3" t="s">
        <v>1549</v>
      </c>
      <c r="F165" s="6"/>
    </row>
    <row r="166" spans="1:6">
      <c r="A166" s="3" t="s">
        <v>1412</v>
      </c>
      <c r="B166" s="3">
        <v>4.9489279912395302E-3</v>
      </c>
      <c r="C166" s="3">
        <v>0.45386530018006799</v>
      </c>
      <c r="D166" s="1" t="s">
        <v>1553</v>
      </c>
      <c r="E166" s="3" t="s">
        <v>1549</v>
      </c>
    </row>
    <row r="167" spans="1:6">
      <c r="A167" s="3" t="s">
        <v>244</v>
      </c>
      <c r="B167" s="6">
        <v>7.6666205723371099E-6</v>
      </c>
      <c r="C167" s="3">
        <v>0.45329520875443402</v>
      </c>
      <c r="D167" s="1" t="s">
        <v>1553</v>
      </c>
      <c r="E167" s="3" t="s">
        <v>1549</v>
      </c>
    </row>
    <row r="168" spans="1:6">
      <c r="A168" s="3" t="s">
        <v>1413</v>
      </c>
      <c r="B168" s="3">
        <v>7.5261529777464998E-4</v>
      </c>
      <c r="C168" s="3">
        <v>0.449409793106122</v>
      </c>
      <c r="D168" s="1" t="s">
        <v>1553</v>
      </c>
      <c r="E168" s="3" t="s">
        <v>1549</v>
      </c>
    </row>
    <row r="169" spans="1:6">
      <c r="A169" s="3" t="s">
        <v>1414</v>
      </c>
      <c r="B169" s="3">
        <v>5.09788822514479E-3</v>
      </c>
      <c r="C169" s="3">
        <v>0.44881725329310401</v>
      </c>
      <c r="D169" s="1" t="s">
        <v>1553</v>
      </c>
      <c r="E169" s="3" t="s">
        <v>1549</v>
      </c>
    </row>
    <row r="170" spans="1:6">
      <c r="A170" s="3" t="s">
        <v>1415</v>
      </c>
      <c r="B170" s="6">
        <v>3.0266117491312199E-8</v>
      </c>
      <c r="C170" s="3">
        <v>0.44875096453485802</v>
      </c>
      <c r="D170" s="1" t="s">
        <v>1553</v>
      </c>
      <c r="E170" s="3" t="s">
        <v>1549</v>
      </c>
    </row>
    <row r="171" spans="1:6">
      <c r="A171" s="3" t="s">
        <v>1416</v>
      </c>
      <c r="B171" s="3">
        <v>3.5834925062197401E-4</v>
      </c>
      <c r="C171" s="3">
        <v>0.44838514280188801</v>
      </c>
      <c r="D171" s="1" t="s">
        <v>1553</v>
      </c>
      <c r="E171" s="3" t="s">
        <v>1549</v>
      </c>
    </row>
    <row r="172" spans="1:6">
      <c r="A172" s="3" t="s">
        <v>1417</v>
      </c>
      <c r="B172" s="6">
        <v>1.14534276755809E-5</v>
      </c>
      <c r="C172" s="3">
        <v>0.44713123811281003</v>
      </c>
      <c r="D172" s="1" t="s">
        <v>1553</v>
      </c>
      <c r="E172" s="3" t="s">
        <v>1549</v>
      </c>
    </row>
    <row r="173" spans="1:6">
      <c r="A173" s="3" t="s">
        <v>1418</v>
      </c>
      <c r="B173" s="3">
        <v>3.1918366341375901E-3</v>
      </c>
      <c r="C173" s="3">
        <v>0.44091410434546802</v>
      </c>
      <c r="D173" s="1" t="s">
        <v>1553</v>
      </c>
      <c r="E173" s="3" t="s">
        <v>1549</v>
      </c>
    </row>
    <row r="174" spans="1:6">
      <c r="A174" s="3" t="s">
        <v>1419</v>
      </c>
      <c r="B174" s="3">
        <v>4.9424115079337297E-3</v>
      </c>
      <c r="C174" s="3">
        <v>0.43318294953807401</v>
      </c>
      <c r="D174" s="1" t="s">
        <v>1553</v>
      </c>
      <c r="E174" s="3" t="s">
        <v>1549</v>
      </c>
    </row>
    <row r="175" spans="1:6">
      <c r="A175" s="3" t="s">
        <v>1420</v>
      </c>
      <c r="B175" s="3">
        <v>2.48124873108875E-3</v>
      </c>
      <c r="C175" s="3">
        <v>0.42960102508410702</v>
      </c>
      <c r="D175" s="1" t="s">
        <v>1553</v>
      </c>
      <c r="E175" s="3" t="s">
        <v>1549</v>
      </c>
    </row>
    <row r="176" spans="1:6">
      <c r="A176" s="3" t="s">
        <v>1421</v>
      </c>
      <c r="B176" s="3">
        <v>1.08203155486794E-3</v>
      </c>
      <c r="C176" s="3">
        <v>0.429441214774613</v>
      </c>
      <c r="D176" s="1" t="s">
        <v>1553</v>
      </c>
      <c r="E176" s="3" t="s">
        <v>1549</v>
      </c>
    </row>
    <row r="177" spans="1:6">
      <c r="A177" s="3" t="s">
        <v>1422</v>
      </c>
      <c r="B177" s="3">
        <v>1.42560024532082E-3</v>
      </c>
      <c r="C177" s="3">
        <v>0.42617880680975301</v>
      </c>
      <c r="D177" s="1" t="s">
        <v>1553</v>
      </c>
      <c r="E177" s="3" t="s">
        <v>1549</v>
      </c>
    </row>
    <row r="178" spans="1:6">
      <c r="A178" s="3" t="s">
        <v>1423</v>
      </c>
      <c r="B178" s="3">
        <v>8.4547682348162304E-3</v>
      </c>
      <c r="C178" s="3">
        <v>0.42557735756573101</v>
      </c>
      <c r="D178" s="1" t="s">
        <v>1553</v>
      </c>
      <c r="E178" s="3" t="s">
        <v>1549</v>
      </c>
    </row>
    <row r="179" spans="1:6">
      <c r="A179" s="3" t="s">
        <v>1424</v>
      </c>
      <c r="B179" s="3">
        <v>3.2156181865343999E-3</v>
      </c>
      <c r="C179" s="3">
        <v>0.41653284277043101</v>
      </c>
      <c r="D179" s="1" t="s">
        <v>1553</v>
      </c>
      <c r="E179" s="3" t="s">
        <v>1549</v>
      </c>
    </row>
    <row r="180" spans="1:6">
      <c r="A180" s="3" t="s">
        <v>567</v>
      </c>
      <c r="B180" s="3">
        <v>4.0108112817471104E-3</v>
      </c>
      <c r="C180" s="3">
        <v>0.41543286786377198</v>
      </c>
      <c r="D180" s="1" t="s">
        <v>1553</v>
      </c>
      <c r="E180" s="3" t="s">
        <v>1549</v>
      </c>
    </row>
    <row r="181" spans="1:6">
      <c r="A181" s="3" t="s">
        <v>1425</v>
      </c>
      <c r="B181" s="6">
        <v>2.3425093707335698E-13</v>
      </c>
      <c r="C181" s="3">
        <v>0.415034013512176</v>
      </c>
      <c r="D181" s="1" t="s">
        <v>1553</v>
      </c>
      <c r="E181" s="3" t="s">
        <v>1549</v>
      </c>
      <c r="F181" s="6"/>
    </row>
    <row r="182" spans="1:6">
      <c r="A182" s="3" t="s">
        <v>1426</v>
      </c>
      <c r="B182" s="6">
        <v>2.4560460836487401E-5</v>
      </c>
      <c r="C182" s="3">
        <v>0.412867882003569</v>
      </c>
      <c r="D182" s="1" t="s">
        <v>1553</v>
      </c>
      <c r="E182" s="3" t="s">
        <v>1549</v>
      </c>
    </row>
    <row r="183" spans="1:6">
      <c r="A183" s="3" t="s">
        <v>1427</v>
      </c>
      <c r="B183" s="6">
        <v>3.0266117491312199E-8</v>
      </c>
      <c r="C183" s="3">
        <v>0.41206821154227402</v>
      </c>
      <c r="D183" s="1" t="s">
        <v>1553</v>
      </c>
      <c r="E183" s="3" t="s">
        <v>1549</v>
      </c>
    </row>
    <row r="184" spans="1:6">
      <c r="A184" s="3" t="s">
        <v>1428</v>
      </c>
      <c r="B184" s="3">
        <v>4.8746977581509299E-3</v>
      </c>
      <c r="C184" s="3">
        <v>0.41112873182177301</v>
      </c>
      <c r="D184" s="1" t="s">
        <v>1553</v>
      </c>
      <c r="E184" s="3" t="s">
        <v>1549</v>
      </c>
    </row>
    <row r="185" spans="1:6">
      <c r="A185" s="3" t="s">
        <v>1429</v>
      </c>
      <c r="B185" s="3">
        <v>7.3275248163261397E-3</v>
      </c>
      <c r="C185" s="3">
        <v>0.41025370220889301</v>
      </c>
      <c r="D185" s="1" t="s">
        <v>1553</v>
      </c>
      <c r="E185" s="3" t="s">
        <v>1549</v>
      </c>
    </row>
    <row r="186" spans="1:6">
      <c r="A186" s="3" t="s">
        <v>1430</v>
      </c>
      <c r="B186" s="3">
        <v>1.9157581085397701E-3</v>
      </c>
      <c r="C186" s="3">
        <v>0.40488137168149402</v>
      </c>
      <c r="D186" s="1" t="s">
        <v>1553</v>
      </c>
      <c r="E186" s="3" t="s">
        <v>1549</v>
      </c>
    </row>
    <row r="187" spans="1:6">
      <c r="A187" s="3" t="s">
        <v>1431</v>
      </c>
      <c r="B187" s="3">
        <v>2.3113605031855499E-4</v>
      </c>
      <c r="C187" s="3">
        <v>0.40351104049833603</v>
      </c>
      <c r="D187" s="1" t="s">
        <v>1553</v>
      </c>
      <c r="E187" s="3" t="s">
        <v>1549</v>
      </c>
    </row>
    <row r="188" spans="1:6">
      <c r="A188" s="3" t="s">
        <v>1262</v>
      </c>
      <c r="B188" s="6">
        <v>4.2821044616794504E-9</v>
      </c>
      <c r="C188" s="3">
        <v>0.398792883508995</v>
      </c>
      <c r="D188" s="1" t="s">
        <v>1553</v>
      </c>
      <c r="E188" s="3" t="s">
        <v>1549</v>
      </c>
      <c r="F188" s="6"/>
    </row>
    <row r="189" spans="1:6">
      <c r="A189" s="3" t="s">
        <v>1432</v>
      </c>
      <c r="B189" s="3">
        <v>2.5689193303148799E-3</v>
      </c>
      <c r="C189" s="3">
        <v>0.39826503271220998</v>
      </c>
      <c r="D189" s="1" t="s">
        <v>1553</v>
      </c>
      <c r="E189" s="3" t="s">
        <v>1549</v>
      </c>
    </row>
    <row r="190" spans="1:6">
      <c r="A190" s="3" t="s">
        <v>1433</v>
      </c>
      <c r="B190" s="3">
        <v>7.84314229458374E-4</v>
      </c>
      <c r="C190" s="3">
        <v>0.39812470553156598</v>
      </c>
      <c r="D190" s="1" t="s">
        <v>1553</v>
      </c>
      <c r="E190" s="3" t="s">
        <v>1549</v>
      </c>
    </row>
    <row r="191" spans="1:6">
      <c r="A191" s="3" t="s">
        <v>1434</v>
      </c>
      <c r="B191" s="3">
        <v>3.2879347561263102E-3</v>
      </c>
      <c r="C191" s="3">
        <v>0.39783773625734298</v>
      </c>
      <c r="D191" s="1" t="s">
        <v>1553</v>
      </c>
      <c r="E191" s="3" t="s">
        <v>1549</v>
      </c>
    </row>
    <row r="192" spans="1:6">
      <c r="A192" s="3" t="s">
        <v>1435</v>
      </c>
      <c r="B192" s="3">
        <v>7.8431427357703899E-4</v>
      </c>
      <c r="C192" s="3">
        <v>0.39536587356644898</v>
      </c>
      <c r="D192" s="1" t="s">
        <v>1553</v>
      </c>
      <c r="E192" s="3" t="s">
        <v>1549</v>
      </c>
    </row>
    <row r="193" spans="1:5">
      <c r="A193" s="3" t="s">
        <v>1436</v>
      </c>
      <c r="B193" s="3">
        <v>8.7952798313326499E-3</v>
      </c>
      <c r="C193" s="3">
        <v>0.389117497397095</v>
      </c>
      <c r="D193" s="1" t="s">
        <v>1553</v>
      </c>
      <c r="E193" s="3" t="s">
        <v>1549</v>
      </c>
    </row>
    <row r="194" spans="1:5">
      <c r="A194" s="3" t="s">
        <v>1437</v>
      </c>
      <c r="B194" s="3">
        <v>6.0753815684563197E-3</v>
      </c>
      <c r="C194" s="3">
        <v>0.38784214180071902</v>
      </c>
      <c r="D194" s="1" t="s">
        <v>1553</v>
      </c>
      <c r="E194" s="3" t="s">
        <v>1549</v>
      </c>
    </row>
    <row r="195" spans="1:5">
      <c r="A195" s="3" t="s">
        <v>789</v>
      </c>
      <c r="B195" s="6">
        <v>4.8828932670564499E-5</v>
      </c>
      <c r="C195" s="3">
        <v>0.38668217022227103</v>
      </c>
      <c r="D195" s="1" t="s">
        <v>1553</v>
      </c>
      <c r="E195" s="3" t="s">
        <v>1549</v>
      </c>
    </row>
    <row r="196" spans="1:5">
      <c r="A196" s="3" t="s">
        <v>1438</v>
      </c>
      <c r="B196" s="3">
        <v>3.2156181865343999E-3</v>
      </c>
      <c r="C196" s="3">
        <v>0.37666006698863702</v>
      </c>
      <c r="D196" s="1" t="s">
        <v>1553</v>
      </c>
      <c r="E196" s="3" t="s">
        <v>1549</v>
      </c>
    </row>
    <row r="197" spans="1:5">
      <c r="A197" s="3" t="s">
        <v>1439</v>
      </c>
      <c r="B197" s="3">
        <v>7.8791186262476402E-4</v>
      </c>
      <c r="C197" s="3">
        <v>0.37536754672530098</v>
      </c>
      <c r="D197" s="1" t="s">
        <v>1553</v>
      </c>
      <c r="E197" s="3" t="s">
        <v>1549</v>
      </c>
    </row>
    <row r="198" spans="1:5">
      <c r="A198" s="3" t="s">
        <v>1440</v>
      </c>
      <c r="B198" s="6">
        <v>4.82175563515968E-5</v>
      </c>
      <c r="C198" s="3">
        <v>0.37315884338473598</v>
      </c>
      <c r="D198" s="1" t="s">
        <v>1553</v>
      </c>
      <c r="E198" s="3" t="s">
        <v>1549</v>
      </c>
    </row>
    <row r="199" spans="1:5">
      <c r="A199" s="3" t="s">
        <v>1441</v>
      </c>
      <c r="B199" s="3">
        <v>8.7273060465946108E-3</v>
      </c>
      <c r="C199" s="3">
        <v>0.37077187118376698</v>
      </c>
      <c r="D199" s="1" t="s">
        <v>1553</v>
      </c>
      <c r="E199" s="3" t="s">
        <v>1549</v>
      </c>
    </row>
    <row r="200" spans="1:5">
      <c r="A200" s="3" t="s">
        <v>1442</v>
      </c>
      <c r="B200" s="3">
        <v>7.80731936930504E-4</v>
      </c>
      <c r="C200" s="3">
        <v>0.36618588807783298</v>
      </c>
      <c r="D200" s="1" t="s">
        <v>1553</v>
      </c>
      <c r="E200" s="3" t="s">
        <v>1549</v>
      </c>
    </row>
    <row r="201" spans="1:5">
      <c r="A201" s="3" t="s">
        <v>1443</v>
      </c>
      <c r="B201" s="3">
        <v>7.8431427357703899E-4</v>
      </c>
      <c r="C201" s="3">
        <v>0.36319854793621897</v>
      </c>
      <c r="D201" s="1" t="s">
        <v>1553</v>
      </c>
      <c r="E201" s="3" t="s">
        <v>1549</v>
      </c>
    </row>
    <row r="202" spans="1:5">
      <c r="A202" s="3" t="s">
        <v>662</v>
      </c>
      <c r="B202" s="3">
        <v>1.4988578618500901E-4</v>
      </c>
      <c r="C202" s="3">
        <v>0.36249284840864998</v>
      </c>
      <c r="D202" s="1" t="s">
        <v>1553</v>
      </c>
      <c r="E202" s="3" t="s">
        <v>1549</v>
      </c>
    </row>
    <row r="203" spans="1:5">
      <c r="A203" s="3" t="s">
        <v>1444</v>
      </c>
      <c r="B203" s="3">
        <v>7.3275248163261397E-3</v>
      </c>
      <c r="C203" s="3">
        <v>0.36125428213226501</v>
      </c>
      <c r="D203" s="1" t="s">
        <v>1553</v>
      </c>
      <c r="E203" s="3" t="s">
        <v>1549</v>
      </c>
    </row>
    <row r="204" spans="1:5">
      <c r="A204" s="3" t="s">
        <v>1445</v>
      </c>
      <c r="B204" s="3">
        <v>1.4619419566284601E-3</v>
      </c>
      <c r="C204" s="3">
        <v>0.36092415285299501</v>
      </c>
      <c r="D204" s="1" t="s">
        <v>1553</v>
      </c>
      <c r="E204" s="3" t="s">
        <v>1549</v>
      </c>
    </row>
    <row r="205" spans="1:5">
      <c r="A205" s="3" t="s">
        <v>1446</v>
      </c>
      <c r="B205" s="3">
        <v>8.8774722283114609E-3</v>
      </c>
      <c r="C205" s="3">
        <v>0.35809350840042897</v>
      </c>
      <c r="D205" s="1" t="s">
        <v>1553</v>
      </c>
      <c r="E205" s="3" t="s">
        <v>1549</v>
      </c>
    </row>
    <row r="206" spans="1:5">
      <c r="A206" s="3" t="s">
        <v>1447</v>
      </c>
      <c r="B206" s="3">
        <v>1.32440479149666E-3</v>
      </c>
      <c r="C206" s="3">
        <v>0.35369171190514798</v>
      </c>
      <c r="D206" s="1" t="s">
        <v>1553</v>
      </c>
      <c r="E206" s="3" t="s">
        <v>1549</v>
      </c>
    </row>
    <row r="207" spans="1:5">
      <c r="A207" s="3" t="s">
        <v>1448</v>
      </c>
      <c r="B207" s="6">
        <v>2.5229042811034301E-5</v>
      </c>
      <c r="C207" s="3">
        <v>0.34826404332535799</v>
      </c>
      <c r="D207" s="1" t="s">
        <v>1553</v>
      </c>
      <c r="E207" s="3" t="s">
        <v>1549</v>
      </c>
    </row>
    <row r="208" spans="1:5">
      <c r="A208" s="3" t="s">
        <v>1301</v>
      </c>
      <c r="B208" s="3">
        <v>3.7310744442618299E-4</v>
      </c>
      <c r="C208" s="3">
        <v>0.34753327083147301</v>
      </c>
      <c r="D208" s="1" t="s">
        <v>1553</v>
      </c>
      <c r="E208" s="3" t="s">
        <v>1549</v>
      </c>
    </row>
    <row r="209" spans="1:5">
      <c r="A209" s="3" t="s">
        <v>1449</v>
      </c>
      <c r="B209" s="3">
        <v>8.9050217723812795E-3</v>
      </c>
      <c r="C209" s="3">
        <v>0.34618085283772398</v>
      </c>
      <c r="D209" s="1" t="s">
        <v>1553</v>
      </c>
      <c r="E209" s="3" t="s">
        <v>1549</v>
      </c>
    </row>
    <row r="210" spans="1:5">
      <c r="A210" s="3" t="s">
        <v>1450</v>
      </c>
      <c r="B210" s="3">
        <v>1.50541881967282E-3</v>
      </c>
      <c r="C210" s="3">
        <v>0.34198166153380999</v>
      </c>
      <c r="D210" s="1" t="s">
        <v>1553</v>
      </c>
      <c r="E210" s="3" t="s">
        <v>1549</v>
      </c>
    </row>
    <row r="211" spans="1:5">
      <c r="A211" s="3" t="s">
        <v>1451</v>
      </c>
      <c r="B211" s="3">
        <v>1.09632609994804E-3</v>
      </c>
      <c r="C211" s="3">
        <v>0.33901982421576699</v>
      </c>
      <c r="D211" s="1" t="s">
        <v>1553</v>
      </c>
      <c r="E211" s="3" t="s">
        <v>1549</v>
      </c>
    </row>
    <row r="212" spans="1:5">
      <c r="A212" s="3" t="s">
        <v>1452</v>
      </c>
      <c r="B212" s="6">
        <v>1.204405636635E-5</v>
      </c>
      <c r="C212" s="3">
        <v>0.33856976313437798</v>
      </c>
      <c r="D212" s="1" t="s">
        <v>1553</v>
      </c>
      <c r="E212" s="3" t="s">
        <v>1549</v>
      </c>
    </row>
    <row r="213" spans="1:5">
      <c r="A213" s="3" t="s">
        <v>1453</v>
      </c>
      <c r="B213" s="3">
        <v>3.26366633664731E-3</v>
      </c>
      <c r="C213" s="3">
        <v>0.32315115364761898</v>
      </c>
      <c r="D213" s="1" t="s">
        <v>1553</v>
      </c>
      <c r="E213" s="3" t="s">
        <v>1549</v>
      </c>
    </row>
    <row r="214" spans="1:5">
      <c r="A214" s="3" t="s">
        <v>727</v>
      </c>
      <c r="B214" s="3">
        <v>3.3866616497803602E-3</v>
      </c>
      <c r="C214" s="3">
        <v>0.32296127763791199</v>
      </c>
      <c r="D214" s="1" t="s">
        <v>1553</v>
      </c>
      <c r="E214" s="3" t="s">
        <v>1549</v>
      </c>
    </row>
    <row r="215" spans="1:5">
      <c r="A215" s="3" t="s">
        <v>1454</v>
      </c>
      <c r="B215" s="3">
        <v>6.19762738063205E-3</v>
      </c>
      <c r="C215" s="3">
        <v>0.32008086372430999</v>
      </c>
      <c r="D215" s="1" t="s">
        <v>1553</v>
      </c>
      <c r="E215" s="3" t="s">
        <v>1549</v>
      </c>
    </row>
    <row r="216" spans="1:5">
      <c r="A216" s="3" t="s">
        <v>723</v>
      </c>
      <c r="B216" s="3">
        <v>8.1352704799393498E-4</v>
      </c>
      <c r="C216" s="3">
        <v>0.314955898136838</v>
      </c>
      <c r="D216" s="1" t="s">
        <v>1553</v>
      </c>
      <c r="E216" s="3" t="s">
        <v>1549</v>
      </c>
    </row>
    <row r="217" spans="1:5">
      <c r="A217" s="3" t="s">
        <v>1455</v>
      </c>
      <c r="B217" s="6">
        <v>2.5569791153462E-5</v>
      </c>
      <c r="C217" s="3">
        <v>0.31492540275202802</v>
      </c>
      <c r="D217" s="1" t="s">
        <v>1553</v>
      </c>
      <c r="E217" s="3" t="s">
        <v>1549</v>
      </c>
    </row>
    <row r="218" spans="1:5">
      <c r="A218" s="3" t="s">
        <v>1456</v>
      </c>
      <c r="B218" s="3">
        <v>4.1834536806264399E-3</v>
      </c>
      <c r="C218" s="3">
        <v>0.28725006572915601</v>
      </c>
      <c r="D218" s="1" t="s">
        <v>1553</v>
      </c>
      <c r="E218" s="3" t="s">
        <v>1549</v>
      </c>
    </row>
    <row r="219" spans="1:5">
      <c r="A219" s="3" t="s">
        <v>1457</v>
      </c>
      <c r="B219" s="3">
        <v>7.5420104462324798E-3</v>
      </c>
      <c r="C219" s="3">
        <v>0.28035444081932598</v>
      </c>
      <c r="D219" s="1" t="s">
        <v>1553</v>
      </c>
      <c r="E219" s="3" t="s">
        <v>1549</v>
      </c>
    </row>
    <row r="220" spans="1:5">
      <c r="A220" s="3" t="s">
        <v>1458</v>
      </c>
      <c r="B220" s="3">
        <v>3.3493270841435199E-3</v>
      </c>
      <c r="C220" s="3">
        <v>0.26783484489805698</v>
      </c>
      <c r="D220" s="1" t="s">
        <v>1553</v>
      </c>
      <c r="E220" s="3" t="s">
        <v>1549</v>
      </c>
    </row>
    <row r="221" spans="1:5">
      <c r="A221" s="3" t="s">
        <v>721</v>
      </c>
      <c r="B221" s="3">
        <v>7.6147466000021403E-3</v>
      </c>
      <c r="C221" s="3">
        <v>0.261570676107647</v>
      </c>
      <c r="D221" s="1" t="s">
        <v>1553</v>
      </c>
      <c r="E221" s="3" t="s">
        <v>1549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6EC45-D910-4D89-9EEE-82B58229A0AD}">
  <dimension ref="A1:E38"/>
  <sheetViews>
    <sheetView topLeftCell="A14" workbookViewId="0">
      <selection activeCell="H30" sqref="H30"/>
    </sheetView>
  </sheetViews>
  <sheetFormatPr defaultColWidth="9.109375" defaultRowHeight="13.8"/>
  <cols>
    <col min="1" max="16384" width="9.109375" style="11"/>
  </cols>
  <sheetData>
    <row r="1" spans="1:5">
      <c r="A1" s="11" t="s">
        <v>1545</v>
      </c>
      <c r="B1" s="11" t="s">
        <v>0</v>
      </c>
      <c r="C1" s="11" t="s">
        <v>1</v>
      </c>
      <c r="D1" s="1" t="s">
        <v>1547</v>
      </c>
      <c r="E1" s="3" t="s">
        <v>1548</v>
      </c>
    </row>
    <row r="2" spans="1:5">
      <c r="A2" s="11" t="s">
        <v>123</v>
      </c>
      <c r="B2" s="11">
        <v>4.7579196598698201E-36</v>
      </c>
      <c r="C2" s="11">
        <v>1.5386561575236499</v>
      </c>
      <c r="D2" s="1" t="s">
        <v>1550</v>
      </c>
      <c r="E2" s="3" t="s">
        <v>1549</v>
      </c>
    </row>
    <row r="3" spans="1:5">
      <c r="A3" s="11" t="s">
        <v>122</v>
      </c>
      <c r="B3" s="11">
        <v>1.6065138716206801E-34</v>
      </c>
      <c r="C3" s="11">
        <v>1.53182290345795</v>
      </c>
      <c r="D3" s="1" t="s">
        <v>1550</v>
      </c>
      <c r="E3" s="3" t="s">
        <v>1549</v>
      </c>
    </row>
    <row r="4" spans="1:5">
      <c r="A4" s="11" t="s">
        <v>40</v>
      </c>
      <c r="B4" s="11">
        <v>2.84569388709792E-48</v>
      </c>
      <c r="C4" s="11">
        <v>1.5173105519752601</v>
      </c>
      <c r="D4" s="1" t="s">
        <v>1550</v>
      </c>
      <c r="E4" s="3" t="s">
        <v>1549</v>
      </c>
    </row>
    <row r="5" spans="1:5">
      <c r="A5" s="11" t="s">
        <v>79</v>
      </c>
      <c r="B5" s="11">
        <v>6.7168319470590202E-16</v>
      </c>
      <c r="C5" s="11">
        <v>0.92902836393214805</v>
      </c>
      <c r="D5" s="1" t="s">
        <v>1550</v>
      </c>
      <c r="E5" s="3" t="s">
        <v>1549</v>
      </c>
    </row>
    <row r="6" spans="1:5">
      <c r="A6" s="11" t="s">
        <v>152</v>
      </c>
      <c r="B6" s="11">
        <v>2.06353394896203E-21</v>
      </c>
      <c r="C6" s="11">
        <v>0.908124585289805</v>
      </c>
      <c r="D6" s="1" t="s">
        <v>1550</v>
      </c>
      <c r="E6" s="3" t="s">
        <v>1549</v>
      </c>
    </row>
    <row r="7" spans="1:5">
      <c r="A7" s="11" t="s">
        <v>45</v>
      </c>
      <c r="B7" s="11">
        <v>2.05391116071299E-20</v>
      </c>
      <c r="C7" s="11">
        <v>0.85792584780815095</v>
      </c>
      <c r="D7" s="1" t="s">
        <v>1550</v>
      </c>
      <c r="E7" s="3" t="s">
        <v>1549</v>
      </c>
    </row>
    <row r="8" spans="1:5">
      <c r="A8" s="11" t="s">
        <v>50</v>
      </c>
      <c r="B8" s="11">
        <v>7.0935579243961401E-34</v>
      </c>
      <c r="C8" s="11">
        <v>0.81348167569355401</v>
      </c>
      <c r="D8" s="1" t="s">
        <v>1550</v>
      </c>
      <c r="E8" s="3" t="s">
        <v>1549</v>
      </c>
    </row>
    <row r="9" spans="1:5">
      <c r="A9" s="11" t="s">
        <v>42</v>
      </c>
      <c r="B9" s="11">
        <v>1.00611622487104E-21</v>
      </c>
      <c r="C9" s="11">
        <v>0.79063952621223799</v>
      </c>
      <c r="D9" s="1" t="s">
        <v>1550</v>
      </c>
      <c r="E9" s="3" t="s">
        <v>1549</v>
      </c>
    </row>
    <row r="10" spans="1:5">
      <c r="A10" s="11" t="s">
        <v>131</v>
      </c>
      <c r="B10" s="11">
        <v>2.5020470678203001E-14</v>
      </c>
      <c r="C10" s="11">
        <v>0.75280517030689398</v>
      </c>
      <c r="D10" s="1" t="s">
        <v>1550</v>
      </c>
      <c r="E10" s="3" t="s">
        <v>1549</v>
      </c>
    </row>
    <row r="11" spans="1:5">
      <c r="A11" s="11" t="s">
        <v>47</v>
      </c>
      <c r="B11" s="11">
        <v>2.1798970900237399E-8</v>
      </c>
      <c r="C11" s="11">
        <v>0.74310770854253405</v>
      </c>
      <c r="D11" s="1" t="s">
        <v>1550</v>
      </c>
      <c r="E11" s="3" t="s">
        <v>1549</v>
      </c>
    </row>
    <row r="12" spans="1:5">
      <c r="A12" s="11" t="s">
        <v>516</v>
      </c>
      <c r="B12" s="11">
        <v>4.8697004209022902E-12</v>
      </c>
      <c r="C12" s="11">
        <v>0.72928957627178703</v>
      </c>
      <c r="D12" s="1" t="s">
        <v>1550</v>
      </c>
      <c r="E12" s="3" t="s">
        <v>1549</v>
      </c>
    </row>
    <row r="13" spans="1:5">
      <c r="A13" s="11" t="s">
        <v>43</v>
      </c>
      <c r="B13" s="11">
        <v>2.72773006130997E-12</v>
      </c>
      <c r="C13" s="11">
        <v>0.71792306487429403</v>
      </c>
      <c r="D13" s="1" t="s">
        <v>1550</v>
      </c>
      <c r="E13" s="3" t="s">
        <v>1549</v>
      </c>
    </row>
    <row r="14" spans="1:5">
      <c r="A14" s="11" t="s">
        <v>46</v>
      </c>
      <c r="B14" s="11">
        <v>4.32789829559018E-29</v>
      </c>
      <c r="C14" s="11">
        <v>0.62916136614960605</v>
      </c>
      <c r="D14" s="1" t="s">
        <v>1550</v>
      </c>
      <c r="E14" s="3" t="s">
        <v>1549</v>
      </c>
    </row>
    <row r="15" spans="1:5">
      <c r="A15" s="11" t="s">
        <v>49</v>
      </c>
      <c r="B15" s="11">
        <v>7.3258876106724405E-10</v>
      </c>
      <c r="C15" s="11">
        <v>0.59302480345069397</v>
      </c>
      <c r="D15" s="1" t="s">
        <v>1550</v>
      </c>
      <c r="E15" s="3" t="s">
        <v>1549</v>
      </c>
    </row>
    <row r="16" spans="1:5">
      <c r="A16" s="11" t="s">
        <v>21</v>
      </c>
      <c r="B16" s="11">
        <v>3.4584162288638799E-21</v>
      </c>
      <c r="C16" s="11">
        <v>0.55599398390239696</v>
      </c>
      <c r="D16" s="1" t="s">
        <v>1550</v>
      </c>
      <c r="E16" s="3" t="s">
        <v>1549</v>
      </c>
    </row>
    <row r="17" spans="1:5">
      <c r="A17" s="11" t="s">
        <v>192</v>
      </c>
      <c r="B17" s="11">
        <v>5.0030925821336202E-23</v>
      </c>
      <c r="C17" s="11">
        <v>0.53369160117560999</v>
      </c>
      <c r="D17" s="1" t="s">
        <v>1550</v>
      </c>
      <c r="E17" s="3" t="s">
        <v>1549</v>
      </c>
    </row>
    <row r="18" spans="1:5">
      <c r="A18" s="11" t="s">
        <v>35</v>
      </c>
      <c r="B18" s="11">
        <v>7.0602025746452704E-12</v>
      </c>
      <c r="C18" s="11">
        <v>0.52281304986876298</v>
      </c>
      <c r="D18" s="1" t="s">
        <v>1550</v>
      </c>
      <c r="E18" s="3" t="s">
        <v>1549</v>
      </c>
    </row>
    <row r="19" spans="1:5">
      <c r="A19" s="11" t="s">
        <v>252</v>
      </c>
      <c r="B19" s="11">
        <v>7.1191660197308904E-6</v>
      </c>
      <c r="C19" s="11">
        <v>0.51619805910783301</v>
      </c>
      <c r="D19" s="1" t="s">
        <v>1550</v>
      </c>
      <c r="E19" s="3" t="s">
        <v>1549</v>
      </c>
    </row>
    <row r="20" spans="1:5">
      <c r="A20" s="11" t="s">
        <v>51</v>
      </c>
      <c r="B20" s="11">
        <v>1.3235635984082801E-12</v>
      </c>
      <c r="C20" s="11">
        <v>0.44230901590488397</v>
      </c>
      <c r="D20" s="1" t="s">
        <v>1550</v>
      </c>
      <c r="E20" s="3" t="s">
        <v>1549</v>
      </c>
    </row>
    <row r="21" spans="1:5">
      <c r="A21" s="11" t="s">
        <v>128</v>
      </c>
      <c r="B21" s="11">
        <v>4.4289514370145797E-5</v>
      </c>
      <c r="C21" s="11">
        <v>0.439884763380329</v>
      </c>
      <c r="D21" s="1" t="s">
        <v>1550</v>
      </c>
      <c r="E21" s="3" t="s">
        <v>1549</v>
      </c>
    </row>
    <row r="22" spans="1:5">
      <c r="A22" s="11" t="s">
        <v>215</v>
      </c>
      <c r="B22" s="11">
        <v>2.8556271979178398E-5</v>
      </c>
      <c r="C22" s="11">
        <v>0.39444100335168197</v>
      </c>
      <c r="D22" s="1" t="s">
        <v>1550</v>
      </c>
      <c r="E22" s="3" t="s">
        <v>1549</v>
      </c>
    </row>
    <row r="23" spans="1:5">
      <c r="A23" s="11" t="s">
        <v>134</v>
      </c>
      <c r="B23" s="11">
        <v>1.6194281068541699E-5</v>
      </c>
      <c r="C23" s="11">
        <v>0.38754910635480599</v>
      </c>
      <c r="D23" s="1" t="s">
        <v>1550</v>
      </c>
      <c r="E23" s="3" t="s">
        <v>1549</v>
      </c>
    </row>
    <row r="24" spans="1:5">
      <c r="A24" s="11" t="s">
        <v>111</v>
      </c>
      <c r="B24" s="11">
        <v>3.5290762529375601E-14</v>
      </c>
      <c r="C24" s="11">
        <v>0.38620640841313603</v>
      </c>
      <c r="D24" s="1" t="s">
        <v>1550</v>
      </c>
      <c r="E24" s="3" t="s">
        <v>1549</v>
      </c>
    </row>
    <row r="25" spans="1:5">
      <c r="A25" s="11" t="s">
        <v>558</v>
      </c>
      <c r="B25" s="11">
        <v>5.7378451131761903E-4</v>
      </c>
      <c r="C25" s="11">
        <v>0.37959242272509203</v>
      </c>
      <c r="D25" s="1" t="s">
        <v>1550</v>
      </c>
      <c r="E25" s="3" t="s">
        <v>1549</v>
      </c>
    </row>
    <row r="26" spans="1:5">
      <c r="A26" s="11" t="s">
        <v>312</v>
      </c>
      <c r="B26" s="11">
        <v>7.1396687040844304E-4</v>
      </c>
      <c r="C26" s="11">
        <v>0.36281405435726799</v>
      </c>
      <c r="D26" s="1" t="s">
        <v>1550</v>
      </c>
      <c r="E26" s="3" t="s">
        <v>1549</v>
      </c>
    </row>
    <row r="27" spans="1:5">
      <c r="A27" s="11" t="s">
        <v>26</v>
      </c>
      <c r="B27" s="11">
        <v>2.57072897490688E-5</v>
      </c>
      <c r="C27" s="11">
        <v>0.35702711037829798</v>
      </c>
      <c r="D27" s="1" t="s">
        <v>1550</v>
      </c>
      <c r="E27" s="3" t="s">
        <v>1549</v>
      </c>
    </row>
    <row r="28" spans="1:5">
      <c r="A28" s="11" t="s">
        <v>103</v>
      </c>
      <c r="B28" s="11">
        <v>1.9454385355851901E-5</v>
      </c>
      <c r="C28" s="11">
        <v>0.35085336336002898</v>
      </c>
      <c r="D28" s="1" t="s">
        <v>1550</v>
      </c>
      <c r="E28" s="3" t="s">
        <v>1549</v>
      </c>
    </row>
    <row r="29" spans="1:5">
      <c r="A29" s="11" t="s">
        <v>38</v>
      </c>
      <c r="B29" s="11">
        <v>6.18870790900853E-18</v>
      </c>
      <c r="C29" s="11">
        <v>0.335472988672884</v>
      </c>
      <c r="D29" s="1" t="s">
        <v>1550</v>
      </c>
      <c r="E29" s="3" t="s">
        <v>1549</v>
      </c>
    </row>
    <row r="30" spans="1:5">
      <c r="A30" s="11" t="s">
        <v>114</v>
      </c>
      <c r="B30" s="11">
        <v>2.7178453045965901E-4</v>
      </c>
      <c r="C30" s="11">
        <v>0.320226751938748</v>
      </c>
      <c r="D30" s="1" t="s">
        <v>1550</v>
      </c>
      <c r="E30" s="3" t="s">
        <v>1549</v>
      </c>
    </row>
    <row r="31" spans="1:5">
      <c r="A31" s="11" t="s">
        <v>129</v>
      </c>
      <c r="B31" s="11">
        <v>7.8636748237880601E-4</v>
      </c>
      <c r="C31" s="11">
        <v>0.31081912923423599</v>
      </c>
      <c r="D31" s="1" t="s">
        <v>1550</v>
      </c>
      <c r="E31" s="3" t="s">
        <v>1549</v>
      </c>
    </row>
    <row r="32" spans="1:5">
      <c r="A32" s="11" t="s">
        <v>336</v>
      </c>
      <c r="B32" s="11">
        <v>8.6237109496057902E-4</v>
      </c>
      <c r="C32" s="11">
        <v>0.30922046902683298</v>
      </c>
      <c r="D32" s="1" t="s">
        <v>1550</v>
      </c>
      <c r="E32" s="3" t="s">
        <v>1549</v>
      </c>
    </row>
    <row r="33" spans="1:5">
      <c r="A33" s="11" t="s">
        <v>59</v>
      </c>
      <c r="B33" s="11">
        <v>3.8411776983395001E-4</v>
      </c>
      <c r="C33" s="11">
        <v>0.287399765013097</v>
      </c>
      <c r="D33" s="1" t="s">
        <v>1550</v>
      </c>
      <c r="E33" s="3" t="s">
        <v>1549</v>
      </c>
    </row>
    <row r="34" spans="1:5">
      <c r="A34" s="11" t="s">
        <v>104</v>
      </c>
      <c r="B34" s="11">
        <v>1.6307782421252299E-4</v>
      </c>
      <c r="C34" s="11">
        <v>0.27418418395737898</v>
      </c>
      <c r="D34" s="1" t="s">
        <v>1550</v>
      </c>
      <c r="E34" s="3" t="s">
        <v>1549</v>
      </c>
    </row>
    <row r="35" spans="1:5">
      <c r="A35" s="11" t="s">
        <v>58</v>
      </c>
      <c r="B35" s="11">
        <v>1.0719460791453701E-4</v>
      </c>
      <c r="C35" s="11">
        <v>0.26861655994177802</v>
      </c>
      <c r="D35" s="1" t="s">
        <v>1550</v>
      </c>
      <c r="E35" s="3" t="s">
        <v>1549</v>
      </c>
    </row>
    <row r="36" spans="1:5">
      <c r="A36" s="11" t="s">
        <v>22</v>
      </c>
      <c r="B36" s="11">
        <v>4.1261923130509297E-3</v>
      </c>
      <c r="C36" s="11">
        <v>0.26406141049003001</v>
      </c>
      <c r="D36" s="1" t="s">
        <v>1550</v>
      </c>
      <c r="E36" s="3" t="s">
        <v>1549</v>
      </c>
    </row>
    <row r="37" spans="1:5">
      <c r="A37" s="11" t="s">
        <v>402</v>
      </c>
      <c r="B37" s="11">
        <v>8.0052040626365107E-3</v>
      </c>
      <c r="C37" s="11">
        <v>0.263842489501181</v>
      </c>
      <c r="D37" s="1" t="s">
        <v>1550</v>
      </c>
      <c r="E37" s="3" t="s">
        <v>1549</v>
      </c>
    </row>
    <row r="38" spans="1:5">
      <c r="A38" s="11" t="s">
        <v>138</v>
      </c>
      <c r="B38" s="11">
        <v>2.7728698960334902E-10</v>
      </c>
      <c r="C38" s="11">
        <v>0.25423835673512801</v>
      </c>
      <c r="D38" s="1" t="s">
        <v>1550</v>
      </c>
      <c r="E38" s="3" t="s">
        <v>1549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36"/>
  <sheetViews>
    <sheetView workbookViewId="0">
      <selection activeCell="J133" sqref="J133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1545</v>
      </c>
      <c r="B1" s="1" t="s">
        <v>0</v>
      </c>
      <c r="C1" s="1" t="s">
        <v>1274</v>
      </c>
      <c r="D1" s="1" t="s">
        <v>1547</v>
      </c>
      <c r="E1" s="3" t="s">
        <v>1548</v>
      </c>
      <c r="J1" s="4"/>
    </row>
    <row r="2" spans="1:10">
      <c r="A2" s="1" t="s">
        <v>146</v>
      </c>
      <c r="B2" s="1">
        <v>0</v>
      </c>
      <c r="C2" s="1">
        <v>1.8781579926613501</v>
      </c>
      <c r="D2" s="1" t="s">
        <v>1551</v>
      </c>
      <c r="E2" s="3" t="s">
        <v>1552</v>
      </c>
    </row>
    <row r="3" spans="1:10">
      <c r="A3" s="1" t="s">
        <v>78</v>
      </c>
      <c r="B3" s="1">
        <v>1.20613224507842E-201</v>
      </c>
      <c r="C3" s="1">
        <v>1.75802294888236</v>
      </c>
      <c r="D3" s="1" t="s">
        <v>1551</v>
      </c>
      <c r="E3" s="3" t="s">
        <v>1552</v>
      </c>
    </row>
    <row r="4" spans="1:10">
      <c r="A4" s="1" t="s">
        <v>745</v>
      </c>
      <c r="B4" s="1">
        <v>5.20203128271904E-211</v>
      </c>
      <c r="C4" s="1">
        <v>1.5628755672749799</v>
      </c>
      <c r="D4" s="1" t="s">
        <v>1551</v>
      </c>
      <c r="E4" s="3" t="s">
        <v>1552</v>
      </c>
    </row>
    <row r="5" spans="1:10">
      <c r="A5" s="1" t="s">
        <v>754</v>
      </c>
      <c r="B5" s="1">
        <v>1.11665634840085E-122</v>
      </c>
      <c r="C5" s="1">
        <v>1.3856221005040501</v>
      </c>
      <c r="D5" s="1" t="s">
        <v>1551</v>
      </c>
      <c r="E5" s="3" t="s">
        <v>1552</v>
      </c>
    </row>
    <row r="6" spans="1:10">
      <c r="A6" s="1" t="s">
        <v>1106</v>
      </c>
      <c r="B6" s="1">
        <v>6.0880367510837805E-197</v>
      </c>
      <c r="C6" s="1">
        <v>1.3441061234912299</v>
      </c>
      <c r="D6" s="1" t="s">
        <v>1551</v>
      </c>
      <c r="E6" s="3" t="s">
        <v>1552</v>
      </c>
    </row>
    <row r="7" spans="1:10">
      <c r="A7" s="1" t="s">
        <v>1032</v>
      </c>
      <c r="B7" s="1">
        <v>8.5193426773231703E-113</v>
      </c>
      <c r="C7" s="1">
        <v>1.2913204411897801</v>
      </c>
      <c r="D7" s="1" t="s">
        <v>1551</v>
      </c>
      <c r="E7" s="3" t="s">
        <v>1552</v>
      </c>
    </row>
    <row r="8" spans="1:10">
      <c r="A8" s="1" t="s">
        <v>150</v>
      </c>
      <c r="B8" s="1">
        <v>2.03645901958136E-109</v>
      </c>
      <c r="C8" s="1">
        <v>1.19026545104293</v>
      </c>
      <c r="D8" s="1" t="s">
        <v>1551</v>
      </c>
      <c r="E8" s="3" t="s">
        <v>1552</v>
      </c>
    </row>
    <row r="9" spans="1:10">
      <c r="A9" s="1" t="s">
        <v>151</v>
      </c>
      <c r="B9" s="1">
        <v>2.9604950005533098E-93</v>
      </c>
      <c r="C9" s="1">
        <v>1.1315329870981401</v>
      </c>
      <c r="D9" s="1" t="s">
        <v>1551</v>
      </c>
      <c r="E9" s="3" t="s">
        <v>1552</v>
      </c>
    </row>
    <row r="10" spans="1:10">
      <c r="A10" s="1" t="s">
        <v>1249</v>
      </c>
      <c r="B10" s="1">
        <v>8.5572742939179395E-75</v>
      </c>
      <c r="C10" s="1">
        <v>1.1091996050255699</v>
      </c>
      <c r="D10" s="1" t="s">
        <v>1551</v>
      </c>
      <c r="E10" s="3" t="s">
        <v>1552</v>
      </c>
    </row>
    <row r="11" spans="1:10">
      <c r="A11" s="1" t="s">
        <v>749</v>
      </c>
      <c r="B11" s="1">
        <v>4.2778650599966998E-102</v>
      </c>
      <c r="C11" s="1">
        <v>1.10351264270824</v>
      </c>
      <c r="D11" s="1" t="s">
        <v>1551</v>
      </c>
      <c r="E11" s="3" t="s">
        <v>1552</v>
      </c>
    </row>
    <row r="12" spans="1:10">
      <c r="A12" s="1" t="s">
        <v>44</v>
      </c>
      <c r="B12" s="1">
        <v>1.6218414830833099E-54</v>
      </c>
      <c r="C12" s="1">
        <v>0.96386336137281503</v>
      </c>
      <c r="D12" s="1" t="s">
        <v>1551</v>
      </c>
      <c r="E12" s="3" t="s">
        <v>1552</v>
      </c>
    </row>
    <row r="13" spans="1:10">
      <c r="A13" s="1" t="s">
        <v>82</v>
      </c>
      <c r="B13" s="1">
        <v>5.0255786729010601E-57</v>
      </c>
      <c r="C13" s="1">
        <v>0.95021483837342002</v>
      </c>
      <c r="D13" s="1" t="s">
        <v>1551</v>
      </c>
      <c r="E13" s="3" t="s">
        <v>1552</v>
      </c>
    </row>
    <row r="14" spans="1:10">
      <c r="A14" s="1" t="s">
        <v>654</v>
      </c>
      <c r="B14" s="1">
        <v>7.6872097022537097E-30</v>
      </c>
      <c r="C14" s="1">
        <v>0.93130203470628903</v>
      </c>
      <c r="D14" s="1" t="s">
        <v>1551</v>
      </c>
      <c r="E14" s="3" t="s">
        <v>1552</v>
      </c>
    </row>
    <row r="15" spans="1:10">
      <c r="A15" s="1" t="s">
        <v>94</v>
      </c>
      <c r="B15" s="1">
        <v>1.26490000224262E-46</v>
      </c>
      <c r="C15" s="1">
        <v>0.86134674473616402</v>
      </c>
      <c r="D15" s="1" t="s">
        <v>1551</v>
      </c>
      <c r="E15" s="3" t="s">
        <v>1552</v>
      </c>
    </row>
    <row r="16" spans="1:10">
      <c r="A16" s="1" t="s">
        <v>149</v>
      </c>
      <c r="B16" s="1">
        <v>1.0910963164959799E-47</v>
      </c>
      <c r="C16" s="1">
        <v>0.83259523979037597</v>
      </c>
      <c r="D16" s="1" t="s">
        <v>1551</v>
      </c>
      <c r="E16" s="3" t="s">
        <v>1552</v>
      </c>
    </row>
    <row r="17" spans="1:5">
      <c r="A17" s="1" t="s">
        <v>4</v>
      </c>
      <c r="B17" s="1">
        <v>6.9848428295395103E-32</v>
      </c>
      <c r="C17" s="1">
        <v>0.75133452664160605</v>
      </c>
      <c r="D17" s="1" t="s">
        <v>1551</v>
      </c>
      <c r="E17" s="3" t="s">
        <v>1552</v>
      </c>
    </row>
    <row r="18" spans="1:5">
      <c r="A18" s="1" t="s">
        <v>1066</v>
      </c>
      <c r="B18" s="1">
        <v>2.00449753153879E-46</v>
      </c>
      <c r="C18" s="1">
        <v>0.65728591110047496</v>
      </c>
      <c r="D18" s="1" t="s">
        <v>1551</v>
      </c>
      <c r="E18" s="3" t="s">
        <v>1552</v>
      </c>
    </row>
    <row r="19" spans="1:5">
      <c r="A19" s="1" t="s">
        <v>1108</v>
      </c>
      <c r="B19" s="1">
        <v>6.05647030432564E-22</v>
      </c>
      <c r="C19" s="1">
        <v>0.65338628084446104</v>
      </c>
      <c r="D19" s="1" t="s">
        <v>1551</v>
      </c>
      <c r="E19" s="3" t="s">
        <v>1552</v>
      </c>
    </row>
    <row r="20" spans="1:5">
      <c r="A20" s="1" t="s">
        <v>744</v>
      </c>
      <c r="B20" s="1">
        <v>1.0025368276043799E-26</v>
      </c>
      <c r="C20" s="1">
        <v>0.635913391533378</v>
      </c>
      <c r="D20" s="1" t="s">
        <v>1551</v>
      </c>
      <c r="E20" s="3" t="s">
        <v>1552</v>
      </c>
    </row>
    <row r="21" spans="1:5">
      <c r="A21" s="1" t="s">
        <v>536</v>
      </c>
      <c r="B21" s="1">
        <v>1.34345329718848E-32</v>
      </c>
      <c r="C21" s="1">
        <v>0.61012137162771296</v>
      </c>
      <c r="D21" s="1" t="s">
        <v>1551</v>
      </c>
      <c r="E21" s="3" t="s">
        <v>1552</v>
      </c>
    </row>
    <row r="22" spans="1:5">
      <c r="A22" s="1" t="s">
        <v>1038</v>
      </c>
      <c r="B22" s="1">
        <v>1.68498626680666E-26</v>
      </c>
      <c r="C22" s="1">
        <v>0.607961311309271</v>
      </c>
      <c r="D22" s="1" t="s">
        <v>1551</v>
      </c>
      <c r="E22" s="3" t="s">
        <v>1552</v>
      </c>
    </row>
    <row r="23" spans="1:5">
      <c r="A23" s="1" t="s">
        <v>937</v>
      </c>
      <c r="B23" s="1">
        <v>2.5419429899938701E-23</v>
      </c>
      <c r="C23" s="1">
        <v>0.58013196308893</v>
      </c>
      <c r="D23" s="1" t="s">
        <v>1551</v>
      </c>
      <c r="E23" s="3" t="s">
        <v>1552</v>
      </c>
    </row>
    <row r="24" spans="1:5">
      <c r="A24" s="1" t="s">
        <v>63</v>
      </c>
      <c r="B24" s="1">
        <v>1.8488226999951E-24</v>
      </c>
      <c r="C24" s="1">
        <v>0.57967053562121795</v>
      </c>
      <c r="D24" s="1" t="s">
        <v>1551</v>
      </c>
      <c r="E24" s="3" t="s">
        <v>1552</v>
      </c>
    </row>
    <row r="25" spans="1:5">
      <c r="A25" s="1" t="s">
        <v>393</v>
      </c>
      <c r="B25" s="1">
        <v>2.0316035346879E-19</v>
      </c>
      <c r="C25" s="1">
        <v>0.57029573460605698</v>
      </c>
      <c r="D25" s="1" t="s">
        <v>1551</v>
      </c>
      <c r="E25" s="3" t="s">
        <v>1552</v>
      </c>
    </row>
    <row r="26" spans="1:5">
      <c r="A26" s="1" t="s">
        <v>363</v>
      </c>
      <c r="B26" s="1">
        <v>3.6348005678260101E-17</v>
      </c>
      <c r="C26" s="1">
        <v>0.56359178353781203</v>
      </c>
      <c r="D26" s="1" t="s">
        <v>1551</v>
      </c>
      <c r="E26" s="3" t="s">
        <v>1552</v>
      </c>
    </row>
    <row r="27" spans="1:5">
      <c r="A27" s="1" t="s">
        <v>1242</v>
      </c>
      <c r="B27" s="1">
        <v>8.3040126944747897E-41</v>
      </c>
      <c r="C27" s="1">
        <v>0.55888509849909795</v>
      </c>
      <c r="D27" s="1" t="s">
        <v>1551</v>
      </c>
      <c r="E27" s="3" t="s">
        <v>1552</v>
      </c>
    </row>
    <row r="28" spans="1:5">
      <c r="A28" s="1" t="s">
        <v>1243</v>
      </c>
      <c r="B28" s="1">
        <v>2.3975835840223302E-34</v>
      </c>
      <c r="C28" s="1">
        <v>0.55561947274774504</v>
      </c>
      <c r="D28" s="1" t="s">
        <v>1551</v>
      </c>
      <c r="E28" s="3" t="s">
        <v>1552</v>
      </c>
    </row>
    <row r="29" spans="1:5">
      <c r="A29" s="1" t="s">
        <v>32</v>
      </c>
      <c r="B29" s="1">
        <v>6.7929054833996495E-19</v>
      </c>
      <c r="C29" s="1">
        <v>0.53818752611985599</v>
      </c>
      <c r="D29" s="1" t="s">
        <v>1551</v>
      </c>
      <c r="E29" s="3" t="s">
        <v>1552</v>
      </c>
    </row>
    <row r="30" spans="1:5">
      <c r="A30" s="1" t="s">
        <v>941</v>
      </c>
      <c r="B30" s="1">
        <v>2.2584850005719999E-20</v>
      </c>
      <c r="C30" s="1">
        <v>0.53504736524895902</v>
      </c>
      <c r="D30" s="1" t="s">
        <v>1551</v>
      </c>
      <c r="E30" s="3" t="s">
        <v>1552</v>
      </c>
    </row>
    <row r="31" spans="1:5">
      <c r="A31" s="1" t="s">
        <v>1236</v>
      </c>
      <c r="B31" s="1">
        <v>1.0916424700357199E-39</v>
      </c>
      <c r="C31" s="1">
        <v>0.52556407033995201</v>
      </c>
      <c r="D31" s="1" t="s">
        <v>1551</v>
      </c>
      <c r="E31" s="3" t="s">
        <v>1552</v>
      </c>
    </row>
    <row r="32" spans="1:5">
      <c r="A32" s="1" t="s">
        <v>22</v>
      </c>
      <c r="B32" s="1">
        <v>6.7658407948663596E-19</v>
      </c>
      <c r="C32" s="1">
        <v>0.51888752310568698</v>
      </c>
      <c r="D32" s="1" t="s">
        <v>1551</v>
      </c>
      <c r="E32" s="3" t="s">
        <v>1552</v>
      </c>
    </row>
    <row r="33" spans="1:5">
      <c r="A33" s="1" t="s">
        <v>1296</v>
      </c>
      <c r="B33" s="1">
        <v>9.1610232623557505E-26</v>
      </c>
      <c r="C33" s="1">
        <v>0.51570388164713299</v>
      </c>
      <c r="D33" s="1" t="s">
        <v>1551</v>
      </c>
      <c r="E33" s="3" t="s">
        <v>1552</v>
      </c>
    </row>
    <row r="34" spans="1:5">
      <c r="A34" s="1" t="s">
        <v>986</v>
      </c>
      <c r="B34" s="1">
        <v>5.5712782386870604E-13</v>
      </c>
      <c r="C34" s="1">
        <v>0.51214797892396302</v>
      </c>
      <c r="D34" s="1" t="s">
        <v>1551</v>
      </c>
      <c r="E34" s="3" t="s">
        <v>1552</v>
      </c>
    </row>
    <row r="35" spans="1:5">
      <c r="A35" s="1" t="s">
        <v>199</v>
      </c>
      <c r="B35" s="1">
        <v>8.6139713930663103E-13</v>
      </c>
      <c r="C35" s="1">
        <v>0.50433899811343197</v>
      </c>
      <c r="D35" s="1" t="s">
        <v>1551</v>
      </c>
      <c r="E35" s="3" t="s">
        <v>1552</v>
      </c>
    </row>
    <row r="36" spans="1:5">
      <c r="A36" s="1" t="s">
        <v>1228</v>
      </c>
      <c r="B36" s="1">
        <v>2.5655385807655099E-25</v>
      </c>
      <c r="C36" s="1">
        <v>0.49223758398088502</v>
      </c>
      <c r="D36" s="1" t="s">
        <v>1551</v>
      </c>
      <c r="E36" s="3" t="s">
        <v>1552</v>
      </c>
    </row>
    <row r="37" spans="1:5">
      <c r="A37" s="1" t="s">
        <v>6</v>
      </c>
      <c r="B37" s="1">
        <v>1.56775676182325E-16</v>
      </c>
      <c r="C37" s="1">
        <v>0.49145825648312502</v>
      </c>
      <c r="D37" s="1" t="s">
        <v>1551</v>
      </c>
      <c r="E37" s="3" t="s">
        <v>1552</v>
      </c>
    </row>
    <row r="38" spans="1:5">
      <c r="A38" s="1" t="s">
        <v>195</v>
      </c>
      <c r="B38" s="1">
        <v>8.1050159809678394E-12</v>
      </c>
      <c r="C38" s="1">
        <v>0.490835941613397</v>
      </c>
      <c r="D38" s="1" t="s">
        <v>1551</v>
      </c>
      <c r="E38" s="3" t="s">
        <v>1552</v>
      </c>
    </row>
    <row r="39" spans="1:5">
      <c r="A39" s="1" t="s">
        <v>160</v>
      </c>
      <c r="B39" s="1">
        <v>7.77179338831773E-14</v>
      </c>
      <c r="C39" s="1">
        <v>0.48733277428157201</v>
      </c>
      <c r="D39" s="1" t="s">
        <v>1551</v>
      </c>
      <c r="E39" s="3" t="s">
        <v>1552</v>
      </c>
    </row>
    <row r="40" spans="1:5">
      <c r="A40" s="1" t="s">
        <v>424</v>
      </c>
      <c r="B40" s="1">
        <v>1.38289893989581E-17</v>
      </c>
      <c r="C40" s="1">
        <v>0.48479504042850802</v>
      </c>
      <c r="D40" s="1" t="s">
        <v>1551</v>
      </c>
      <c r="E40" s="3" t="s">
        <v>1552</v>
      </c>
    </row>
    <row r="41" spans="1:5">
      <c r="A41" s="1" t="s">
        <v>1462</v>
      </c>
      <c r="B41" s="1">
        <v>4.9549057635331797E-20</v>
      </c>
      <c r="C41" s="1">
        <v>0.48474548622046998</v>
      </c>
      <c r="D41" s="1" t="s">
        <v>1551</v>
      </c>
      <c r="E41" s="3" t="s">
        <v>1552</v>
      </c>
    </row>
    <row r="42" spans="1:5">
      <c r="A42" s="1" t="s">
        <v>28</v>
      </c>
      <c r="B42" s="1">
        <v>5.1599000630908405E-13</v>
      </c>
      <c r="C42" s="1">
        <v>0.47474559854278697</v>
      </c>
      <c r="D42" s="1" t="s">
        <v>1551</v>
      </c>
      <c r="E42" s="3" t="s">
        <v>1552</v>
      </c>
    </row>
    <row r="43" spans="1:5">
      <c r="A43" s="1" t="s">
        <v>1244</v>
      </c>
      <c r="B43" s="1">
        <v>3.9918624355689498E-20</v>
      </c>
      <c r="C43" s="1">
        <v>0.47438401397612701</v>
      </c>
      <c r="D43" s="1" t="s">
        <v>1551</v>
      </c>
      <c r="E43" s="3" t="s">
        <v>1552</v>
      </c>
    </row>
    <row r="44" spans="1:5">
      <c r="A44" s="1" t="s">
        <v>1233</v>
      </c>
      <c r="B44" s="1">
        <v>8.0322057268025303E-19</v>
      </c>
      <c r="C44" s="1">
        <v>0.47411979492942802</v>
      </c>
      <c r="D44" s="1" t="s">
        <v>1551</v>
      </c>
      <c r="E44" s="3" t="s">
        <v>1552</v>
      </c>
    </row>
    <row r="45" spans="1:5">
      <c r="A45" s="1" t="s">
        <v>1110</v>
      </c>
      <c r="B45" s="1">
        <v>8.9716690828681996E-14</v>
      </c>
      <c r="C45" s="1">
        <v>0.46716779530556901</v>
      </c>
      <c r="D45" s="1" t="s">
        <v>1551</v>
      </c>
      <c r="E45" s="3" t="s">
        <v>1552</v>
      </c>
    </row>
    <row r="46" spans="1:5">
      <c r="A46" s="1" t="s">
        <v>940</v>
      </c>
      <c r="B46" s="1">
        <v>2.4970046616473E-18</v>
      </c>
      <c r="C46" s="1">
        <v>0.46308635620067701</v>
      </c>
      <c r="D46" s="1" t="s">
        <v>1551</v>
      </c>
      <c r="E46" s="3" t="s">
        <v>1552</v>
      </c>
    </row>
    <row r="47" spans="1:5">
      <c r="A47" s="1" t="s">
        <v>420</v>
      </c>
      <c r="B47" s="1">
        <v>3.8488962167087201E-14</v>
      </c>
      <c r="C47" s="1">
        <v>0.46230342920406198</v>
      </c>
      <c r="D47" s="1" t="s">
        <v>1551</v>
      </c>
      <c r="E47" s="3" t="s">
        <v>1552</v>
      </c>
    </row>
    <row r="48" spans="1:5">
      <c r="A48" s="1" t="s">
        <v>367</v>
      </c>
      <c r="B48" s="1">
        <v>5.2048021412419097E-17</v>
      </c>
      <c r="C48" s="1">
        <v>0.46208560348790001</v>
      </c>
      <c r="D48" s="1" t="s">
        <v>1551</v>
      </c>
      <c r="E48" s="3" t="s">
        <v>1552</v>
      </c>
    </row>
    <row r="49" spans="1:5">
      <c r="A49" s="1" t="s">
        <v>1107</v>
      </c>
      <c r="B49" s="1">
        <v>1.1378463357766501E-9</v>
      </c>
      <c r="C49" s="1">
        <v>0.45788957131003299</v>
      </c>
      <c r="D49" s="1" t="s">
        <v>1551</v>
      </c>
      <c r="E49" s="3" t="s">
        <v>1552</v>
      </c>
    </row>
    <row r="50" spans="1:5">
      <c r="A50" s="1" t="s">
        <v>1232</v>
      </c>
      <c r="B50" s="1">
        <v>7.7658319569253201E-20</v>
      </c>
      <c r="C50" s="1">
        <v>0.45642931958191002</v>
      </c>
      <c r="D50" s="1" t="s">
        <v>1551</v>
      </c>
      <c r="E50" s="3" t="s">
        <v>1552</v>
      </c>
    </row>
    <row r="51" spans="1:5">
      <c r="A51" s="1" t="s">
        <v>459</v>
      </c>
      <c r="B51" s="1">
        <v>4.3798747859237102E-15</v>
      </c>
      <c r="C51" s="1">
        <v>0.45624754523794397</v>
      </c>
      <c r="D51" s="1" t="s">
        <v>1551</v>
      </c>
      <c r="E51" s="3" t="s">
        <v>1552</v>
      </c>
    </row>
    <row r="52" spans="1:5">
      <c r="A52" s="1" t="s">
        <v>607</v>
      </c>
      <c r="B52" s="1">
        <v>2.8747946365237798E-14</v>
      </c>
      <c r="C52" s="1">
        <v>0.455655885343213</v>
      </c>
      <c r="D52" s="1" t="s">
        <v>1551</v>
      </c>
      <c r="E52" s="3" t="s">
        <v>1552</v>
      </c>
    </row>
    <row r="53" spans="1:5">
      <c r="A53" s="1" t="s">
        <v>1230</v>
      </c>
      <c r="B53" s="1">
        <v>4.3172134781341901E-41</v>
      </c>
      <c r="C53" s="1">
        <v>0.453156800021767</v>
      </c>
      <c r="D53" s="1" t="s">
        <v>1551</v>
      </c>
      <c r="E53" s="3" t="s">
        <v>1552</v>
      </c>
    </row>
    <row r="54" spans="1:5">
      <c r="A54" s="1" t="s">
        <v>1036</v>
      </c>
      <c r="B54" s="1">
        <v>3.4489353485199399E-27</v>
      </c>
      <c r="C54" s="1">
        <v>0.44850545497925798</v>
      </c>
      <c r="D54" s="1" t="s">
        <v>1551</v>
      </c>
      <c r="E54" s="3" t="s">
        <v>1552</v>
      </c>
    </row>
    <row r="55" spans="1:5">
      <c r="A55" s="1" t="s">
        <v>1460</v>
      </c>
      <c r="B55" s="1">
        <v>4.3442346085134198E-27</v>
      </c>
      <c r="C55" s="1">
        <v>0.44788786106357498</v>
      </c>
      <c r="D55" s="1" t="s">
        <v>1551</v>
      </c>
      <c r="E55" s="3" t="s">
        <v>1552</v>
      </c>
    </row>
    <row r="56" spans="1:5">
      <c r="A56" s="1" t="s">
        <v>544</v>
      </c>
      <c r="B56" s="1">
        <v>3.2465864425082899E-29</v>
      </c>
      <c r="C56" s="1">
        <v>0.44174377080735999</v>
      </c>
      <c r="D56" s="1" t="s">
        <v>1551</v>
      </c>
      <c r="E56" s="3" t="s">
        <v>1552</v>
      </c>
    </row>
    <row r="57" spans="1:5">
      <c r="A57" s="1" t="s">
        <v>990</v>
      </c>
      <c r="B57" s="1">
        <v>1.25555587620872E-14</v>
      </c>
      <c r="C57" s="1">
        <v>0.43482023197615499</v>
      </c>
      <c r="D57" s="1" t="s">
        <v>1551</v>
      </c>
      <c r="E57" s="3" t="s">
        <v>1552</v>
      </c>
    </row>
    <row r="58" spans="1:5">
      <c r="A58" s="1" t="s">
        <v>205</v>
      </c>
      <c r="B58" s="1">
        <v>7.40155743009188E-17</v>
      </c>
      <c r="C58" s="1">
        <v>0.43356719989881798</v>
      </c>
      <c r="D58" s="1" t="s">
        <v>1551</v>
      </c>
      <c r="E58" s="3" t="s">
        <v>1552</v>
      </c>
    </row>
    <row r="59" spans="1:5">
      <c r="A59" s="1" t="s">
        <v>1209</v>
      </c>
      <c r="B59" s="1">
        <v>2.1498920077691901E-24</v>
      </c>
      <c r="C59" s="1">
        <v>0.43319179244531902</v>
      </c>
      <c r="D59" s="1" t="s">
        <v>1551</v>
      </c>
      <c r="E59" s="3" t="s">
        <v>1552</v>
      </c>
    </row>
    <row r="60" spans="1:5">
      <c r="A60" s="1" t="s">
        <v>1063</v>
      </c>
      <c r="B60" s="1">
        <v>9.5294088393520992E-44</v>
      </c>
      <c r="C60" s="1">
        <v>0.43291619571612</v>
      </c>
      <c r="D60" s="1" t="s">
        <v>1551</v>
      </c>
      <c r="E60" s="3" t="s">
        <v>1552</v>
      </c>
    </row>
    <row r="61" spans="1:5">
      <c r="A61" s="1" t="s">
        <v>1276</v>
      </c>
      <c r="B61" s="1">
        <v>6.0109292448847996E-13</v>
      </c>
      <c r="C61" s="1">
        <v>0.431711761459111</v>
      </c>
      <c r="D61" s="1" t="s">
        <v>1551</v>
      </c>
      <c r="E61" s="3" t="s">
        <v>1552</v>
      </c>
    </row>
    <row r="62" spans="1:5">
      <c r="A62" s="1" t="s">
        <v>377</v>
      </c>
      <c r="B62" s="1">
        <v>2.65520014692475E-13</v>
      </c>
      <c r="C62" s="1">
        <v>0.42919763319781701</v>
      </c>
      <c r="D62" s="1" t="s">
        <v>1551</v>
      </c>
      <c r="E62" s="3" t="s">
        <v>1552</v>
      </c>
    </row>
    <row r="63" spans="1:5">
      <c r="A63" s="1" t="s">
        <v>173</v>
      </c>
      <c r="B63" s="1">
        <v>9.50613942721267E-13</v>
      </c>
      <c r="C63" s="1">
        <v>0.424015169747473</v>
      </c>
      <c r="D63" s="1" t="s">
        <v>1551</v>
      </c>
      <c r="E63" s="3" t="s">
        <v>1552</v>
      </c>
    </row>
    <row r="64" spans="1:5">
      <c r="A64" s="1" t="s">
        <v>1059</v>
      </c>
      <c r="B64" s="1">
        <v>1.49864126220426E-26</v>
      </c>
      <c r="C64" s="1">
        <v>0.41552669525052599</v>
      </c>
      <c r="D64" s="1" t="s">
        <v>1551</v>
      </c>
      <c r="E64" s="3" t="s">
        <v>1552</v>
      </c>
    </row>
    <row r="65" spans="1:5">
      <c r="A65" s="1" t="s">
        <v>362</v>
      </c>
      <c r="B65" s="1">
        <v>8.2586774922743995E-10</v>
      </c>
      <c r="C65" s="1">
        <v>0.41466036090356501</v>
      </c>
      <c r="D65" s="1" t="s">
        <v>1551</v>
      </c>
      <c r="E65" s="3" t="s">
        <v>1552</v>
      </c>
    </row>
    <row r="66" spans="1:5">
      <c r="A66" s="1" t="s">
        <v>1222</v>
      </c>
      <c r="B66" s="1">
        <v>5.1494379553481097E-21</v>
      </c>
      <c r="C66" s="1">
        <v>0.41293730936380502</v>
      </c>
      <c r="D66" s="1" t="s">
        <v>1551</v>
      </c>
      <c r="E66" s="3" t="s">
        <v>1552</v>
      </c>
    </row>
    <row r="67" spans="1:5">
      <c r="A67" s="1" t="s">
        <v>965</v>
      </c>
      <c r="B67" s="1">
        <v>1.6820199283501099E-25</v>
      </c>
      <c r="C67" s="1">
        <v>0.41213536427571501</v>
      </c>
      <c r="D67" s="1" t="s">
        <v>1551</v>
      </c>
      <c r="E67" s="3" t="s">
        <v>1552</v>
      </c>
    </row>
    <row r="68" spans="1:5">
      <c r="A68" s="1" t="s">
        <v>282</v>
      </c>
      <c r="B68" s="1">
        <v>7.8758739347825903E-10</v>
      </c>
      <c r="C68" s="1">
        <v>0.40777381327124301</v>
      </c>
      <c r="D68" s="1" t="s">
        <v>1551</v>
      </c>
      <c r="E68" s="3" t="s">
        <v>1552</v>
      </c>
    </row>
    <row r="69" spans="1:5">
      <c r="A69" s="1" t="s">
        <v>803</v>
      </c>
      <c r="B69" s="1">
        <v>3.64110805042075E-50</v>
      </c>
      <c r="C69" s="1">
        <v>0.407228226252624</v>
      </c>
      <c r="D69" s="1" t="s">
        <v>1551</v>
      </c>
      <c r="E69" s="3" t="s">
        <v>1552</v>
      </c>
    </row>
    <row r="70" spans="1:5">
      <c r="A70" s="1" t="s">
        <v>1271</v>
      </c>
      <c r="B70" s="1">
        <v>1.96034298765142E-24</v>
      </c>
      <c r="C70" s="1">
        <v>0.406820648103425</v>
      </c>
      <c r="D70" s="1" t="s">
        <v>1551</v>
      </c>
      <c r="E70" s="3" t="s">
        <v>1552</v>
      </c>
    </row>
    <row r="71" spans="1:5">
      <c r="A71" s="1" t="s">
        <v>1235</v>
      </c>
      <c r="B71" s="1">
        <v>2.0185475928114501E-52</v>
      </c>
      <c r="C71" s="1">
        <v>0.40635868724128299</v>
      </c>
      <c r="D71" s="1" t="s">
        <v>1551</v>
      </c>
      <c r="E71" s="3" t="s">
        <v>1552</v>
      </c>
    </row>
    <row r="72" spans="1:5">
      <c r="A72" s="1" t="s">
        <v>708</v>
      </c>
      <c r="B72" s="1">
        <v>1.21786048014229E-11</v>
      </c>
      <c r="C72" s="1">
        <v>0.40476168527949502</v>
      </c>
      <c r="D72" s="1" t="s">
        <v>1551</v>
      </c>
      <c r="E72" s="3" t="s">
        <v>1552</v>
      </c>
    </row>
    <row r="73" spans="1:5">
      <c r="A73" s="1" t="s">
        <v>1461</v>
      </c>
      <c r="B73" s="1">
        <v>2.8271283260742902E-27</v>
      </c>
      <c r="C73" s="1">
        <v>0.39571618874494602</v>
      </c>
      <c r="D73" s="1" t="s">
        <v>1551</v>
      </c>
      <c r="E73" s="3" t="s">
        <v>1552</v>
      </c>
    </row>
    <row r="74" spans="1:5">
      <c r="A74" s="1" t="s">
        <v>998</v>
      </c>
      <c r="B74" s="1">
        <v>1.2729353325710701E-16</v>
      </c>
      <c r="C74" s="1">
        <v>0.391800337853625</v>
      </c>
      <c r="D74" s="1" t="s">
        <v>1551</v>
      </c>
      <c r="E74" s="3" t="s">
        <v>1552</v>
      </c>
    </row>
    <row r="75" spans="1:5">
      <c r="A75" s="1" t="s">
        <v>161</v>
      </c>
      <c r="B75" s="1">
        <v>3.7019409398339301E-12</v>
      </c>
      <c r="C75" s="1">
        <v>0.39142734736079798</v>
      </c>
      <c r="D75" s="1" t="s">
        <v>1551</v>
      </c>
      <c r="E75" s="3" t="s">
        <v>1552</v>
      </c>
    </row>
    <row r="76" spans="1:5">
      <c r="A76" s="1" t="s">
        <v>477</v>
      </c>
      <c r="B76" s="1">
        <v>2.7073191808412302E-12</v>
      </c>
      <c r="C76" s="1">
        <v>0.38609637763722299</v>
      </c>
      <c r="D76" s="1" t="s">
        <v>1551</v>
      </c>
      <c r="E76" s="3" t="s">
        <v>1552</v>
      </c>
    </row>
    <row r="77" spans="1:5">
      <c r="A77" s="1" t="s">
        <v>447</v>
      </c>
      <c r="B77" s="1">
        <v>2.4219621228360998E-13</v>
      </c>
      <c r="C77" s="1">
        <v>0.38472486532642702</v>
      </c>
      <c r="D77" s="1" t="s">
        <v>1551</v>
      </c>
      <c r="E77" s="3" t="s">
        <v>1552</v>
      </c>
    </row>
    <row r="78" spans="1:5">
      <c r="A78" s="1" t="s">
        <v>1238</v>
      </c>
      <c r="B78" s="1">
        <v>6.6350935034631401E-16</v>
      </c>
      <c r="C78" s="1">
        <v>0.382003179263943</v>
      </c>
      <c r="D78" s="1" t="s">
        <v>1551</v>
      </c>
      <c r="E78" s="3" t="s">
        <v>1552</v>
      </c>
    </row>
    <row r="79" spans="1:5">
      <c r="A79" s="1" t="s">
        <v>597</v>
      </c>
      <c r="B79" s="1">
        <v>1.12501175088409E-11</v>
      </c>
      <c r="C79" s="1">
        <v>0.379792353758095</v>
      </c>
      <c r="D79" s="1" t="s">
        <v>1551</v>
      </c>
      <c r="E79" s="3" t="s">
        <v>1552</v>
      </c>
    </row>
    <row r="80" spans="1:5">
      <c r="A80" s="1" t="s">
        <v>743</v>
      </c>
      <c r="B80" s="1">
        <v>2.4636214460910001E-11</v>
      </c>
      <c r="C80" s="1">
        <v>0.37199745416152402</v>
      </c>
      <c r="D80" s="1" t="s">
        <v>1551</v>
      </c>
      <c r="E80" s="3" t="s">
        <v>1552</v>
      </c>
    </row>
    <row r="81" spans="1:5">
      <c r="A81" s="1" t="s">
        <v>1248</v>
      </c>
      <c r="B81" s="1">
        <v>2.1422188069671E-29</v>
      </c>
      <c r="C81" s="1">
        <v>0.36919348703089799</v>
      </c>
      <c r="D81" s="1" t="s">
        <v>1551</v>
      </c>
      <c r="E81" s="3" t="s">
        <v>1552</v>
      </c>
    </row>
    <row r="82" spans="1:5">
      <c r="A82" s="1" t="s">
        <v>376</v>
      </c>
      <c r="B82" s="1">
        <v>2.57425532458215E-9</v>
      </c>
      <c r="C82" s="1">
        <v>0.36841321203342697</v>
      </c>
      <c r="D82" s="1" t="s">
        <v>1551</v>
      </c>
      <c r="E82" s="3" t="s">
        <v>1552</v>
      </c>
    </row>
    <row r="83" spans="1:5">
      <c r="A83" s="1" t="s">
        <v>981</v>
      </c>
      <c r="B83" s="1">
        <v>4.7328823547496203E-8</v>
      </c>
      <c r="C83" s="1">
        <v>0.36584836723328601</v>
      </c>
      <c r="D83" s="1" t="s">
        <v>1551</v>
      </c>
      <c r="E83" s="3" t="s">
        <v>1552</v>
      </c>
    </row>
    <row r="84" spans="1:5">
      <c r="A84" s="1" t="s">
        <v>406</v>
      </c>
      <c r="B84" s="1">
        <v>3.7002718087293998E-8</v>
      </c>
      <c r="C84" s="1">
        <v>0.36275156551554399</v>
      </c>
      <c r="D84" s="1" t="s">
        <v>1551</v>
      </c>
      <c r="E84" s="3" t="s">
        <v>1552</v>
      </c>
    </row>
    <row r="85" spans="1:5">
      <c r="A85" s="1" t="s">
        <v>366</v>
      </c>
      <c r="B85" s="1">
        <v>1.1843348179630801E-8</v>
      </c>
      <c r="C85" s="1">
        <v>0.35270053407503499</v>
      </c>
      <c r="D85" s="1" t="s">
        <v>1551</v>
      </c>
      <c r="E85" s="3" t="s">
        <v>1552</v>
      </c>
    </row>
    <row r="86" spans="1:5">
      <c r="A86" s="1" t="s">
        <v>461</v>
      </c>
      <c r="B86" s="1">
        <v>2.45336607735828E-8</v>
      </c>
      <c r="C86" s="1">
        <v>0.35252726006152202</v>
      </c>
      <c r="D86" s="1" t="s">
        <v>1551</v>
      </c>
      <c r="E86" s="3" t="s">
        <v>1552</v>
      </c>
    </row>
    <row r="87" spans="1:5">
      <c r="A87" s="1" t="s">
        <v>1257</v>
      </c>
      <c r="B87" s="1">
        <v>1.95561460684582E-16</v>
      </c>
      <c r="C87" s="1">
        <v>0.350318171115715</v>
      </c>
      <c r="D87" s="1" t="s">
        <v>1551</v>
      </c>
      <c r="E87" s="3" t="s">
        <v>1552</v>
      </c>
    </row>
    <row r="88" spans="1:5">
      <c r="A88" s="1" t="s">
        <v>296</v>
      </c>
      <c r="B88" s="1">
        <v>9.0098787677020898E-9</v>
      </c>
      <c r="C88" s="1">
        <v>0.34777267603669398</v>
      </c>
      <c r="D88" s="1" t="s">
        <v>1551</v>
      </c>
      <c r="E88" s="3" t="s">
        <v>1552</v>
      </c>
    </row>
    <row r="89" spans="1:5">
      <c r="A89" s="1" t="s">
        <v>260</v>
      </c>
      <c r="B89" s="1">
        <v>2.2215898019633499E-9</v>
      </c>
      <c r="C89" s="1">
        <v>0.34641922534900499</v>
      </c>
      <c r="D89" s="1" t="s">
        <v>1551</v>
      </c>
      <c r="E89" s="3" t="s">
        <v>1552</v>
      </c>
    </row>
    <row r="90" spans="1:5">
      <c r="A90" s="1" t="s">
        <v>332</v>
      </c>
      <c r="B90" s="1">
        <v>3.0128884983884798E-17</v>
      </c>
      <c r="C90" s="1">
        <v>0.34613146746073398</v>
      </c>
      <c r="D90" s="1" t="s">
        <v>1551</v>
      </c>
      <c r="E90" s="3" t="s">
        <v>1552</v>
      </c>
    </row>
    <row r="91" spans="1:5">
      <c r="A91" s="1" t="s">
        <v>450</v>
      </c>
      <c r="B91" s="1">
        <v>2.6231077594279501E-10</v>
      </c>
      <c r="C91" s="1">
        <v>0.34109949074808898</v>
      </c>
      <c r="D91" s="1" t="s">
        <v>1551</v>
      </c>
      <c r="E91" s="3" t="s">
        <v>1552</v>
      </c>
    </row>
    <row r="92" spans="1:5">
      <c r="A92" s="1" t="s">
        <v>5</v>
      </c>
      <c r="B92" s="1">
        <v>1.07291910207964E-8</v>
      </c>
      <c r="C92" s="1">
        <v>0.33820268830504502</v>
      </c>
      <c r="D92" s="1" t="s">
        <v>1551</v>
      </c>
      <c r="E92" s="3" t="s">
        <v>1552</v>
      </c>
    </row>
    <row r="93" spans="1:5">
      <c r="A93" s="1" t="s">
        <v>1062</v>
      </c>
      <c r="B93" s="1">
        <v>8.8676481948198293E-25</v>
      </c>
      <c r="C93" s="1">
        <v>0.336408926308019</v>
      </c>
      <c r="D93" s="1" t="s">
        <v>1551</v>
      </c>
      <c r="E93" s="3" t="s">
        <v>1552</v>
      </c>
    </row>
    <row r="94" spans="1:5">
      <c r="A94" s="1" t="s">
        <v>414</v>
      </c>
      <c r="B94" s="1">
        <v>6.3418619261113696E-8</v>
      </c>
      <c r="C94" s="1">
        <v>0.336265978809897</v>
      </c>
      <c r="D94" s="1" t="s">
        <v>1551</v>
      </c>
      <c r="E94" s="3" t="s">
        <v>1552</v>
      </c>
    </row>
    <row r="95" spans="1:5">
      <c r="A95" s="1" t="s">
        <v>1035</v>
      </c>
      <c r="B95" s="1">
        <v>2.1385999345069501E-12</v>
      </c>
      <c r="C95" s="1">
        <v>0.32978803026517101</v>
      </c>
      <c r="D95" s="1" t="s">
        <v>1551</v>
      </c>
      <c r="E95" s="3" t="s">
        <v>1552</v>
      </c>
    </row>
    <row r="96" spans="1:5">
      <c r="A96" s="1" t="s">
        <v>958</v>
      </c>
      <c r="B96" s="1">
        <v>2.95448189857378E-4</v>
      </c>
      <c r="C96" s="1">
        <v>0.32836603606449799</v>
      </c>
      <c r="D96" s="1" t="s">
        <v>1551</v>
      </c>
      <c r="E96" s="3" t="s">
        <v>1552</v>
      </c>
    </row>
    <row r="97" spans="1:5">
      <c r="A97" s="1" t="s">
        <v>374</v>
      </c>
      <c r="B97" s="1">
        <v>3.01214846732764E-10</v>
      </c>
      <c r="C97" s="1">
        <v>0.32423515905787897</v>
      </c>
      <c r="D97" s="1" t="s">
        <v>1551</v>
      </c>
      <c r="E97" s="3" t="s">
        <v>1552</v>
      </c>
    </row>
    <row r="98" spans="1:5">
      <c r="A98" s="1" t="s">
        <v>1237</v>
      </c>
      <c r="B98" s="1">
        <v>1.30845938121308E-7</v>
      </c>
      <c r="C98" s="1">
        <v>0.32287117054813302</v>
      </c>
      <c r="D98" s="1" t="s">
        <v>1551</v>
      </c>
      <c r="E98" s="3" t="s">
        <v>1552</v>
      </c>
    </row>
    <row r="99" spans="1:5">
      <c r="A99" s="1" t="s">
        <v>1053</v>
      </c>
      <c r="B99" s="1">
        <v>1.31075171857474E-14</v>
      </c>
      <c r="C99" s="1">
        <v>0.32190147553330301</v>
      </c>
      <c r="D99" s="1" t="s">
        <v>1551</v>
      </c>
      <c r="E99" s="3" t="s">
        <v>1552</v>
      </c>
    </row>
    <row r="100" spans="1:5">
      <c r="A100" s="1" t="s">
        <v>1055</v>
      </c>
      <c r="B100" s="1">
        <v>1.39337743396912E-11</v>
      </c>
      <c r="C100" s="1">
        <v>0.32102209078282601</v>
      </c>
      <c r="D100" s="1" t="s">
        <v>1551</v>
      </c>
      <c r="E100" s="3" t="s">
        <v>1552</v>
      </c>
    </row>
    <row r="101" spans="1:5">
      <c r="A101" s="1" t="s">
        <v>8</v>
      </c>
      <c r="B101" s="1">
        <v>4.5945214881377401E-8</v>
      </c>
      <c r="C101" s="1">
        <v>0.31952148343794101</v>
      </c>
      <c r="D101" s="1" t="s">
        <v>1551</v>
      </c>
      <c r="E101" s="3" t="s">
        <v>1552</v>
      </c>
    </row>
    <row r="102" spans="1:5">
      <c r="A102" s="1" t="s">
        <v>394</v>
      </c>
      <c r="B102" s="1">
        <v>6.8096355387035195E-8</v>
      </c>
      <c r="C102" s="1">
        <v>0.31596023144134899</v>
      </c>
      <c r="D102" s="1" t="s">
        <v>1551</v>
      </c>
      <c r="E102" s="3" t="s">
        <v>1552</v>
      </c>
    </row>
    <row r="103" spans="1:5">
      <c r="A103" s="1" t="s">
        <v>87</v>
      </c>
      <c r="B103" s="1">
        <v>4.2047677320159301E-10</v>
      </c>
      <c r="C103" s="1">
        <v>0.31548445487520399</v>
      </c>
      <c r="D103" s="1" t="s">
        <v>1551</v>
      </c>
      <c r="E103" s="3" t="s">
        <v>1552</v>
      </c>
    </row>
    <row r="104" spans="1:5">
      <c r="A104" s="1" t="s">
        <v>116</v>
      </c>
      <c r="B104" s="1">
        <v>9.7987367722548198E-9</v>
      </c>
      <c r="C104" s="1">
        <v>0.31302867767576997</v>
      </c>
      <c r="D104" s="1" t="s">
        <v>1551</v>
      </c>
      <c r="E104" s="3" t="s">
        <v>1552</v>
      </c>
    </row>
    <row r="105" spans="1:5">
      <c r="A105" s="1" t="s">
        <v>69</v>
      </c>
      <c r="B105" s="1">
        <v>6.1788907557303202E-8</v>
      </c>
      <c r="C105" s="1">
        <v>0.31078947955582398</v>
      </c>
      <c r="D105" s="1" t="s">
        <v>1551</v>
      </c>
      <c r="E105" s="3" t="s">
        <v>1552</v>
      </c>
    </row>
    <row r="106" spans="1:5">
      <c r="A106" s="1" t="s">
        <v>65</v>
      </c>
      <c r="B106" s="1">
        <v>5.1578140388096295E-7</v>
      </c>
      <c r="C106" s="1">
        <v>0.30691392283479402</v>
      </c>
      <c r="D106" s="1" t="s">
        <v>1551</v>
      </c>
      <c r="E106" s="3" t="s">
        <v>1552</v>
      </c>
    </row>
    <row r="107" spans="1:5">
      <c r="A107" s="1" t="s">
        <v>184</v>
      </c>
      <c r="B107" s="1">
        <v>2.5527840501710401E-7</v>
      </c>
      <c r="C107" s="1">
        <v>0.30479819196555802</v>
      </c>
      <c r="D107" s="1" t="s">
        <v>1551</v>
      </c>
      <c r="E107" s="3" t="s">
        <v>1552</v>
      </c>
    </row>
    <row r="108" spans="1:5">
      <c r="A108" s="1" t="s">
        <v>577</v>
      </c>
      <c r="B108" s="1">
        <v>3.2784404101981901E-8</v>
      </c>
      <c r="C108" s="1">
        <v>0.304652420695399</v>
      </c>
      <c r="D108" s="1" t="s">
        <v>1551</v>
      </c>
      <c r="E108" s="3" t="s">
        <v>1552</v>
      </c>
    </row>
    <row r="109" spans="1:5">
      <c r="A109" s="1" t="s">
        <v>944</v>
      </c>
      <c r="B109" s="1">
        <v>4.5757567524675901E-8</v>
      </c>
      <c r="C109" s="1">
        <v>0.300620996572531</v>
      </c>
      <c r="D109" s="1" t="s">
        <v>1551</v>
      </c>
      <c r="E109" s="3" t="s">
        <v>1552</v>
      </c>
    </row>
    <row r="110" spans="1:5">
      <c r="A110" s="1" t="s">
        <v>752</v>
      </c>
      <c r="B110" s="1">
        <v>1.3066040385551999E-7</v>
      </c>
      <c r="C110" s="1">
        <v>0.29900577163089598</v>
      </c>
      <c r="D110" s="1" t="s">
        <v>1551</v>
      </c>
      <c r="E110" s="3" t="s">
        <v>1552</v>
      </c>
    </row>
    <row r="111" spans="1:5">
      <c r="A111" s="1" t="s">
        <v>945</v>
      </c>
      <c r="B111" s="1">
        <v>3.9122649761878299E-9</v>
      </c>
      <c r="C111" s="1">
        <v>0.298492245648595</v>
      </c>
      <c r="D111" s="1" t="s">
        <v>1551</v>
      </c>
      <c r="E111" s="3" t="s">
        <v>1552</v>
      </c>
    </row>
    <row r="112" spans="1:5">
      <c r="A112" s="1" t="s">
        <v>190</v>
      </c>
      <c r="B112" s="1">
        <v>9.2288500036657997E-8</v>
      </c>
      <c r="C112" s="1">
        <v>0.29577136612180899</v>
      </c>
      <c r="D112" s="1" t="s">
        <v>1551</v>
      </c>
      <c r="E112" s="3" t="s">
        <v>1552</v>
      </c>
    </row>
    <row r="113" spans="1:5">
      <c r="A113" s="1" t="s">
        <v>1245</v>
      </c>
      <c r="B113" s="1">
        <v>1.5841870691703401E-21</v>
      </c>
      <c r="C113" s="1">
        <v>0.295712063396744</v>
      </c>
      <c r="D113" s="1" t="s">
        <v>1551</v>
      </c>
      <c r="E113" s="3" t="s">
        <v>1552</v>
      </c>
    </row>
    <row r="114" spans="1:5">
      <c r="A114" s="1" t="s">
        <v>71</v>
      </c>
      <c r="B114" s="1">
        <v>1.54459526134646E-6</v>
      </c>
      <c r="C114" s="1">
        <v>0.29526610200931303</v>
      </c>
      <c r="D114" s="1" t="s">
        <v>1551</v>
      </c>
      <c r="E114" s="3" t="s">
        <v>1552</v>
      </c>
    </row>
    <row r="115" spans="1:5">
      <c r="A115" s="1" t="s">
        <v>548</v>
      </c>
      <c r="B115" s="1">
        <v>8.1030159566567606E-8</v>
      </c>
      <c r="C115" s="1">
        <v>0.29185560816827799</v>
      </c>
      <c r="D115" s="1" t="s">
        <v>1551</v>
      </c>
      <c r="E115" s="3" t="s">
        <v>1552</v>
      </c>
    </row>
    <row r="116" spans="1:5">
      <c r="A116" s="1" t="s">
        <v>441</v>
      </c>
      <c r="B116" s="1">
        <v>7.3172682178889799E-8</v>
      </c>
      <c r="C116" s="1">
        <v>0.29068481411438901</v>
      </c>
      <c r="D116" s="1" t="s">
        <v>1551</v>
      </c>
      <c r="E116" s="3" t="s">
        <v>1552</v>
      </c>
    </row>
    <row r="117" spans="1:5">
      <c r="A117" s="1" t="s">
        <v>405</v>
      </c>
      <c r="B117" s="1">
        <v>1.8125294720593901E-5</v>
      </c>
      <c r="C117" s="1">
        <v>0.28543067237673703</v>
      </c>
      <c r="D117" s="1" t="s">
        <v>1551</v>
      </c>
      <c r="E117" s="3" t="s">
        <v>1552</v>
      </c>
    </row>
    <row r="118" spans="1:5">
      <c r="A118" s="1" t="s">
        <v>68</v>
      </c>
      <c r="B118" s="1">
        <v>5.7283848331846303E-8</v>
      </c>
      <c r="C118" s="1">
        <v>0.280668774770859</v>
      </c>
      <c r="D118" s="1" t="s">
        <v>1551</v>
      </c>
      <c r="E118" s="3" t="s">
        <v>1552</v>
      </c>
    </row>
    <row r="119" spans="1:5">
      <c r="A119" s="1" t="s">
        <v>278</v>
      </c>
      <c r="B119" s="1">
        <v>1.3483023939064601E-5</v>
      </c>
      <c r="C119" s="1">
        <v>0.280215498304834</v>
      </c>
      <c r="D119" s="1" t="s">
        <v>1551</v>
      </c>
      <c r="E119" s="3" t="s">
        <v>1552</v>
      </c>
    </row>
    <row r="120" spans="1:5">
      <c r="A120" s="1" t="s">
        <v>1246</v>
      </c>
      <c r="B120" s="1">
        <v>1.23403385764842E-15</v>
      </c>
      <c r="C120" s="1">
        <v>0.27963845336471899</v>
      </c>
      <c r="D120" s="1" t="s">
        <v>1551</v>
      </c>
      <c r="E120" s="3" t="s">
        <v>1552</v>
      </c>
    </row>
    <row r="121" spans="1:5">
      <c r="A121" s="1" t="s">
        <v>1058</v>
      </c>
      <c r="B121" s="1">
        <v>3.2607528948216601E-17</v>
      </c>
      <c r="C121" s="1">
        <v>0.27645427289946001</v>
      </c>
      <c r="D121" s="1" t="s">
        <v>1551</v>
      </c>
      <c r="E121" s="3" t="s">
        <v>1552</v>
      </c>
    </row>
    <row r="122" spans="1:5">
      <c r="A122" s="1" t="s">
        <v>1012</v>
      </c>
      <c r="B122" s="1">
        <v>4.0150094846311001E-5</v>
      </c>
      <c r="C122" s="1">
        <v>0.27106788609516602</v>
      </c>
      <c r="D122" s="1" t="s">
        <v>1551</v>
      </c>
      <c r="E122" s="3" t="s">
        <v>1552</v>
      </c>
    </row>
    <row r="123" spans="1:5">
      <c r="A123" s="1" t="s">
        <v>1057</v>
      </c>
      <c r="B123" s="1">
        <v>2.00695416535442E-18</v>
      </c>
      <c r="C123" s="1">
        <v>0.27034445032843002</v>
      </c>
      <c r="D123" s="1" t="s">
        <v>1551</v>
      </c>
      <c r="E123" s="3" t="s">
        <v>1552</v>
      </c>
    </row>
    <row r="124" spans="1:5">
      <c r="A124" s="1" t="s">
        <v>378</v>
      </c>
      <c r="B124" s="1">
        <v>5.1305459941247599E-7</v>
      </c>
      <c r="C124" s="1">
        <v>0.26924203507156003</v>
      </c>
      <c r="D124" s="1" t="s">
        <v>1551</v>
      </c>
      <c r="E124" s="3" t="s">
        <v>1552</v>
      </c>
    </row>
    <row r="125" spans="1:5">
      <c r="A125" s="1" t="s">
        <v>1051</v>
      </c>
      <c r="B125" s="1">
        <v>5.1683373802041899E-14</v>
      </c>
      <c r="C125" s="1">
        <v>0.26570836773654499</v>
      </c>
      <c r="D125" s="1" t="s">
        <v>1551</v>
      </c>
      <c r="E125" s="3" t="s">
        <v>1552</v>
      </c>
    </row>
    <row r="126" spans="1:5">
      <c r="A126" s="1" t="s">
        <v>1056</v>
      </c>
      <c r="B126" s="1">
        <v>6.6779064634223903E-13</v>
      </c>
      <c r="C126" s="1">
        <v>0.26432517964325097</v>
      </c>
      <c r="D126" s="1" t="s">
        <v>1551</v>
      </c>
      <c r="E126" s="3" t="s">
        <v>1552</v>
      </c>
    </row>
    <row r="127" spans="1:5">
      <c r="A127" s="1" t="s">
        <v>1024</v>
      </c>
      <c r="B127" s="1">
        <v>1.56294372366484E-8</v>
      </c>
      <c r="C127" s="1">
        <v>0.26414247400276403</v>
      </c>
      <c r="D127" s="1" t="s">
        <v>1551</v>
      </c>
      <c r="E127" s="3" t="s">
        <v>1552</v>
      </c>
    </row>
    <row r="128" spans="1:5">
      <c r="A128" s="1" t="s">
        <v>322</v>
      </c>
      <c r="B128" s="1">
        <v>4.9602660551911496E-9</v>
      </c>
      <c r="C128" s="1">
        <v>0.263853060916937</v>
      </c>
      <c r="D128" s="1" t="s">
        <v>1551</v>
      </c>
      <c r="E128" s="3" t="s">
        <v>1552</v>
      </c>
    </row>
    <row r="129" spans="1:5">
      <c r="A129" s="1" t="s">
        <v>1464</v>
      </c>
      <c r="B129" s="1">
        <v>7.0965766200460197E-5</v>
      </c>
      <c r="C129" s="1">
        <v>0.26373331415022599</v>
      </c>
      <c r="D129" s="1" t="s">
        <v>1551</v>
      </c>
      <c r="E129" s="3" t="s">
        <v>1552</v>
      </c>
    </row>
    <row r="130" spans="1:5">
      <c r="A130" s="1" t="s">
        <v>1239</v>
      </c>
      <c r="B130" s="1">
        <v>3.5401961479783498E-14</v>
      </c>
      <c r="C130" s="1">
        <v>0.26343510948935001</v>
      </c>
      <c r="D130" s="1" t="s">
        <v>1551</v>
      </c>
      <c r="E130" s="3" t="s">
        <v>1552</v>
      </c>
    </row>
    <row r="131" spans="1:5">
      <c r="A131" s="1" t="s">
        <v>1061</v>
      </c>
      <c r="B131" s="1">
        <v>4.8751453325707398E-19</v>
      </c>
      <c r="C131" s="1">
        <v>0.26277734352872301</v>
      </c>
      <c r="D131" s="1" t="s">
        <v>1551</v>
      </c>
      <c r="E131" s="3" t="s">
        <v>1552</v>
      </c>
    </row>
    <row r="132" spans="1:5">
      <c r="A132" s="1" t="s">
        <v>379</v>
      </c>
      <c r="B132" s="1">
        <v>6.9634205361907104E-6</v>
      </c>
      <c r="C132" s="1">
        <v>0.26109845079856198</v>
      </c>
      <c r="D132" s="1" t="s">
        <v>1551</v>
      </c>
      <c r="E132" s="3" t="s">
        <v>1552</v>
      </c>
    </row>
    <row r="133" spans="1:5">
      <c r="A133" s="1" t="s">
        <v>39</v>
      </c>
      <c r="B133" s="1">
        <v>4.3171304560627802E-8</v>
      </c>
      <c r="C133" s="1">
        <v>0.25770398938696898</v>
      </c>
      <c r="D133" s="1" t="s">
        <v>1551</v>
      </c>
      <c r="E133" s="3" t="s">
        <v>1552</v>
      </c>
    </row>
    <row r="134" spans="1:5">
      <c r="A134" s="1" t="s">
        <v>1112</v>
      </c>
      <c r="B134" s="1">
        <v>1.72564422283516E-6</v>
      </c>
      <c r="C134" s="1">
        <v>0.257097829398584</v>
      </c>
      <c r="D134" s="1" t="s">
        <v>1551</v>
      </c>
      <c r="E134" s="3" t="s">
        <v>1552</v>
      </c>
    </row>
    <row r="135" spans="1:5">
      <c r="A135" s="1" t="s">
        <v>1027</v>
      </c>
      <c r="B135" s="1">
        <v>1.56399217882744E-6</v>
      </c>
      <c r="C135" s="1">
        <v>0.25683299877176702</v>
      </c>
      <c r="D135" s="1" t="s">
        <v>1551</v>
      </c>
      <c r="E135" s="3" t="s">
        <v>1552</v>
      </c>
    </row>
    <row r="136" spans="1:5">
      <c r="A136" s="1" t="s">
        <v>425</v>
      </c>
      <c r="B136" s="1">
        <v>9.6993538190634996E-6</v>
      </c>
      <c r="C136" s="1">
        <v>0.25051428556565097</v>
      </c>
      <c r="D136" s="1" t="s">
        <v>1551</v>
      </c>
      <c r="E136" s="3" t="s">
        <v>1552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7E9C-5373-4E97-92FB-66D7F7B31982}">
  <dimension ref="A1:E205"/>
  <sheetViews>
    <sheetView workbookViewId="0">
      <selection activeCell="D1" sqref="D1:E27"/>
    </sheetView>
  </sheetViews>
  <sheetFormatPr defaultColWidth="9.109375" defaultRowHeight="13.8"/>
  <cols>
    <col min="1" max="16384" width="9.109375" style="2"/>
  </cols>
  <sheetData>
    <row r="1" spans="1:5">
      <c r="B1" s="2" t="s">
        <v>0</v>
      </c>
      <c r="C1" s="2" t="s">
        <v>1</v>
      </c>
      <c r="D1" s="1" t="s">
        <v>1547</v>
      </c>
      <c r="E1" s="3" t="s">
        <v>1548</v>
      </c>
    </row>
    <row r="2" spans="1:5">
      <c r="A2" s="2" t="s">
        <v>21</v>
      </c>
      <c r="B2" s="2">
        <v>1.4441981752830601E-284</v>
      </c>
      <c r="C2" s="2">
        <v>2.3783018027512202</v>
      </c>
      <c r="D2" s="1" t="s">
        <v>1550</v>
      </c>
      <c r="E2" s="3" t="s">
        <v>1549</v>
      </c>
    </row>
    <row r="3" spans="1:5">
      <c r="A3" s="2" t="s">
        <v>40</v>
      </c>
      <c r="B3" s="2">
        <v>9.8861909596538405E-238</v>
      </c>
      <c r="C3" s="2">
        <v>2.1397503127508299</v>
      </c>
      <c r="D3" s="1" t="s">
        <v>1550</v>
      </c>
      <c r="E3" s="3" t="s">
        <v>1549</v>
      </c>
    </row>
    <row r="4" spans="1:5">
      <c r="A4" s="2" t="s">
        <v>1463</v>
      </c>
      <c r="B4" s="2">
        <v>0</v>
      </c>
      <c r="C4" s="2">
        <v>2.0643318260763701</v>
      </c>
      <c r="D4" s="1" t="s">
        <v>1550</v>
      </c>
      <c r="E4" s="3" t="s">
        <v>1549</v>
      </c>
    </row>
    <row r="5" spans="1:5">
      <c r="A5" s="2" t="s">
        <v>44</v>
      </c>
      <c r="B5" s="2">
        <v>1.03546575159141E-274</v>
      </c>
      <c r="C5" s="2">
        <v>2.0582350083988699</v>
      </c>
      <c r="D5" s="1" t="s">
        <v>1550</v>
      </c>
      <c r="E5" s="3" t="s">
        <v>1549</v>
      </c>
    </row>
    <row r="6" spans="1:5">
      <c r="A6" s="2" t="s">
        <v>1007</v>
      </c>
      <c r="B6" s="2">
        <v>1.3683835583433899E-224</v>
      </c>
      <c r="C6" s="2">
        <v>1.8340809288243001</v>
      </c>
      <c r="D6" s="1" t="s">
        <v>1550</v>
      </c>
      <c r="E6" s="3" t="s">
        <v>1549</v>
      </c>
    </row>
    <row r="7" spans="1:5">
      <c r="A7" s="2" t="s">
        <v>1039</v>
      </c>
      <c r="B7" s="2">
        <v>8.5621867013822206E-289</v>
      </c>
      <c r="C7" s="2">
        <v>1.7708957430280301</v>
      </c>
      <c r="D7" s="1" t="s">
        <v>1550</v>
      </c>
      <c r="E7" s="3" t="s">
        <v>1549</v>
      </c>
    </row>
    <row r="8" spans="1:5">
      <c r="A8" s="2" t="s">
        <v>81</v>
      </c>
      <c r="B8" s="2">
        <v>5.9886181273555594E-154</v>
      </c>
      <c r="C8" s="2">
        <v>1.7216359522565501</v>
      </c>
      <c r="D8" s="1" t="s">
        <v>1550</v>
      </c>
      <c r="E8" s="3" t="s">
        <v>1549</v>
      </c>
    </row>
    <row r="9" spans="1:5">
      <c r="A9" s="2" t="s">
        <v>79</v>
      </c>
      <c r="B9" s="2">
        <v>7.1989403931928597E-159</v>
      </c>
      <c r="C9" s="2">
        <v>1.6958181778864001</v>
      </c>
      <c r="D9" s="1" t="s">
        <v>1550</v>
      </c>
      <c r="E9" s="3" t="s">
        <v>1549</v>
      </c>
    </row>
    <row r="10" spans="1:5">
      <c r="A10" s="2" t="s">
        <v>86</v>
      </c>
      <c r="B10" s="2">
        <v>5.557863149359E-144</v>
      </c>
      <c r="C10" s="2">
        <v>1.6644065696027299</v>
      </c>
      <c r="D10" s="1" t="s">
        <v>1550</v>
      </c>
      <c r="E10" s="3" t="s">
        <v>1549</v>
      </c>
    </row>
    <row r="11" spans="1:5">
      <c r="A11" s="2" t="s">
        <v>80</v>
      </c>
      <c r="B11" s="2">
        <v>5.9006820354010803E-128</v>
      </c>
      <c r="C11" s="2">
        <v>1.65521325089045</v>
      </c>
      <c r="D11" s="1" t="s">
        <v>1550</v>
      </c>
      <c r="E11" s="3" t="s">
        <v>1549</v>
      </c>
    </row>
    <row r="12" spans="1:5">
      <c r="A12" s="2" t="s">
        <v>1040</v>
      </c>
      <c r="B12" s="2">
        <v>1.4898421779000799E-256</v>
      </c>
      <c r="C12" s="2">
        <v>1.60815445019332</v>
      </c>
      <c r="D12" s="1" t="s">
        <v>1550</v>
      </c>
      <c r="E12" s="3" t="s">
        <v>1549</v>
      </c>
    </row>
    <row r="13" spans="1:5">
      <c r="A13" s="2" t="s">
        <v>41</v>
      </c>
      <c r="B13" s="2">
        <v>3.4470431385615098E-122</v>
      </c>
      <c r="C13" s="2">
        <v>1.6034542728080701</v>
      </c>
      <c r="D13" s="1" t="s">
        <v>1550</v>
      </c>
      <c r="E13" s="3" t="s">
        <v>1549</v>
      </c>
    </row>
    <row r="14" spans="1:5">
      <c r="A14" s="2" t="s">
        <v>217</v>
      </c>
      <c r="B14" s="2">
        <v>8.2544036568794303E-124</v>
      </c>
      <c r="C14" s="2">
        <v>1.5617939087355801</v>
      </c>
      <c r="D14" s="1" t="s">
        <v>1550</v>
      </c>
      <c r="E14" s="3" t="s">
        <v>1549</v>
      </c>
    </row>
    <row r="15" spans="1:5">
      <c r="A15" s="2" t="s">
        <v>126</v>
      </c>
      <c r="B15" s="2">
        <v>4.12294024824539E-101</v>
      </c>
      <c r="C15" s="2">
        <v>1.4652942444352099</v>
      </c>
      <c r="D15" s="1" t="s">
        <v>1550</v>
      </c>
      <c r="E15" s="3" t="s">
        <v>1549</v>
      </c>
    </row>
    <row r="16" spans="1:5">
      <c r="A16" s="2" t="s">
        <v>84</v>
      </c>
      <c r="B16" s="2">
        <v>4.8196911902717803E-105</v>
      </c>
      <c r="C16" s="2">
        <v>1.46340713022562</v>
      </c>
      <c r="D16" s="1" t="s">
        <v>1550</v>
      </c>
      <c r="E16" s="3" t="s">
        <v>1549</v>
      </c>
    </row>
    <row r="17" spans="1:5">
      <c r="A17" s="2" t="s">
        <v>91</v>
      </c>
      <c r="B17" s="2">
        <v>4.1973367856484601E-113</v>
      </c>
      <c r="C17" s="2">
        <v>1.43284203171542</v>
      </c>
      <c r="D17" s="1" t="s">
        <v>1550</v>
      </c>
      <c r="E17" s="3" t="s">
        <v>1549</v>
      </c>
    </row>
    <row r="18" spans="1:5">
      <c r="A18" s="2" t="s">
        <v>1108</v>
      </c>
      <c r="B18" s="2">
        <v>2.6428455820700301E-117</v>
      </c>
      <c r="C18" s="2">
        <v>1.38041021670786</v>
      </c>
      <c r="D18" s="1" t="s">
        <v>1550</v>
      </c>
      <c r="E18" s="3" t="s">
        <v>1549</v>
      </c>
    </row>
    <row r="19" spans="1:5">
      <c r="A19" s="2" t="s">
        <v>89</v>
      </c>
      <c r="B19" s="2">
        <v>1.02949380922443E-74</v>
      </c>
      <c r="C19" s="2">
        <v>1.3565662498919899</v>
      </c>
      <c r="D19" s="1" t="s">
        <v>1550</v>
      </c>
      <c r="E19" s="3" t="s">
        <v>1549</v>
      </c>
    </row>
    <row r="20" spans="1:5">
      <c r="A20" s="2" t="s">
        <v>1199</v>
      </c>
      <c r="B20" s="2">
        <v>1.3011751053230101E-98</v>
      </c>
      <c r="C20" s="2">
        <v>1.2816692815895501</v>
      </c>
      <c r="D20" s="1" t="s">
        <v>1550</v>
      </c>
      <c r="E20" s="3" t="s">
        <v>1549</v>
      </c>
    </row>
    <row r="21" spans="1:5">
      <c r="A21" s="2" t="s">
        <v>46</v>
      </c>
      <c r="B21" s="2">
        <v>4.2043557022624203E-110</v>
      </c>
      <c r="C21" s="2">
        <v>1.27443154525149</v>
      </c>
      <c r="D21" s="1" t="s">
        <v>1550</v>
      </c>
      <c r="E21" s="3" t="s">
        <v>1549</v>
      </c>
    </row>
    <row r="22" spans="1:5">
      <c r="A22" s="2" t="s">
        <v>632</v>
      </c>
      <c r="B22" s="2">
        <v>1.90878165407782E-92</v>
      </c>
      <c r="C22" s="2">
        <v>1.2616916766508799</v>
      </c>
      <c r="D22" s="1" t="s">
        <v>1550</v>
      </c>
      <c r="E22" s="3" t="s">
        <v>1549</v>
      </c>
    </row>
    <row r="23" spans="1:5">
      <c r="A23" s="2" t="s">
        <v>94</v>
      </c>
      <c r="B23" s="2">
        <v>2.9030176799824199E-92</v>
      </c>
      <c r="C23" s="2">
        <v>1.2607817806717001</v>
      </c>
      <c r="D23" s="1" t="s">
        <v>1550</v>
      </c>
      <c r="E23" s="3" t="s">
        <v>1549</v>
      </c>
    </row>
    <row r="24" spans="1:5">
      <c r="A24" s="2" t="s">
        <v>138</v>
      </c>
      <c r="B24" s="2">
        <v>2.0333185033613601E-112</v>
      </c>
      <c r="C24" s="2">
        <v>1.2472053192532799</v>
      </c>
      <c r="D24" s="1" t="s">
        <v>1550</v>
      </c>
      <c r="E24" s="3" t="s">
        <v>1549</v>
      </c>
    </row>
    <row r="25" spans="1:5">
      <c r="A25" s="2" t="s">
        <v>127</v>
      </c>
      <c r="B25" s="2">
        <v>1.37255480284851E-87</v>
      </c>
      <c r="C25" s="2">
        <v>1.2363437668678099</v>
      </c>
      <c r="D25" s="1" t="s">
        <v>1550</v>
      </c>
      <c r="E25" s="3" t="s">
        <v>1549</v>
      </c>
    </row>
    <row r="26" spans="1:5">
      <c r="A26" s="2" t="s">
        <v>83</v>
      </c>
      <c r="B26" s="2">
        <v>5.8612627790831701E-51</v>
      </c>
      <c r="C26" s="2">
        <v>1.20083104827973</v>
      </c>
      <c r="D26" s="1" t="s">
        <v>1550</v>
      </c>
      <c r="E26" s="3" t="s">
        <v>1549</v>
      </c>
    </row>
    <row r="27" spans="1:5">
      <c r="A27" s="2" t="s">
        <v>61</v>
      </c>
      <c r="B27" s="2">
        <v>4.8566785454458602E-50</v>
      </c>
      <c r="C27" s="2">
        <v>1.15309346596086</v>
      </c>
      <c r="D27" s="1" t="s">
        <v>1550</v>
      </c>
      <c r="E27" s="3" t="s">
        <v>1549</v>
      </c>
    </row>
    <row r="28" spans="1:5">
      <c r="A28" s="2" t="s">
        <v>552</v>
      </c>
      <c r="B28" s="2">
        <v>7.0406383278686902E-56</v>
      </c>
      <c r="C28" s="2">
        <v>1.05635253113042</v>
      </c>
      <c r="D28" s="1" t="s">
        <v>1550</v>
      </c>
      <c r="E28" s="3" t="s">
        <v>1549</v>
      </c>
    </row>
    <row r="29" spans="1:5">
      <c r="A29" s="2" t="s">
        <v>647</v>
      </c>
      <c r="B29" s="2">
        <v>2.7708163007861599E-50</v>
      </c>
      <c r="C29" s="2">
        <v>1.0560727799082099</v>
      </c>
      <c r="D29" s="1" t="s">
        <v>1550</v>
      </c>
      <c r="E29" s="3" t="s">
        <v>1549</v>
      </c>
    </row>
    <row r="30" spans="1:5">
      <c r="A30" s="2" t="s">
        <v>231</v>
      </c>
      <c r="B30" s="2">
        <v>1.43164775960038E-46</v>
      </c>
      <c r="C30" s="2">
        <v>1.03450536013984</v>
      </c>
      <c r="D30" s="1" t="s">
        <v>1550</v>
      </c>
      <c r="E30" s="3" t="s">
        <v>1549</v>
      </c>
    </row>
    <row r="31" spans="1:5">
      <c r="A31" s="2" t="s">
        <v>716</v>
      </c>
      <c r="B31" s="2">
        <v>1.26098122863232E-42</v>
      </c>
      <c r="C31" s="2">
        <v>0.98655463080978101</v>
      </c>
      <c r="D31" s="1" t="s">
        <v>1550</v>
      </c>
      <c r="E31" s="3" t="s">
        <v>1549</v>
      </c>
    </row>
    <row r="32" spans="1:5">
      <c r="A32" s="2" t="s">
        <v>133</v>
      </c>
      <c r="B32" s="2">
        <v>2.1578316153514E-112</v>
      </c>
      <c r="C32" s="2">
        <v>0.96465663874638796</v>
      </c>
      <c r="D32" s="1" t="s">
        <v>1550</v>
      </c>
      <c r="E32" s="3" t="s">
        <v>1549</v>
      </c>
    </row>
    <row r="33" spans="1:5">
      <c r="A33" s="2" t="s">
        <v>692</v>
      </c>
      <c r="B33" s="2">
        <v>2.5993402124202101E-44</v>
      </c>
      <c r="C33" s="2">
        <v>0.96206197632613799</v>
      </c>
      <c r="D33" s="1" t="s">
        <v>1550</v>
      </c>
      <c r="E33" s="3" t="s">
        <v>1549</v>
      </c>
    </row>
    <row r="34" spans="1:5">
      <c r="A34" s="2" t="s">
        <v>51</v>
      </c>
      <c r="B34" s="2">
        <v>1.96799235307067E-63</v>
      </c>
      <c r="C34" s="2">
        <v>0.95722399321279705</v>
      </c>
      <c r="D34" s="1" t="s">
        <v>1550</v>
      </c>
      <c r="E34" s="3" t="s">
        <v>1549</v>
      </c>
    </row>
    <row r="35" spans="1:5">
      <c r="A35" s="2" t="s">
        <v>24</v>
      </c>
      <c r="B35" s="2">
        <v>1.86948240538256E-38</v>
      </c>
      <c r="C35" s="2">
        <v>0.94773874615831799</v>
      </c>
      <c r="D35" s="1" t="s">
        <v>1550</v>
      </c>
      <c r="E35" s="3" t="s">
        <v>1549</v>
      </c>
    </row>
    <row r="36" spans="1:5">
      <c r="A36" s="2" t="s">
        <v>273</v>
      </c>
      <c r="B36" s="2">
        <v>5.0166802098056696E-34</v>
      </c>
      <c r="C36" s="2">
        <v>0.92749990457530296</v>
      </c>
      <c r="D36" s="1" t="s">
        <v>1550</v>
      </c>
      <c r="E36" s="3" t="s">
        <v>1549</v>
      </c>
    </row>
    <row r="37" spans="1:5">
      <c r="A37" s="2" t="s">
        <v>430</v>
      </c>
      <c r="B37" s="2">
        <v>1.4582245314581301E-29</v>
      </c>
      <c r="C37" s="2">
        <v>0.88364766035865605</v>
      </c>
      <c r="D37" s="1" t="s">
        <v>1550</v>
      </c>
      <c r="E37" s="3" t="s">
        <v>1549</v>
      </c>
    </row>
    <row r="38" spans="1:5">
      <c r="A38" s="2" t="s">
        <v>1201</v>
      </c>
      <c r="B38" s="2">
        <v>2.2073656435340501E-31</v>
      </c>
      <c r="C38" s="2">
        <v>0.86896357074995501</v>
      </c>
      <c r="D38" s="1" t="s">
        <v>1550</v>
      </c>
      <c r="E38" s="3" t="s">
        <v>1549</v>
      </c>
    </row>
    <row r="39" spans="1:5">
      <c r="A39" s="2" t="s">
        <v>1006</v>
      </c>
      <c r="B39" s="2">
        <v>6.09477627082813E-30</v>
      </c>
      <c r="C39" s="2">
        <v>0.86844364565674803</v>
      </c>
      <c r="D39" s="1" t="s">
        <v>1550</v>
      </c>
      <c r="E39" s="3" t="s">
        <v>1549</v>
      </c>
    </row>
    <row r="40" spans="1:5">
      <c r="A40" s="2" t="s">
        <v>470</v>
      </c>
      <c r="B40" s="2">
        <v>5.1284056702491702E-37</v>
      </c>
      <c r="C40" s="2">
        <v>0.86043017562507496</v>
      </c>
      <c r="D40" s="1" t="s">
        <v>1550</v>
      </c>
      <c r="E40" s="3" t="s">
        <v>1549</v>
      </c>
    </row>
    <row r="41" spans="1:5">
      <c r="A41" s="2" t="s">
        <v>717</v>
      </c>
      <c r="B41" s="2">
        <v>1.5036165574821399E-31</v>
      </c>
      <c r="C41" s="2">
        <v>0.85698825738821705</v>
      </c>
      <c r="D41" s="1" t="s">
        <v>1550</v>
      </c>
      <c r="E41" s="3" t="s">
        <v>1549</v>
      </c>
    </row>
    <row r="42" spans="1:5">
      <c r="A42" s="2" t="s">
        <v>216</v>
      </c>
      <c r="B42" s="2">
        <v>3.02412093894031E-34</v>
      </c>
      <c r="C42" s="2">
        <v>0.83192695768095504</v>
      </c>
      <c r="D42" s="1" t="s">
        <v>1550</v>
      </c>
      <c r="E42" s="3" t="s">
        <v>1549</v>
      </c>
    </row>
    <row r="43" spans="1:5">
      <c r="A43" s="2" t="s">
        <v>99</v>
      </c>
      <c r="B43" s="2">
        <v>6.77589378360194E-43</v>
      </c>
      <c r="C43" s="2">
        <v>0.82460777163718302</v>
      </c>
      <c r="D43" s="1" t="s">
        <v>1550</v>
      </c>
      <c r="E43" s="3" t="s">
        <v>1549</v>
      </c>
    </row>
    <row r="44" spans="1:5">
      <c r="A44" s="2" t="s">
        <v>640</v>
      </c>
      <c r="B44" s="2">
        <v>9.45918799708395E-28</v>
      </c>
      <c r="C44" s="2">
        <v>0.82271648265435704</v>
      </c>
      <c r="D44" s="1" t="s">
        <v>1550</v>
      </c>
      <c r="E44" s="3" t="s">
        <v>1549</v>
      </c>
    </row>
    <row r="45" spans="1:5">
      <c r="A45" s="2" t="s">
        <v>615</v>
      </c>
      <c r="B45" s="2">
        <v>1.0985351121141799E-31</v>
      </c>
      <c r="C45" s="2">
        <v>0.81622261311112199</v>
      </c>
      <c r="D45" s="1" t="s">
        <v>1550</v>
      </c>
      <c r="E45" s="3" t="s">
        <v>1549</v>
      </c>
    </row>
    <row r="46" spans="1:5">
      <c r="A46" s="2" t="s">
        <v>124</v>
      </c>
      <c r="B46" s="2">
        <v>1.7363949119017301E-48</v>
      </c>
      <c r="C46" s="2">
        <v>0.80106637472933095</v>
      </c>
      <c r="D46" s="1" t="s">
        <v>1550</v>
      </c>
      <c r="E46" s="3" t="s">
        <v>1549</v>
      </c>
    </row>
    <row r="47" spans="1:5">
      <c r="A47" s="2" t="s">
        <v>383</v>
      </c>
      <c r="B47" s="2">
        <v>7.78928579063178E-26</v>
      </c>
      <c r="C47" s="2">
        <v>0.78086622386281301</v>
      </c>
      <c r="D47" s="1" t="s">
        <v>1550</v>
      </c>
      <c r="E47" s="3" t="s">
        <v>1549</v>
      </c>
    </row>
    <row r="48" spans="1:5">
      <c r="A48" s="2" t="s">
        <v>221</v>
      </c>
      <c r="B48" s="2">
        <v>9.3879351223661495E-31</v>
      </c>
      <c r="C48" s="2">
        <v>0.77949161236709696</v>
      </c>
      <c r="D48" s="1" t="s">
        <v>1550</v>
      </c>
      <c r="E48" s="3" t="s">
        <v>1549</v>
      </c>
    </row>
    <row r="49" spans="1:5">
      <c r="A49" s="2" t="s">
        <v>130</v>
      </c>
      <c r="B49" s="2">
        <v>7.2153813071934806E-36</v>
      </c>
      <c r="C49" s="2">
        <v>0.75384069811128696</v>
      </c>
      <c r="D49" s="1" t="s">
        <v>1550</v>
      </c>
      <c r="E49" s="3" t="s">
        <v>1549</v>
      </c>
    </row>
    <row r="50" spans="1:5">
      <c r="A50" s="2" t="s">
        <v>623</v>
      </c>
      <c r="B50" s="2">
        <v>7.9983997210672402E-24</v>
      </c>
      <c r="C50" s="2">
        <v>0.75105575474180897</v>
      </c>
      <c r="D50" s="1" t="s">
        <v>1550</v>
      </c>
      <c r="E50" s="3" t="s">
        <v>1549</v>
      </c>
    </row>
    <row r="51" spans="1:5">
      <c r="A51" s="2" t="s">
        <v>380</v>
      </c>
      <c r="B51" s="2">
        <v>7.9111786885167494E-21</v>
      </c>
      <c r="C51" s="2">
        <v>0.74791189431937999</v>
      </c>
      <c r="D51" s="1" t="s">
        <v>1550</v>
      </c>
      <c r="E51" s="3" t="s">
        <v>1549</v>
      </c>
    </row>
    <row r="52" spans="1:5">
      <c r="A52" s="2" t="s">
        <v>14</v>
      </c>
      <c r="B52" s="2">
        <v>1.96415682075754E-22</v>
      </c>
      <c r="C52" s="2">
        <v>0.74219707008045299</v>
      </c>
      <c r="D52" s="1" t="s">
        <v>1550</v>
      </c>
      <c r="E52" s="3" t="s">
        <v>1549</v>
      </c>
    </row>
    <row r="53" spans="1:5">
      <c r="A53" s="2" t="s">
        <v>30</v>
      </c>
      <c r="B53" s="2">
        <v>1.67362295473026E-28</v>
      </c>
      <c r="C53" s="2">
        <v>0.74190186637105504</v>
      </c>
      <c r="D53" s="1" t="s">
        <v>1550</v>
      </c>
      <c r="E53" s="3" t="s">
        <v>1549</v>
      </c>
    </row>
    <row r="54" spans="1:5">
      <c r="A54" s="2" t="s">
        <v>208</v>
      </c>
      <c r="B54" s="2">
        <v>6.2341836920928399E-30</v>
      </c>
      <c r="C54" s="2">
        <v>0.73750145205086703</v>
      </c>
      <c r="D54" s="1" t="s">
        <v>1550</v>
      </c>
      <c r="E54" s="3" t="s">
        <v>1549</v>
      </c>
    </row>
    <row r="55" spans="1:5">
      <c r="A55" s="2" t="s">
        <v>607</v>
      </c>
      <c r="B55" s="2">
        <v>3.61844697216738E-22</v>
      </c>
      <c r="C55" s="2">
        <v>0.73638168456407005</v>
      </c>
      <c r="D55" s="1" t="s">
        <v>1550</v>
      </c>
      <c r="E55" s="3" t="s">
        <v>1549</v>
      </c>
    </row>
    <row r="56" spans="1:5">
      <c r="A56" s="2" t="s">
        <v>659</v>
      </c>
      <c r="B56" s="2">
        <v>6.8520726184521497E-25</v>
      </c>
      <c r="C56" s="2">
        <v>0.73533769039496699</v>
      </c>
      <c r="D56" s="1" t="s">
        <v>1550</v>
      </c>
      <c r="E56" s="3" t="s">
        <v>1549</v>
      </c>
    </row>
    <row r="57" spans="1:5">
      <c r="A57" s="2" t="s">
        <v>589</v>
      </c>
      <c r="B57" s="2">
        <v>3.1082392280285202E-27</v>
      </c>
      <c r="C57" s="2">
        <v>0.72499512878402494</v>
      </c>
      <c r="D57" s="1" t="s">
        <v>1550</v>
      </c>
      <c r="E57" s="3" t="s">
        <v>1549</v>
      </c>
    </row>
    <row r="58" spans="1:5">
      <c r="A58" s="2" t="s">
        <v>562</v>
      </c>
      <c r="B58" s="2">
        <v>1.36987976978593E-18</v>
      </c>
      <c r="C58" s="2">
        <v>0.71614920269047799</v>
      </c>
      <c r="D58" s="1" t="s">
        <v>1550</v>
      </c>
      <c r="E58" s="3" t="s">
        <v>1549</v>
      </c>
    </row>
    <row r="59" spans="1:5">
      <c r="A59" s="2" t="s">
        <v>134</v>
      </c>
      <c r="B59" s="2">
        <v>1.5746404602881E-24</v>
      </c>
      <c r="C59" s="2">
        <v>0.71006353795490895</v>
      </c>
      <c r="D59" s="1" t="s">
        <v>1550</v>
      </c>
      <c r="E59" s="3" t="s">
        <v>1549</v>
      </c>
    </row>
    <row r="60" spans="1:5">
      <c r="A60" s="2" t="s">
        <v>70</v>
      </c>
      <c r="B60" s="2">
        <v>1.8649569589107099E-24</v>
      </c>
      <c r="C60" s="2">
        <v>0.70706563638965902</v>
      </c>
      <c r="D60" s="1" t="s">
        <v>1550</v>
      </c>
      <c r="E60" s="3" t="s">
        <v>1549</v>
      </c>
    </row>
    <row r="61" spans="1:5">
      <c r="A61" s="2" t="s">
        <v>368</v>
      </c>
      <c r="B61" s="2">
        <v>1.15851363802548E-26</v>
      </c>
      <c r="C61" s="2">
        <v>0.69590329177748</v>
      </c>
      <c r="D61" s="1" t="s">
        <v>1550</v>
      </c>
      <c r="E61" s="3" t="s">
        <v>1549</v>
      </c>
    </row>
    <row r="62" spans="1:5">
      <c r="A62" s="2" t="s">
        <v>96</v>
      </c>
      <c r="B62" s="2">
        <v>5.48146124066159E-55</v>
      </c>
      <c r="C62" s="2">
        <v>0.67249734635779301</v>
      </c>
      <c r="D62" s="1" t="s">
        <v>1550</v>
      </c>
      <c r="E62" s="3" t="s">
        <v>1549</v>
      </c>
    </row>
    <row r="63" spans="1:5">
      <c r="A63" s="2" t="s">
        <v>35</v>
      </c>
      <c r="B63" s="2">
        <v>1.2155089382113599E-41</v>
      </c>
      <c r="C63" s="2">
        <v>0.64022783065702804</v>
      </c>
      <c r="D63" s="1" t="s">
        <v>1550</v>
      </c>
      <c r="E63" s="3" t="s">
        <v>1549</v>
      </c>
    </row>
    <row r="64" spans="1:5">
      <c r="A64" s="2" t="s">
        <v>4</v>
      </c>
      <c r="B64" s="2">
        <v>4.26757801390497E-14</v>
      </c>
      <c r="C64" s="2">
        <v>0.62928902324278602</v>
      </c>
      <c r="D64" s="1" t="s">
        <v>1550</v>
      </c>
      <c r="E64" s="3" t="s">
        <v>1549</v>
      </c>
    </row>
    <row r="65" spans="1:5">
      <c r="A65" s="2" t="s">
        <v>111</v>
      </c>
      <c r="B65" s="2">
        <v>2.9647441782581101E-36</v>
      </c>
      <c r="C65" s="2">
        <v>0.622776220736043</v>
      </c>
      <c r="D65" s="1" t="s">
        <v>1550</v>
      </c>
      <c r="E65" s="3" t="s">
        <v>1549</v>
      </c>
    </row>
    <row r="66" spans="1:5">
      <c r="A66" s="2" t="s">
        <v>1202</v>
      </c>
      <c r="B66" s="2">
        <v>4.1423337867023702E-15</v>
      </c>
      <c r="C66" s="2">
        <v>0.61268350290521501</v>
      </c>
      <c r="D66" s="1" t="s">
        <v>1550</v>
      </c>
      <c r="E66" s="3" t="s">
        <v>1549</v>
      </c>
    </row>
    <row r="67" spans="1:5">
      <c r="A67" s="2" t="s">
        <v>591</v>
      </c>
      <c r="B67" s="2">
        <v>1.15936058492081E-16</v>
      </c>
      <c r="C67" s="2">
        <v>0.61022455768864903</v>
      </c>
      <c r="D67" s="1" t="s">
        <v>1550</v>
      </c>
      <c r="E67" s="3" t="s">
        <v>1549</v>
      </c>
    </row>
    <row r="68" spans="1:5">
      <c r="A68" s="2" t="s">
        <v>145</v>
      </c>
      <c r="B68" s="2">
        <v>6.4142412648823E-15</v>
      </c>
      <c r="C68" s="2">
        <v>0.60270473759564802</v>
      </c>
      <c r="D68" s="1" t="s">
        <v>1550</v>
      </c>
      <c r="E68" s="3" t="s">
        <v>1549</v>
      </c>
    </row>
    <row r="69" spans="1:5">
      <c r="A69" s="2" t="s">
        <v>128</v>
      </c>
      <c r="B69" s="2">
        <v>9.2662260192236798E-23</v>
      </c>
      <c r="C69" s="2">
        <v>0.59153493245006195</v>
      </c>
      <c r="D69" s="1" t="s">
        <v>1550</v>
      </c>
      <c r="E69" s="3" t="s">
        <v>1549</v>
      </c>
    </row>
    <row r="70" spans="1:5">
      <c r="A70" s="2" t="s">
        <v>402</v>
      </c>
      <c r="B70" s="2">
        <v>2.2310415068364001E-11</v>
      </c>
      <c r="C70" s="2">
        <v>0.58183612185898004</v>
      </c>
      <c r="D70" s="1" t="s">
        <v>1550</v>
      </c>
      <c r="E70" s="3" t="s">
        <v>1549</v>
      </c>
    </row>
    <row r="71" spans="1:5">
      <c r="A71" s="2" t="s">
        <v>564</v>
      </c>
      <c r="B71" s="2">
        <v>9.2839858471369798E-14</v>
      </c>
      <c r="C71" s="2">
        <v>0.58158997776407595</v>
      </c>
      <c r="D71" s="1" t="s">
        <v>1550</v>
      </c>
      <c r="E71" s="3" t="s">
        <v>1549</v>
      </c>
    </row>
    <row r="72" spans="1:5">
      <c r="A72" s="2" t="s">
        <v>1544</v>
      </c>
      <c r="B72" s="2">
        <v>2.7087100409561398E-15</v>
      </c>
      <c r="C72" s="2">
        <v>0.57306726753554704</v>
      </c>
      <c r="D72" s="1" t="s">
        <v>1550</v>
      </c>
      <c r="E72" s="3" t="s">
        <v>1549</v>
      </c>
    </row>
    <row r="73" spans="1:5">
      <c r="A73" s="2" t="s">
        <v>582</v>
      </c>
      <c r="B73" s="2">
        <v>9.4096801815764502E-13</v>
      </c>
      <c r="C73" s="2">
        <v>0.56866394047492497</v>
      </c>
      <c r="D73" s="1" t="s">
        <v>1550</v>
      </c>
      <c r="E73" s="3" t="s">
        <v>1549</v>
      </c>
    </row>
    <row r="74" spans="1:5">
      <c r="A74" s="2" t="s">
        <v>613</v>
      </c>
      <c r="B74" s="2">
        <v>2.06102774889678E-14</v>
      </c>
      <c r="C74" s="2">
        <v>0.56706973397345894</v>
      </c>
      <c r="D74" s="1" t="s">
        <v>1550</v>
      </c>
      <c r="E74" s="3" t="s">
        <v>1549</v>
      </c>
    </row>
    <row r="75" spans="1:5">
      <c r="A75" s="2" t="s">
        <v>115</v>
      </c>
      <c r="B75" s="2">
        <v>1.02434018194214E-20</v>
      </c>
      <c r="C75" s="2">
        <v>0.56352796716966802</v>
      </c>
      <c r="D75" s="1" t="s">
        <v>1550</v>
      </c>
      <c r="E75" s="3" t="s">
        <v>1549</v>
      </c>
    </row>
    <row r="76" spans="1:5">
      <c r="A76" s="2" t="s">
        <v>97</v>
      </c>
      <c r="B76" s="2">
        <v>5.2212914338724296E-12</v>
      </c>
      <c r="C76" s="2">
        <v>0.55065548742218295</v>
      </c>
      <c r="D76" s="1" t="s">
        <v>1550</v>
      </c>
      <c r="E76" s="3" t="s">
        <v>1549</v>
      </c>
    </row>
    <row r="77" spans="1:5">
      <c r="A77" s="2" t="s">
        <v>375</v>
      </c>
      <c r="B77" s="2">
        <v>1.6228059104095099E-12</v>
      </c>
      <c r="C77" s="2">
        <v>0.54016000718624402</v>
      </c>
      <c r="D77" s="1" t="s">
        <v>1550</v>
      </c>
      <c r="E77" s="3" t="s">
        <v>1549</v>
      </c>
    </row>
    <row r="78" spans="1:5">
      <c r="A78" s="2" t="s">
        <v>56</v>
      </c>
      <c r="B78" s="2">
        <v>1.6853917426489799E-17</v>
      </c>
      <c r="C78" s="2">
        <v>0.540077666539585</v>
      </c>
      <c r="D78" s="1" t="s">
        <v>1550</v>
      </c>
      <c r="E78" s="3" t="s">
        <v>1549</v>
      </c>
    </row>
    <row r="79" spans="1:5">
      <c r="A79" s="2" t="s">
        <v>129</v>
      </c>
      <c r="B79" s="2">
        <v>1.17479025709081E-15</v>
      </c>
      <c r="C79" s="2">
        <v>0.53376651548870402</v>
      </c>
      <c r="D79" s="1" t="s">
        <v>1550</v>
      </c>
      <c r="E79" s="3" t="s">
        <v>1549</v>
      </c>
    </row>
    <row r="80" spans="1:5">
      <c r="A80" s="2" t="s">
        <v>250</v>
      </c>
      <c r="B80" s="2">
        <v>1.72686187415461E-12</v>
      </c>
      <c r="C80" s="2">
        <v>0.53163746819195801</v>
      </c>
      <c r="D80" s="1" t="s">
        <v>1550</v>
      </c>
      <c r="E80" s="3" t="s">
        <v>1549</v>
      </c>
    </row>
    <row r="81" spans="1:5">
      <c r="A81" s="2" t="s">
        <v>50</v>
      </c>
      <c r="B81" s="2">
        <v>8.8945682672551892E-37</v>
      </c>
      <c r="C81" s="2">
        <v>0.52654150366257002</v>
      </c>
      <c r="D81" s="1" t="s">
        <v>1550</v>
      </c>
      <c r="E81" s="3" t="s">
        <v>1549</v>
      </c>
    </row>
    <row r="82" spans="1:5">
      <c r="A82" s="2" t="s">
        <v>422</v>
      </c>
      <c r="B82" s="2">
        <v>4.09539046225568E-13</v>
      </c>
      <c r="C82" s="2">
        <v>0.524695211233142</v>
      </c>
      <c r="D82" s="1" t="s">
        <v>1550</v>
      </c>
      <c r="E82" s="3" t="s">
        <v>1549</v>
      </c>
    </row>
    <row r="83" spans="1:5">
      <c r="A83" s="2" t="s">
        <v>572</v>
      </c>
      <c r="B83" s="2">
        <v>5.9436341790806196E-15</v>
      </c>
      <c r="C83" s="2">
        <v>0.52148922447319201</v>
      </c>
      <c r="D83" s="1" t="s">
        <v>1550</v>
      </c>
      <c r="E83" s="3" t="s">
        <v>1549</v>
      </c>
    </row>
    <row r="84" spans="1:5">
      <c r="A84" s="2" t="s">
        <v>600</v>
      </c>
      <c r="B84" s="2">
        <v>1.21126406218323E-11</v>
      </c>
      <c r="C84" s="2">
        <v>0.52107831967281903</v>
      </c>
      <c r="D84" s="1" t="s">
        <v>1550</v>
      </c>
      <c r="E84" s="3" t="s">
        <v>1549</v>
      </c>
    </row>
    <row r="85" spans="1:5">
      <c r="A85" s="2" t="s">
        <v>152</v>
      </c>
      <c r="B85" s="2">
        <v>2.0060739155522102E-18</v>
      </c>
      <c r="C85" s="2">
        <v>0.52047765040571203</v>
      </c>
      <c r="D85" s="1" t="s">
        <v>1550</v>
      </c>
      <c r="E85" s="3" t="s">
        <v>1549</v>
      </c>
    </row>
    <row r="86" spans="1:5">
      <c r="A86" s="2" t="s">
        <v>610</v>
      </c>
      <c r="B86" s="2">
        <v>5.00198807649228E-11</v>
      </c>
      <c r="C86" s="2">
        <v>0.51497887705468304</v>
      </c>
      <c r="D86" s="1" t="s">
        <v>1550</v>
      </c>
      <c r="E86" s="3" t="s">
        <v>1549</v>
      </c>
    </row>
    <row r="87" spans="1:5">
      <c r="A87" s="2" t="s">
        <v>478</v>
      </c>
      <c r="B87" s="2">
        <v>4.2901577191654904E-28</v>
      </c>
      <c r="C87" s="2">
        <v>0.50072903179339501</v>
      </c>
      <c r="D87" s="1" t="s">
        <v>1550</v>
      </c>
      <c r="E87" s="3" t="s">
        <v>1549</v>
      </c>
    </row>
    <row r="88" spans="1:5">
      <c r="A88" s="2" t="s">
        <v>599</v>
      </c>
      <c r="B88" s="2">
        <v>7.7203309788078698E-10</v>
      </c>
      <c r="C88" s="2">
        <v>0.49582406848213001</v>
      </c>
      <c r="D88" s="1" t="s">
        <v>1550</v>
      </c>
      <c r="E88" s="3" t="s">
        <v>1549</v>
      </c>
    </row>
    <row r="89" spans="1:5">
      <c r="A89" s="2" t="s">
        <v>57</v>
      </c>
      <c r="B89" s="2">
        <v>3.19908876630856E-13</v>
      </c>
      <c r="C89" s="2">
        <v>0.495512683677091</v>
      </c>
      <c r="D89" s="1" t="s">
        <v>1550</v>
      </c>
      <c r="E89" s="3" t="s">
        <v>1549</v>
      </c>
    </row>
    <row r="90" spans="1:5">
      <c r="A90" s="2" t="s">
        <v>1019</v>
      </c>
      <c r="B90" s="2">
        <v>6.9944319723352199E-9</v>
      </c>
      <c r="C90" s="2">
        <v>0.49372571904966001</v>
      </c>
      <c r="D90" s="1" t="s">
        <v>1550</v>
      </c>
      <c r="E90" s="3" t="s">
        <v>1549</v>
      </c>
    </row>
    <row r="91" spans="1:5">
      <c r="A91" s="2" t="s">
        <v>570</v>
      </c>
      <c r="B91" s="2">
        <v>1.9619712828299599E-10</v>
      </c>
      <c r="C91" s="2">
        <v>0.49344009595650201</v>
      </c>
      <c r="D91" s="1" t="s">
        <v>1550</v>
      </c>
      <c r="E91" s="3" t="s">
        <v>1549</v>
      </c>
    </row>
    <row r="92" spans="1:5">
      <c r="A92" s="2" t="s">
        <v>114</v>
      </c>
      <c r="B92" s="2">
        <v>4.2477727482754698E-17</v>
      </c>
      <c r="C92" s="2">
        <v>0.49342882975073199</v>
      </c>
      <c r="D92" s="1" t="s">
        <v>1550</v>
      </c>
      <c r="E92" s="3" t="s">
        <v>1549</v>
      </c>
    </row>
    <row r="93" spans="1:5">
      <c r="A93" s="2" t="s">
        <v>417</v>
      </c>
      <c r="B93" s="2">
        <v>6.4478710480215497E-10</v>
      </c>
      <c r="C93" s="2">
        <v>0.493167643402392</v>
      </c>
      <c r="D93" s="1" t="s">
        <v>1550</v>
      </c>
      <c r="E93" s="3" t="s">
        <v>1549</v>
      </c>
    </row>
    <row r="94" spans="1:5">
      <c r="A94" s="2" t="s">
        <v>37</v>
      </c>
      <c r="B94" s="2">
        <v>3.6384651029627298E-18</v>
      </c>
      <c r="C94" s="2">
        <v>0.49308855924295403</v>
      </c>
      <c r="D94" s="1" t="s">
        <v>1550</v>
      </c>
      <c r="E94" s="3" t="s">
        <v>1549</v>
      </c>
    </row>
    <row r="95" spans="1:5">
      <c r="A95" s="2" t="s">
        <v>403</v>
      </c>
      <c r="B95" s="2">
        <v>1.55395367456368E-12</v>
      </c>
      <c r="C95" s="2">
        <v>0.48404141840228299</v>
      </c>
      <c r="D95" s="1" t="s">
        <v>1550</v>
      </c>
      <c r="E95" s="3" t="s">
        <v>1549</v>
      </c>
    </row>
    <row r="96" spans="1:5">
      <c r="A96" s="2" t="s">
        <v>117</v>
      </c>
      <c r="B96" s="2">
        <v>1.0857790974105099E-9</v>
      </c>
      <c r="C96" s="2">
        <v>0.48267079145455</v>
      </c>
      <c r="D96" s="1" t="s">
        <v>1550</v>
      </c>
      <c r="E96" s="3" t="s">
        <v>1549</v>
      </c>
    </row>
    <row r="97" spans="1:5">
      <c r="A97" s="2" t="s">
        <v>34</v>
      </c>
      <c r="B97" s="2">
        <v>1.00334466786705E-51</v>
      </c>
      <c r="C97" s="2">
        <v>0.477353087312338</v>
      </c>
      <c r="D97" s="1" t="s">
        <v>1550</v>
      </c>
      <c r="E97" s="3" t="s">
        <v>1549</v>
      </c>
    </row>
    <row r="98" spans="1:5">
      <c r="A98" s="2" t="s">
        <v>1212</v>
      </c>
      <c r="B98" s="2">
        <v>3.3467163621537001E-9</v>
      </c>
      <c r="C98" s="2">
        <v>0.47387868901077002</v>
      </c>
      <c r="D98" s="1" t="s">
        <v>1550</v>
      </c>
      <c r="E98" s="3" t="s">
        <v>1549</v>
      </c>
    </row>
    <row r="99" spans="1:5">
      <c r="A99" s="2" t="s">
        <v>202</v>
      </c>
      <c r="B99" s="2">
        <v>2.9605820379867302E-9</v>
      </c>
      <c r="C99" s="2">
        <v>0.47139117567563599</v>
      </c>
      <c r="D99" s="1" t="s">
        <v>1550</v>
      </c>
      <c r="E99" s="3" t="s">
        <v>1549</v>
      </c>
    </row>
    <row r="100" spans="1:5">
      <c r="A100" s="2" t="s">
        <v>473</v>
      </c>
      <c r="B100" s="2">
        <v>2.1619708522048599E-22</v>
      </c>
      <c r="C100" s="2">
        <v>0.46452898653326702</v>
      </c>
      <c r="D100" s="1" t="s">
        <v>1550</v>
      </c>
      <c r="E100" s="3" t="s">
        <v>1549</v>
      </c>
    </row>
    <row r="101" spans="1:5">
      <c r="A101" s="2" t="s">
        <v>391</v>
      </c>
      <c r="B101" s="2">
        <v>1.34245597581719E-9</v>
      </c>
      <c r="C101" s="2">
        <v>0.45987759031498399</v>
      </c>
      <c r="D101" s="1" t="s">
        <v>1550</v>
      </c>
      <c r="E101" s="3" t="s">
        <v>1549</v>
      </c>
    </row>
    <row r="102" spans="1:5">
      <c r="A102" s="2" t="s">
        <v>319</v>
      </c>
      <c r="B102" s="2">
        <v>1.5953895797319399E-11</v>
      </c>
      <c r="C102" s="2">
        <v>0.45741850124940697</v>
      </c>
      <c r="D102" s="1" t="s">
        <v>1550</v>
      </c>
      <c r="E102" s="3" t="s">
        <v>1549</v>
      </c>
    </row>
    <row r="103" spans="1:5">
      <c r="A103" s="2" t="s">
        <v>547</v>
      </c>
      <c r="B103" s="2">
        <v>8.4612314449781804E-6</v>
      </c>
      <c r="C103" s="2">
        <v>0.448427028023826</v>
      </c>
      <c r="D103" s="1" t="s">
        <v>1550</v>
      </c>
      <c r="E103" s="3" t="s">
        <v>1549</v>
      </c>
    </row>
    <row r="104" spans="1:5">
      <c r="A104" s="2" t="s">
        <v>621</v>
      </c>
      <c r="B104" s="2">
        <v>1.1793030156482699E-8</v>
      </c>
      <c r="C104" s="2">
        <v>0.44587481478245</v>
      </c>
      <c r="D104" s="1" t="s">
        <v>1550</v>
      </c>
      <c r="E104" s="3" t="s">
        <v>1549</v>
      </c>
    </row>
    <row r="105" spans="1:5">
      <c r="A105" s="2" t="s">
        <v>502</v>
      </c>
      <c r="B105" s="2">
        <v>1.6964793854178401E-12</v>
      </c>
      <c r="C105" s="2">
        <v>0.44382618991439998</v>
      </c>
      <c r="D105" s="1" t="s">
        <v>1550</v>
      </c>
      <c r="E105" s="3" t="s">
        <v>1549</v>
      </c>
    </row>
    <row r="106" spans="1:5">
      <c r="A106" s="2" t="s">
        <v>141</v>
      </c>
      <c r="B106" s="2">
        <v>1.68025707670964E-8</v>
      </c>
      <c r="C106" s="2">
        <v>0.43769100451359</v>
      </c>
      <c r="D106" s="1" t="s">
        <v>1550</v>
      </c>
      <c r="E106" s="3" t="s">
        <v>1549</v>
      </c>
    </row>
    <row r="107" spans="1:5">
      <c r="A107" s="2" t="s">
        <v>144</v>
      </c>
      <c r="B107" s="2">
        <v>1.04317737712806E-9</v>
      </c>
      <c r="C107" s="2">
        <v>0.43721436220689502</v>
      </c>
      <c r="D107" s="1" t="s">
        <v>1550</v>
      </c>
      <c r="E107" s="3" t="s">
        <v>1549</v>
      </c>
    </row>
    <row r="108" spans="1:5">
      <c r="A108" s="2" t="s">
        <v>234</v>
      </c>
      <c r="B108" s="2">
        <v>7.6869977567009303E-8</v>
      </c>
      <c r="C108" s="2">
        <v>0.43630353250328002</v>
      </c>
      <c r="D108" s="1" t="s">
        <v>1550</v>
      </c>
      <c r="E108" s="3" t="s">
        <v>1549</v>
      </c>
    </row>
    <row r="109" spans="1:5">
      <c r="A109" s="2" t="s">
        <v>169</v>
      </c>
      <c r="B109" s="2">
        <v>7.6005769486024104E-7</v>
      </c>
      <c r="C109" s="2">
        <v>0.43606461688979198</v>
      </c>
      <c r="D109" s="1" t="s">
        <v>1550</v>
      </c>
      <c r="E109" s="3" t="s">
        <v>1549</v>
      </c>
    </row>
    <row r="110" spans="1:5">
      <c r="A110" s="2" t="s">
        <v>576</v>
      </c>
      <c r="B110" s="2">
        <v>1.2740074044828599E-10</v>
      </c>
      <c r="C110" s="2">
        <v>0.42998593631702797</v>
      </c>
      <c r="D110" s="1" t="s">
        <v>1550</v>
      </c>
      <c r="E110" s="3" t="s">
        <v>1549</v>
      </c>
    </row>
    <row r="111" spans="1:5">
      <c r="A111" s="2" t="s">
        <v>119</v>
      </c>
      <c r="B111" s="2">
        <v>1.9537283596913E-12</v>
      </c>
      <c r="C111" s="2">
        <v>0.42799546929299898</v>
      </c>
      <c r="D111" s="1" t="s">
        <v>1550</v>
      </c>
      <c r="E111" s="3" t="s">
        <v>1549</v>
      </c>
    </row>
    <row r="112" spans="1:5">
      <c r="A112" s="2" t="s">
        <v>563</v>
      </c>
      <c r="B112" s="2">
        <v>3.0539926873804401E-9</v>
      </c>
      <c r="C112" s="2">
        <v>0.42768916106086102</v>
      </c>
      <c r="D112" s="1" t="s">
        <v>1550</v>
      </c>
      <c r="E112" s="3" t="s">
        <v>1549</v>
      </c>
    </row>
    <row r="113" spans="1:5">
      <c r="A113" s="2" t="s">
        <v>443</v>
      </c>
      <c r="B113" s="2">
        <v>3.93994653003549E-7</v>
      </c>
      <c r="C113" s="2">
        <v>0.41991943536048898</v>
      </c>
      <c r="D113" s="1" t="s">
        <v>1550</v>
      </c>
      <c r="E113" s="3" t="s">
        <v>1549</v>
      </c>
    </row>
    <row r="114" spans="1:5">
      <c r="A114" s="2" t="s">
        <v>42</v>
      </c>
      <c r="B114" s="2">
        <v>4.0453859712217199E-15</v>
      </c>
      <c r="C114" s="2">
        <v>0.41897670481646498</v>
      </c>
      <c r="D114" s="1" t="s">
        <v>1550</v>
      </c>
      <c r="E114" s="3" t="s">
        <v>1549</v>
      </c>
    </row>
    <row r="115" spans="1:5">
      <c r="A115" s="2" t="s">
        <v>309</v>
      </c>
      <c r="B115" s="2">
        <v>1.4469548132450301E-14</v>
      </c>
      <c r="C115" s="2">
        <v>0.41822241893942602</v>
      </c>
      <c r="D115" s="1" t="s">
        <v>1550</v>
      </c>
      <c r="E115" s="3" t="s">
        <v>1549</v>
      </c>
    </row>
    <row r="116" spans="1:5">
      <c r="A116" s="2" t="s">
        <v>109</v>
      </c>
      <c r="B116" s="2">
        <v>2.4514787098994101E-31</v>
      </c>
      <c r="C116" s="2">
        <v>0.41401457019407101</v>
      </c>
      <c r="D116" s="1" t="s">
        <v>1550</v>
      </c>
      <c r="E116" s="3" t="s">
        <v>1549</v>
      </c>
    </row>
    <row r="117" spans="1:5">
      <c r="A117" s="2" t="s">
        <v>173</v>
      </c>
      <c r="B117" s="2">
        <v>4.4233799844192397E-9</v>
      </c>
      <c r="C117" s="2">
        <v>0.41194644195729602</v>
      </c>
      <c r="D117" s="1" t="s">
        <v>1550</v>
      </c>
      <c r="E117" s="3" t="s">
        <v>1549</v>
      </c>
    </row>
    <row r="118" spans="1:5">
      <c r="A118" s="2" t="s">
        <v>373</v>
      </c>
      <c r="B118" s="2">
        <v>4.7314732525335498E-7</v>
      </c>
      <c r="C118" s="2">
        <v>0.409082580468627</v>
      </c>
      <c r="D118" s="1" t="s">
        <v>1550</v>
      </c>
      <c r="E118" s="3" t="s">
        <v>1549</v>
      </c>
    </row>
    <row r="119" spans="1:5">
      <c r="A119" s="2" t="s">
        <v>608</v>
      </c>
      <c r="B119" s="2">
        <v>2.7816552551796599E-6</v>
      </c>
      <c r="C119" s="2">
        <v>0.408205233077227</v>
      </c>
      <c r="D119" s="1" t="s">
        <v>1550</v>
      </c>
      <c r="E119" s="3" t="s">
        <v>1549</v>
      </c>
    </row>
    <row r="120" spans="1:5">
      <c r="A120" s="2" t="s">
        <v>384</v>
      </c>
      <c r="B120" s="2">
        <v>5.4549811040418399E-8</v>
      </c>
      <c r="C120" s="2">
        <v>0.40783436289526498</v>
      </c>
      <c r="D120" s="1" t="s">
        <v>1550</v>
      </c>
      <c r="E120" s="3" t="s">
        <v>1549</v>
      </c>
    </row>
    <row r="121" spans="1:5">
      <c r="A121" s="2" t="s">
        <v>28</v>
      </c>
      <c r="B121" s="2">
        <v>2.9205689186574701E-7</v>
      </c>
      <c r="C121" s="2">
        <v>0.40766683979467799</v>
      </c>
      <c r="D121" s="1" t="s">
        <v>1550</v>
      </c>
      <c r="E121" s="3" t="s">
        <v>1549</v>
      </c>
    </row>
    <row r="122" spans="1:5">
      <c r="A122" s="2" t="s">
        <v>260</v>
      </c>
      <c r="B122" s="2">
        <v>9.6599948829602506E-8</v>
      </c>
      <c r="C122" s="2">
        <v>0.40708790641854897</v>
      </c>
      <c r="D122" s="1" t="s">
        <v>1550</v>
      </c>
      <c r="E122" s="3" t="s">
        <v>1549</v>
      </c>
    </row>
    <row r="123" spans="1:5">
      <c r="A123" s="2" t="s">
        <v>3</v>
      </c>
      <c r="B123" s="2">
        <v>4.9876326052755799E-12</v>
      </c>
      <c r="C123" s="2">
        <v>0.406627083704801</v>
      </c>
      <c r="D123" s="1" t="s">
        <v>1550</v>
      </c>
      <c r="E123" s="3" t="s">
        <v>1549</v>
      </c>
    </row>
    <row r="124" spans="1:5">
      <c r="A124" s="2" t="s">
        <v>330</v>
      </c>
      <c r="B124" s="2">
        <v>9.13196308813086E-10</v>
      </c>
      <c r="C124" s="2">
        <v>0.40340845676826498</v>
      </c>
      <c r="D124" s="1" t="s">
        <v>1550</v>
      </c>
      <c r="E124" s="3" t="s">
        <v>1549</v>
      </c>
    </row>
    <row r="125" spans="1:5">
      <c r="A125" s="2" t="s">
        <v>156</v>
      </c>
      <c r="B125" s="2">
        <v>2.60667038836372E-9</v>
      </c>
      <c r="C125" s="2">
        <v>0.40151126309134699</v>
      </c>
      <c r="D125" s="1" t="s">
        <v>1550</v>
      </c>
      <c r="E125" s="3" t="s">
        <v>1549</v>
      </c>
    </row>
    <row r="126" spans="1:5">
      <c r="A126" s="2" t="s">
        <v>389</v>
      </c>
      <c r="B126" s="2">
        <v>7.0658149242481097E-9</v>
      </c>
      <c r="C126" s="2">
        <v>0.40087614381568099</v>
      </c>
      <c r="D126" s="1" t="s">
        <v>1550</v>
      </c>
      <c r="E126" s="3" t="s">
        <v>1549</v>
      </c>
    </row>
    <row r="127" spans="1:5">
      <c r="A127" s="2" t="s">
        <v>587</v>
      </c>
      <c r="B127" s="2">
        <v>1.40427649585335E-9</v>
      </c>
      <c r="C127" s="2">
        <v>0.39681429838031101</v>
      </c>
      <c r="D127" s="1" t="s">
        <v>1550</v>
      </c>
      <c r="E127" s="3" t="s">
        <v>1549</v>
      </c>
    </row>
    <row r="128" spans="1:5">
      <c r="A128" s="2" t="s">
        <v>416</v>
      </c>
      <c r="B128" s="2">
        <v>1.21375509339943E-6</v>
      </c>
      <c r="C128" s="2">
        <v>0.396653381350628</v>
      </c>
      <c r="D128" s="1" t="s">
        <v>1550</v>
      </c>
      <c r="E128" s="3" t="s">
        <v>1549</v>
      </c>
    </row>
    <row r="129" spans="1:5">
      <c r="A129" s="2" t="s">
        <v>58</v>
      </c>
      <c r="B129" s="2">
        <v>1.5696669607519E-10</v>
      </c>
      <c r="C129" s="2">
        <v>0.39608272138242701</v>
      </c>
      <c r="D129" s="1" t="s">
        <v>1550</v>
      </c>
      <c r="E129" s="3" t="s">
        <v>1549</v>
      </c>
    </row>
    <row r="130" spans="1:5">
      <c r="A130" s="2" t="s">
        <v>565</v>
      </c>
      <c r="B130" s="2">
        <v>1.5049517481491098E-8</v>
      </c>
      <c r="C130" s="2">
        <v>0.39560768580247202</v>
      </c>
      <c r="D130" s="1" t="s">
        <v>1550</v>
      </c>
      <c r="E130" s="3" t="s">
        <v>1549</v>
      </c>
    </row>
    <row r="131" spans="1:5">
      <c r="A131" s="2" t="s">
        <v>365</v>
      </c>
      <c r="B131" s="2">
        <v>3.2069344435947699E-6</v>
      </c>
      <c r="C131" s="2">
        <v>0.393106636694526</v>
      </c>
      <c r="D131" s="1" t="s">
        <v>1550</v>
      </c>
      <c r="E131" s="3" t="s">
        <v>1549</v>
      </c>
    </row>
    <row r="132" spans="1:5">
      <c r="A132" s="2" t="s">
        <v>336</v>
      </c>
      <c r="B132" s="2">
        <v>2.10889658728704E-14</v>
      </c>
      <c r="C132" s="2">
        <v>0.38975695145606998</v>
      </c>
      <c r="D132" s="1" t="s">
        <v>1550</v>
      </c>
      <c r="E132" s="3" t="s">
        <v>1549</v>
      </c>
    </row>
    <row r="133" spans="1:5">
      <c r="A133" s="2" t="s">
        <v>382</v>
      </c>
      <c r="B133" s="2">
        <v>1.2787473658325399E-8</v>
      </c>
      <c r="C133" s="2">
        <v>0.38069542514101101</v>
      </c>
      <c r="D133" s="1" t="s">
        <v>1550</v>
      </c>
      <c r="E133" s="3" t="s">
        <v>1549</v>
      </c>
    </row>
    <row r="134" spans="1:5">
      <c r="A134" s="2" t="s">
        <v>538</v>
      </c>
      <c r="B134" s="2">
        <v>8.0792118777232402E-7</v>
      </c>
      <c r="C134" s="2">
        <v>0.377421773282415</v>
      </c>
      <c r="D134" s="1" t="s">
        <v>1550</v>
      </c>
      <c r="E134" s="3" t="s">
        <v>1549</v>
      </c>
    </row>
    <row r="135" spans="1:5">
      <c r="A135" s="2" t="s">
        <v>135</v>
      </c>
      <c r="B135" s="2">
        <v>1.1496240861094699E-13</v>
      </c>
      <c r="C135" s="2">
        <v>0.37370170719250501</v>
      </c>
      <c r="D135" s="1" t="s">
        <v>1550</v>
      </c>
      <c r="E135" s="3" t="s">
        <v>1549</v>
      </c>
    </row>
    <row r="136" spans="1:5">
      <c r="A136" s="2" t="s">
        <v>263</v>
      </c>
      <c r="B136" s="2">
        <v>1.7458282510011401E-13</v>
      </c>
      <c r="C136" s="2">
        <v>0.37123912696987599</v>
      </c>
      <c r="D136" s="1" t="s">
        <v>1550</v>
      </c>
      <c r="E136" s="3" t="s">
        <v>1549</v>
      </c>
    </row>
    <row r="137" spans="1:5">
      <c r="A137" s="2" t="s">
        <v>45</v>
      </c>
      <c r="B137" s="2">
        <v>2.4702344366055998E-16</v>
      </c>
      <c r="C137" s="2">
        <v>0.37093266876834502</v>
      </c>
      <c r="D137" s="1" t="s">
        <v>1550</v>
      </c>
      <c r="E137" s="3" t="s">
        <v>1549</v>
      </c>
    </row>
    <row r="138" spans="1:5">
      <c r="A138" s="2" t="s">
        <v>118</v>
      </c>
      <c r="B138" s="2">
        <v>1.29636936345846E-17</v>
      </c>
      <c r="C138" s="2">
        <v>0.36911209373451498</v>
      </c>
      <c r="D138" s="1" t="s">
        <v>1550</v>
      </c>
      <c r="E138" s="3" t="s">
        <v>1549</v>
      </c>
    </row>
    <row r="139" spans="1:5">
      <c r="A139" s="2" t="s">
        <v>495</v>
      </c>
      <c r="B139" s="2">
        <v>1.4835636255843299E-13</v>
      </c>
      <c r="C139" s="2">
        <v>0.36164861593243502</v>
      </c>
      <c r="D139" s="1" t="s">
        <v>1550</v>
      </c>
      <c r="E139" s="3" t="s">
        <v>1549</v>
      </c>
    </row>
    <row r="140" spans="1:5">
      <c r="A140" s="2" t="s">
        <v>724</v>
      </c>
      <c r="B140" s="2">
        <v>2.77097010753233E-8</v>
      </c>
      <c r="C140" s="2">
        <v>0.35829253894561103</v>
      </c>
      <c r="D140" s="1" t="s">
        <v>1550</v>
      </c>
      <c r="E140" s="3" t="s">
        <v>1549</v>
      </c>
    </row>
    <row r="141" spans="1:5">
      <c r="A141" s="2" t="s">
        <v>469</v>
      </c>
      <c r="B141" s="2">
        <v>1.2440069066283599E-18</v>
      </c>
      <c r="C141" s="2">
        <v>0.35526188412556398</v>
      </c>
      <c r="D141" s="1" t="s">
        <v>1550</v>
      </c>
      <c r="E141" s="3" t="s">
        <v>1549</v>
      </c>
    </row>
    <row r="142" spans="1:5">
      <c r="A142" s="2" t="s">
        <v>488</v>
      </c>
      <c r="B142" s="2">
        <v>4.3627330160384302E-14</v>
      </c>
      <c r="C142" s="2">
        <v>0.35487987206934402</v>
      </c>
      <c r="D142" s="1" t="s">
        <v>1550</v>
      </c>
      <c r="E142" s="3" t="s">
        <v>1549</v>
      </c>
    </row>
    <row r="143" spans="1:5">
      <c r="A143" s="2" t="s">
        <v>707</v>
      </c>
      <c r="B143" s="2">
        <v>5.3090703563549904E-7</v>
      </c>
      <c r="C143" s="2">
        <v>0.35329590474855999</v>
      </c>
      <c r="D143" s="1" t="s">
        <v>1550</v>
      </c>
      <c r="E143" s="3" t="s">
        <v>1549</v>
      </c>
    </row>
    <row r="144" spans="1:5">
      <c r="A144" s="2" t="s">
        <v>261</v>
      </c>
      <c r="B144" s="2">
        <v>2.8001241509509401E-7</v>
      </c>
      <c r="C144" s="2">
        <v>0.35238359802844499</v>
      </c>
      <c r="D144" s="1" t="s">
        <v>1550</v>
      </c>
      <c r="E144" s="3" t="s">
        <v>1549</v>
      </c>
    </row>
    <row r="145" spans="1:5">
      <c r="A145" s="2" t="s">
        <v>432</v>
      </c>
      <c r="B145" s="2">
        <v>1.17093135209645E-8</v>
      </c>
      <c r="C145" s="2">
        <v>0.35188675027060801</v>
      </c>
      <c r="D145" s="1" t="s">
        <v>1550</v>
      </c>
      <c r="E145" s="3" t="s">
        <v>1549</v>
      </c>
    </row>
    <row r="146" spans="1:5">
      <c r="A146" s="2" t="s">
        <v>481</v>
      </c>
      <c r="B146" s="2">
        <v>1.3583599469065699E-13</v>
      </c>
      <c r="C146" s="2">
        <v>0.35159307265630901</v>
      </c>
      <c r="D146" s="1" t="s">
        <v>1550</v>
      </c>
      <c r="E146" s="3" t="s">
        <v>1549</v>
      </c>
    </row>
    <row r="147" spans="1:5">
      <c r="A147" s="2" t="s">
        <v>132</v>
      </c>
      <c r="B147" s="2">
        <v>7.0089103281664398E-8</v>
      </c>
      <c r="C147" s="2">
        <v>0.35134317309860902</v>
      </c>
      <c r="D147" s="1" t="s">
        <v>1550</v>
      </c>
      <c r="E147" s="3" t="s">
        <v>1549</v>
      </c>
    </row>
    <row r="148" spans="1:5">
      <c r="A148" s="2" t="s">
        <v>594</v>
      </c>
      <c r="B148" s="2">
        <v>3.7709515492044101E-6</v>
      </c>
      <c r="C148" s="2">
        <v>0.35109385411798699</v>
      </c>
      <c r="D148" s="1" t="s">
        <v>1550</v>
      </c>
      <c r="E148" s="3" t="s">
        <v>1549</v>
      </c>
    </row>
    <row r="149" spans="1:5">
      <c r="A149" s="2" t="s">
        <v>436</v>
      </c>
      <c r="B149" s="2">
        <v>2.4641660909949301E-8</v>
      </c>
      <c r="C149" s="2">
        <v>0.34760888916362098</v>
      </c>
      <c r="D149" s="1" t="s">
        <v>1550</v>
      </c>
      <c r="E149" s="3" t="s">
        <v>1549</v>
      </c>
    </row>
    <row r="150" spans="1:5">
      <c r="A150" s="2" t="s">
        <v>482</v>
      </c>
      <c r="B150" s="2">
        <v>7.7714357833677801E-10</v>
      </c>
      <c r="C150" s="2">
        <v>0.34637586840199502</v>
      </c>
      <c r="D150" s="1" t="s">
        <v>1550</v>
      </c>
      <c r="E150" s="3" t="s">
        <v>1549</v>
      </c>
    </row>
    <row r="151" spans="1:5">
      <c r="A151" s="2" t="s">
        <v>49</v>
      </c>
      <c r="B151" s="2">
        <v>1.13955097182995E-6</v>
      </c>
      <c r="C151" s="2">
        <v>0.34206826840146398</v>
      </c>
      <c r="D151" s="1" t="s">
        <v>1550</v>
      </c>
      <c r="E151" s="3" t="s">
        <v>1549</v>
      </c>
    </row>
    <row r="152" spans="1:5">
      <c r="A152" s="2" t="s">
        <v>494</v>
      </c>
      <c r="B152" s="2">
        <v>3.2432734026235501E-14</v>
      </c>
      <c r="C152" s="2">
        <v>0.34077428250387798</v>
      </c>
      <c r="D152" s="1" t="s">
        <v>1550</v>
      </c>
      <c r="E152" s="3" t="s">
        <v>1549</v>
      </c>
    </row>
    <row r="153" spans="1:5">
      <c r="A153" s="2" t="s">
        <v>959</v>
      </c>
      <c r="B153" s="2">
        <v>2.99074326997542E-6</v>
      </c>
      <c r="C153" s="2">
        <v>0.34011308440676302</v>
      </c>
      <c r="D153" s="1" t="s">
        <v>1550</v>
      </c>
      <c r="E153" s="3" t="s">
        <v>1549</v>
      </c>
    </row>
    <row r="154" spans="1:5">
      <c r="A154" s="2" t="s">
        <v>175</v>
      </c>
      <c r="B154" s="2">
        <v>3.3450432528720603E-5</v>
      </c>
      <c r="C154" s="2">
        <v>0.33920633098303699</v>
      </c>
      <c r="D154" s="1" t="s">
        <v>1550</v>
      </c>
      <c r="E154" s="3" t="s">
        <v>1549</v>
      </c>
    </row>
    <row r="155" spans="1:5">
      <c r="A155" s="2" t="s">
        <v>438</v>
      </c>
      <c r="B155" s="2">
        <v>1.15264312293128E-5</v>
      </c>
      <c r="C155" s="2">
        <v>0.33810434697130398</v>
      </c>
      <c r="D155" s="1" t="s">
        <v>1550</v>
      </c>
      <c r="E155" s="3" t="s">
        <v>1549</v>
      </c>
    </row>
    <row r="156" spans="1:5">
      <c r="A156" s="2" t="s">
        <v>479</v>
      </c>
      <c r="B156" s="2">
        <v>5.9446694568767295E-7</v>
      </c>
      <c r="C156" s="2">
        <v>0.33528300976459602</v>
      </c>
      <c r="D156" s="1" t="s">
        <v>1550</v>
      </c>
      <c r="E156" s="3" t="s">
        <v>1549</v>
      </c>
    </row>
    <row r="157" spans="1:5">
      <c r="A157" s="2" t="s">
        <v>265</v>
      </c>
      <c r="B157" s="2">
        <v>1.37822067161433E-6</v>
      </c>
      <c r="C157" s="2">
        <v>0.33295228786549902</v>
      </c>
      <c r="D157" s="1" t="s">
        <v>1550</v>
      </c>
      <c r="E157" s="3" t="s">
        <v>1549</v>
      </c>
    </row>
    <row r="158" spans="1:5">
      <c r="A158" s="2" t="s">
        <v>616</v>
      </c>
      <c r="B158" s="2">
        <v>2.5571121628332999E-6</v>
      </c>
      <c r="C158" s="2">
        <v>0.330679905591239</v>
      </c>
      <c r="D158" s="1" t="s">
        <v>1550</v>
      </c>
      <c r="E158" s="3" t="s">
        <v>1549</v>
      </c>
    </row>
    <row r="159" spans="1:5">
      <c r="A159" s="2" t="s">
        <v>480</v>
      </c>
      <c r="B159" s="2">
        <v>2.56945460389854E-14</v>
      </c>
      <c r="C159" s="2">
        <v>0.32977622962179298</v>
      </c>
      <c r="D159" s="1" t="s">
        <v>1550</v>
      </c>
      <c r="E159" s="3" t="s">
        <v>1549</v>
      </c>
    </row>
    <row r="160" spans="1:5">
      <c r="A160" s="2" t="s">
        <v>322</v>
      </c>
      <c r="B160" s="2">
        <v>1.4311436145083501E-8</v>
      </c>
      <c r="C160" s="2">
        <v>0.32747760965186301</v>
      </c>
      <c r="D160" s="1" t="s">
        <v>1550</v>
      </c>
      <c r="E160" s="3" t="s">
        <v>1549</v>
      </c>
    </row>
    <row r="161" spans="1:5">
      <c r="A161" s="2" t="s">
        <v>177</v>
      </c>
      <c r="B161" s="2">
        <v>8.4435592736042808E-6</v>
      </c>
      <c r="C161" s="2">
        <v>0.325976365694084</v>
      </c>
      <c r="D161" s="1" t="s">
        <v>1550</v>
      </c>
      <c r="E161" s="3" t="s">
        <v>1549</v>
      </c>
    </row>
    <row r="162" spans="1:5">
      <c r="A162" s="2" t="s">
        <v>464</v>
      </c>
      <c r="B162" s="2">
        <v>2.9829129007569701E-6</v>
      </c>
      <c r="C162" s="2">
        <v>0.323039614374516</v>
      </c>
      <c r="D162" s="1" t="s">
        <v>1550</v>
      </c>
      <c r="E162" s="3" t="s">
        <v>1549</v>
      </c>
    </row>
    <row r="163" spans="1:5">
      <c r="A163" s="2" t="s">
        <v>220</v>
      </c>
      <c r="B163" s="2">
        <v>5.9783411608458397E-6</v>
      </c>
      <c r="C163" s="2">
        <v>0.31819598371506402</v>
      </c>
      <c r="D163" s="1" t="s">
        <v>1550</v>
      </c>
      <c r="E163" s="3" t="s">
        <v>1549</v>
      </c>
    </row>
    <row r="164" spans="1:5">
      <c r="A164" s="2" t="s">
        <v>178</v>
      </c>
      <c r="B164" s="2">
        <v>2.2421274512656101E-5</v>
      </c>
      <c r="C164" s="2">
        <v>0.31535290162709001</v>
      </c>
      <c r="D164" s="1" t="s">
        <v>1550</v>
      </c>
      <c r="E164" s="3" t="s">
        <v>1549</v>
      </c>
    </row>
    <row r="165" spans="1:5">
      <c r="A165" s="2" t="s">
        <v>279</v>
      </c>
      <c r="B165" s="2">
        <v>4.4950062817992802E-6</v>
      </c>
      <c r="C165" s="2">
        <v>0.31279170153554298</v>
      </c>
      <c r="D165" s="1" t="s">
        <v>1550</v>
      </c>
      <c r="E165" s="3" t="s">
        <v>1549</v>
      </c>
    </row>
    <row r="166" spans="1:5">
      <c r="A166" s="2" t="s">
        <v>340</v>
      </c>
      <c r="B166" s="2">
        <v>6.80678971173688E-6</v>
      </c>
      <c r="C166" s="2">
        <v>0.31038651805976702</v>
      </c>
      <c r="D166" s="1" t="s">
        <v>1550</v>
      </c>
      <c r="E166" s="3" t="s">
        <v>1549</v>
      </c>
    </row>
    <row r="167" spans="1:5">
      <c r="A167" s="2" t="s">
        <v>26</v>
      </c>
      <c r="B167" s="2">
        <v>2.09456526322452E-10</v>
      </c>
      <c r="C167" s="2">
        <v>0.309457743934274</v>
      </c>
      <c r="D167" s="1" t="s">
        <v>1550</v>
      </c>
      <c r="E167" s="3" t="s">
        <v>1549</v>
      </c>
    </row>
    <row r="168" spans="1:5">
      <c r="A168" s="2" t="s">
        <v>585</v>
      </c>
      <c r="B168" s="2">
        <v>4.7502985162114199E-7</v>
      </c>
      <c r="C168" s="2">
        <v>0.30745116276843398</v>
      </c>
      <c r="D168" s="1" t="s">
        <v>1550</v>
      </c>
      <c r="E168" s="3" t="s">
        <v>1549</v>
      </c>
    </row>
    <row r="169" spans="1:5">
      <c r="A169" s="2" t="s">
        <v>11</v>
      </c>
      <c r="B169" s="2">
        <v>3.6826713553788298E-5</v>
      </c>
      <c r="C169" s="2">
        <v>0.30505866785719399</v>
      </c>
      <c r="D169" s="1" t="s">
        <v>1550</v>
      </c>
      <c r="E169" s="3" t="s">
        <v>1549</v>
      </c>
    </row>
    <row r="170" spans="1:5">
      <c r="A170" s="2" t="s">
        <v>328</v>
      </c>
      <c r="B170" s="2">
        <v>2.4104765723792599E-5</v>
      </c>
      <c r="C170" s="2">
        <v>0.30436707484967501</v>
      </c>
      <c r="D170" s="1" t="s">
        <v>1550</v>
      </c>
      <c r="E170" s="3" t="s">
        <v>1549</v>
      </c>
    </row>
    <row r="171" spans="1:5">
      <c r="A171" s="2" t="s">
        <v>590</v>
      </c>
      <c r="B171" s="2">
        <v>1.8339667000844101E-28</v>
      </c>
      <c r="C171" s="2">
        <v>0.304044949735022</v>
      </c>
      <c r="D171" s="1" t="s">
        <v>1550</v>
      </c>
      <c r="E171" s="3" t="s">
        <v>1549</v>
      </c>
    </row>
    <row r="172" spans="1:5">
      <c r="A172" s="2" t="s">
        <v>104</v>
      </c>
      <c r="B172" s="2">
        <v>1.08539537342025E-13</v>
      </c>
      <c r="C172" s="2">
        <v>0.29998136026588001</v>
      </c>
      <c r="D172" s="1" t="s">
        <v>1550</v>
      </c>
      <c r="E172" s="3" t="s">
        <v>1549</v>
      </c>
    </row>
    <row r="173" spans="1:5">
      <c r="A173" s="2" t="s">
        <v>446</v>
      </c>
      <c r="B173" s="2">
        <v>2.2806473956731001E-5</v>
      </c>
      <c r="C173" s="2">
        <v>0.29750790372790897</v>
      </c>
      <c r="D173" s="1" t="s">
        <v>1550</v>
      </c>
      <c r="E173" s="3" t="s">
        <v>1549</v>
      </c>
    </row>
    <row r="174" spans="1:5">
      <c r="A174" s="2" t="s">
        <v>574</v>
      </c>
      <c r="B174" s="2">
        <v>1.53155130197189E-6</v>
      </c>
      <c r="C174" s="2">
        <v>0.29577587708624498</v>
      </c>
      <c r="D174" s="1" t="s">
        <v>1550</v>
      </c>
      <c r="E174" s="3" t="s">
        <v>1549</v>
      </c>
    </row>
    <row r="175" spans="1:5">
      <c r="A175" s="2" t="s">
        <v>492</v>
      </c>
      <c r="B175" s="2">
        <v>4.9035874758559799E-11</v>
      </c>
      <c r="C175" s="2">
        <v>0.29224572615587502</v>
      </c>
      <c r="D175" s="1" t="s">
        <v>1550</v>
      </c>
      <c r="E175" s="3" t="s">
        <v>1549</v>
      </c>
    </row>
    <row r="176" spans="1:5">
      <c r="A176" s="2" t="s">
        <v>264</v>
      </c>
      <c r="B176" s="2">
        <v>1.7870197326891801E-6</v>
      </c>
      <c r="C176" s="2">
        <v>0.291125920387653</v>
      </c>
      <c r="D176" s="1" t="s">
        <v>1550</v>
      </c>
      <c r="E176" s="3" t="s">
        <v>1549</v>
      </c>
    </row>
    <row r="177" spans="1:5">
      <c r="A177" s="2" t="s">
        <v>314</v>
      </c>
      <c r="B177" s="2">
        <v>4.4624475386990601E-5</v>
      </c>
      <c r="C177" s="2">
        <v>0.29005125900956602</v>
      </c>
      <c r="D177" s="1" t="s">
        <v>1550</v>
      </c>
      <c r="E177" s="3" t="s">
        <v>1549</v>
      </c>
    </row>
    <row r="178" spans="1:5">
      <c r="A178" s="2" t="s">
        <v>7</v>
      </c>
      <c r="B178" s="2">
        <v>3.7092790359427099E-5</v>
      </c>
      <c r="C178" s="2">
        <v>0.28981362634902103</v>
      </c>
      <c r="D178" s="1" t="s">
        <v>1550</v>
      </c>
      <c r="E178" s="3" t="s">
        <v>1549</v>
      </c>
    </row>
    <row r="179" spans="1:5">
      <c r="A179" s="2" t="s">
        <v>165</v>
      </c>
      <c r="B179" s="2">
        <v>4.73891964658952E-4</v>
      </c>
      <c r="C179" s="2">
        <v>0.28683174455041399</v>
      </c>
      <c r="D179" s="1" t="s">
        <v>1550</v>
      </c>
      <c r="E179" s="3" t="s">
        <v>1549</v>
      </c>
    </row>
    <row r="180" spans="1:5">
      <c r="A180" s="2" t="s">
        <v>1196</v>
      </c>
      <c r="B180" s="2">
        <v>1.08785544177988E-4</v>
      </c>
      <c r="C180" s="2">
        <v>0.28349723331579701</v>
      </c>
      <c r="D180" s="1" t="s">
        <v>1550</v>
      </c>
      <c r="E180" s="3" t="s">
        <v>1549</v>
      </c>
    </row>
    <row r="181" spans="1:5">
      <c r="A181" s="2" t="s">
        <v>378</v>
      </c>
      <c r="B181" s="2">
        <v>1.59430088700388E-4</v>
      </c>
      <c r="C181" s="2">
        <v>0.28321265553607899</v>
      </c>
      <c r="D181" s="1" t="s">
        <v>1550</v>
      </c>
      <c r="E181" s="3" t="s">
        <v>1549</v>
      </c>
    </row>
    <row r="182" spans="1:5">
      <c r="A182" s="2" t="s">
        <v>448</v>
      </c>
      <c r="B182" s="2">
        <v>2.0856774206472201E-5</v>
      </c>
      <c r="C182" s="2">
        <v>0.28297550766415103</v>
      </c>
      <c r="D182" s="1" t="s">
        <v>1550</v>
      </c>
      <c r="E182" s="3" t="s">
        <v>1549</v>
      </c>
    </row>
    <row r="183" spans="1:5">
      <c r="A183" s="2" t="s">
        <v>107</v>
      </c>
      <c r="B183" s="2">
        <v>7.1121407722615597E-6</v>
      </c>
      <c r="C183" s="2">
        <v>0.28005482262394699</v>
      </c>
      <c r="D183" s="1" t="s">
        <v>1550</v>
      </c>
      <c r="E183" s="3" t="s">
        <v>1549</v>
      </c>
    </row>
    <row r="184" spans="1:5">
      <c r="A184" s="2" t="s">
        <v>497</v>
      </c>
      <c r="B184" s="2">
        <v>3.2905974359187901E-9</v>
      </c>
      <c r="C184" s="2">
        <v>0.27923892691889401</v>
      </c>
      <c r="D184" s="1" t="s">
        <v>1550</v>
      </c>
      <c r="E184" s="3" t="s">
        <v>1549</v>
      </c>
    </row>
    <row r="185" spans="1:5">
      <c r="A185" s="2" t="s">
        <v>305</v>
      </c>
      <c r="B185" s="2">
        <v>1.15903014073618E-8</v>
      </c>
      <c r="C185" s="2">
        <v>0.277053713433211</v>
      </c>
      <c r="D185" s="1" t="s">
        <v>1550</v>
      </c>
      <c r="E185" s="3" t="s">
        <v>1549</v>
      </c>
    </row>
    <row r="186" spans="1:5">
      <c r="A186" s="2" t="s">
        <v>486</v>
      </c>
      <c r="B186" s="2">
        <v>1.8163084849272599E-11</v>
      </c>
      <c r="C186" s="2">
        <v>0.27550150003291501</v>
      </c>
      <c r="D186" s="1" t="s">
        <v>1550</v>
      </c>
      <c r="E186" s="3" t="s">
        <v>1549</v>
      </c>
    </row>
    <row r="187" spans="1:5">
      <c r="A187" s="2" t="s">
        <v>207</v>
      </c>
      <c r="B187" s="2">
        <v>2.0325404770044899E-4</v>
      </c>
      <c r="C187" s="2">
        <v>0.27544404826796298</v>
      </c>
      <c r="D187" s="1" t="s">
        <v>1550</v>
      </c>
      <c r="E187" s="3" t="s">
        <v>1549</v>
      </c>
    </row>
    <row r="188" spans="1:5">
      <c r="A188" s="2" t="s">
        <v>397</v>
      </c>
      <c r="B188" s="2">
        <v>5.37001365859513E-6</v>
      </c>
      <c r="C188" s="2">
        <v>0.27361097245889499</v>
      </c>
      <c r="D188" s="1" t="s">
        <v>1550</v>
      </c>
      <c r="E188" s="3" t="s">
        <v>1549</v>
      </c>
    </row>
    <row r="189" spans="1:5">
      <c r="A189" s="2" t="s">
        <v>102</v>
      </c>
      <c r="B189" s="2">
        <v>8.3405841438746701E-5</v>
      </c>
      <c r="C189" s="2">
        <v>0.27169009112957798</v>
      </c>
      <c r="D189" s="1" t="s">
        <v>1550</v>
      </c>
      <c r="E189" s="3" t="s">
        <v>1549</v>
      </c>
    </row>
    <row r="190" spans="1:5">
      <c r="A190" s="2" t="s">
        <v>142</v>
      </c>
      <c r="B190" s="2">
        <v>2.4559255058862699E-5</v>
      </c>
      <c r="C190" s="2">
        <v>0.26828932417648099</v>
      </c>
      <c r="D190" s="1" t="s">
        <v>1550</v>
      </c>
      <c r="E190" s="3" t="s">
        <v>1549</v>
      </c>
    </row>
    <row r="191" spans="1:5">
      <c r="A191" s="2" t="s">
        <v>487</v>
      </c>
      <c r="B191" s="2">
        <v>3.5646807712614499E-7</v>
      </c>
      <c r="C191" s="2">
        <v>0.26790546050520098</v>
      </c>
      <c r="D191" s="1" t="s">
        <v>1550</v>
      </c>
      <c r="E191" s="3" t="s">
        <v>1549</v>
      </c>
    </row>
    <row r="192" spans="1:5">
      <c r="A192" s="2" t="s">
        <v>499</v>
      </c>
      <c r="B192" s="2">
        <v>2.37234387323444E-7</v>
      </c>
      <c r="C192" s="2">
        <v>0.26675028847945198</v>
      </c>
      <c r="D192" s="1" t="s">
        <v>1550</v>
      </c>
      <c r="E192" s="3" t="s">
        <v>1549</v>
      </c>
    </row>
    <row r="193" spans="1:5">
      <c r="A193" s="2" t="s">
        <v>588</v>
      </c>
      <c r="B193" s="2">
        <v>6.5325912192665302E-4</v>
      </c>
      <c r="C193" s="2">
        <v>0.26398392831859602</v>
      </c>
      <c r="D193" s="1" t="s">
        <v>1550</v>
      </c>
      <c r="E193" s="3" t="s">
        <v>1549</v>
      </c>
    </row>
    <row r="194" spans="1:5">
      <c r="A194" s="2" t="s">
        <v>1543</v>
      </c>
      <c r="B194" s="2">
        <v>8.2613022390508803E-5</v>
      </c>
      <c r="C194" s="2">
        <v>0.26274043806297998</v>
      </c>
      <c r="D194" s="1" t="s">
        <v>1550</v>
      </c>
      <c r="E194" s="3" t="s">
        <v>1549</v>
      </c>
    </row>
    <row r="195" spans="1:5">
      <c r="A195" s="2" t="s">
        <v>1255</v>
      </c>
      <c r="B195" s="2">
        <v>1.3462763743857201E-3</v>
      </c>
      <c r="C195" s="2">
        <v>0.26198019178419901</v>
      </c>
      <c r="D195" s="1" t="s">
        <v>1550</v>
      </c>
      <c r="E195" s="3" t="s">
        <v>1549</v>
      </c>
    </row>
    <row r="196" spans="1:5">
      <c r="A196" s="2" t="s">
        <v>113</v>
      </c>
      <c r="B196" s="2">
        <v>2.0932428727676101E-5</v>
      </c>
      <c r="C196" s="2">
        <v>0.25761853633576998</v>
      </c>
      <c r="D196" s="1" t="s">
        <v>1550</v>
      </c>
      <c r="E196" s="3" t="s">
        <v>1549</v>
      </c>
    </row>
    <row r="197" spans="1:5">
      <c r="A197" s="2" t="s">
        <v>304</v>
      </c>
      <c r="B197" s="2">
        <v>9.6667520721629693E-6</v>
      </c>
      <c r="C197" s="2">
        <v>0.25744128493706703</v>
      </c>
      <c r="D197" s="1" t="s">
        <v>1550</v>
      </c>
      <c r="E197" s="3" t="s">
        <v>1549</v>
      </c>
    </row>
    <row r="198" spans="1:5">
      <c r="A198" s="2" t="s">
        <v>54</v>
      </c>
      <c r="B198" s="2">
        <v>1.9738497972536399E-7</v>
      </c>
      <c r="C198" s="2">
        <v>0.25513758719487101</v>
      </c>
      <c r="D198" s="1" t="s">
        <v>1550</v>
      </c>
      <c r="E198" s="3" t="s">
        <v>1549</v>
      </c>
    </row>
    <row r="199" spans="1:5">
      <c r="A199" s="2" t="s">
        <v>359</v>
      </c>
      <c r="B199" s="2">
        <v>4.5276062676091599E-7</v>
      </c>
      <c r="C199" s="2">
        <v>0.254755521050749</v>
      </c>
      <c r="D199" s="1" t="s">
        <v>1550</v>
      </c>
      <c r="E199" s="3" t="s">
        <v>1549</v>
      </c>
    </row>
    <row r="200" spans="1:5">
      <c r="A200" s="2" t="s">
        <v>490</v>
      </c>
      <c r="B200" s="2">
        <v>5.3193632682716303E-7</v>
      </c>
      <c r="C200" s="2">
        <v>0.25326160137909998</v>
      </c>
      <c r="D200" s="1" t="s">
        <v>1550</v>
      </c>
      <c r="E200" s="3" t="s">
        <v>1549</v>
      </c>
    </row>
    <row r="201" spans="1:5">
      <c r="A201" s="2" t="s">
        <v>471</v>
      </c>
      <c r="B201" s="2">
        <v>1.4284360505125199E-4</v>
      </c>
      <c r="C201" s="2">
        <v>0.25265481762997799</v>
      </c>
      <c r="D201" s="1" t="s">
        <v>1550</v>
      </c>
      <c r="E201" s="3" t="s">
        <v>1549</v>
      </c>
    </row>
    <row r="202" spans="1:5">
      <c r="A202" s="2" t="s">
        <v>584</v>
      </c>
      <c r="B202" s="2">
        <v>7.4181461929508801E-4</v>
      </c>
      <c r="C202" s="2">
        <v>0.25206292607501102</v>
      </c>
      <c r="D202" s="1" t="s">
        <v>1550</v>
      </c>
      <c r="E202" s="3" t="s">
        <v>1549</v>
      </c>
    </row>
    <row r="203" spans="1:5">
      <c r="A203" s="2" t="s">
        <v>496</v>
      </c>
      <c r="B203" s="2">
        <v>1.00124636589815E-7</v>
      </c>
      <c r="C203" s="2">
        <v>0.251710433431928</v>
      </c>
      <c r="D203" s="1" t="s">
        <v>1550</v>
      </c>
      <c r="E203" s="3" t="s">
        <v>1549</v>
      </c>
    </row>
    <row r="204" spans="1:5">
      <c r="A204" s="2" t="s">
        <v>500</v>
      </c>
      <c r="B204" s="2">
        <v>2.56111564591445E-10</v>
      </c>
      <c r="C204" s="2">
        <v>0.25118151256365301</v>
      </c>
      <c r="D204" s="1" t="s">
        <v>1550</v>
      </c>
      <c r="E204" s="3" t="s">
        <v>1549</v>
      </c>
    </row>
    <row r="205" spans="1:5">
      <c r="D205" s="1"/>
      <c r="E205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0"/>
  <sheetViews>
    <sheetView workbookViewId="0">
      <selection activeCell="F78" sqref="F78"/>
    </sheetView>
  </sheetViews>
  <sheetFormatPr defaultColWidth="8.88671875" defaultRowHeight="13.8"/>
  <cols>
    <col min="1" max="1" width="8.88671875" style="2"/>
    <col min="2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2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3"/>
    </row>
    <row r="2" spans="1:10">
      <c r="A2" s="2" t="s">
        <v>21</v>
      </c>
      <c r="B2" s="1">
        <v>1.9055110159217299E-262</v>
      </c>
      <c r="C2" s="1">
        <v>2.0496276388741501</v>
      </c>
      <c r="D2" s="1" t="s">
        <v>1573</v>
      </c>
      <c r="E2" s="3" t="s">
        <v>1552</v>
      </c>
    </row>
    <row r="3" spans="1:10">
      <c r="A3" s="2" t="s">
        <v>124</v>
      </c>
      <c r="B3" s="1">
        <v>3.8975138577062298E-194</v>
      </c>
      <c r="C3" s="1">
        <v>2.0111133573422699</v>
      </c>
      <c r="D3" s="1" t="s">
        <v>1573</v>
      </c>
      <c r="E3" s="3" t="s">
        <v>1552</v>
      </c>
    </row>
    <row r="4" spans="1:10">
      <c r="A4" s="2" t="s">
        <v>80</v>
      </c>
      <c r="B4" s="1">
        <v>4.8300709246843101E-194</v>
      </c>
      <c r="C4" s="1">
        <v>1.8872372135789801</v>
      </c>
      <c r="D4" s="1" t="s">
        <v>1573</v>
      </c>
      <c r="E4" s="3" t="s">
        <v>1552</v>
      </c>
    </row>
    <row r="5" spans="1:10">
      <c r="A5" s="2" t="s">
        <v>123</v>
      </c>
      <c r="B5" s="1">
        <v>8.1091894062635803E-136</v>
      </c>
      <c r="C5" s="1">
        <v>1.7951088645094</v>
      </c>
      <c r="D5" s="1" t="s">
        <v>1573</v>
      </c>
      <c r="E5" s="3" t="s">
        <v>1552</v>
      </c>
    </row>
    <row r="6" spans="1:10">
      <c r="A6" s="2" t="s">
        <v>79</v>
      </c>
      <c r="B6" s="1">
        <v>4.6411730857478497E-228</v>
      </c>
      <c r="C6" s="1">
        <v>1.77470522191902</v>
      </c>
      <c r="D6" s="1" t="s">
        <v>1573</v>
      </c>
      <c r="E6" s="3" t="s">
        <v>1552</v>
      </c>
    </row>
    <row r="7" spans="1:10">
      <c r="A7" s="2" t="s">
        <v>81</v>
      </c>
      <c r="B7" s="1">
        <v>4.2945601010574498E-191</v>
      </c>
      <c r="C7" s="1">
        <v>1.7499864034391399</v>
      </c>
      <c r="D7" s="1" t="s">
        <v>1573</v>
      </c>
      <c r="E7" s="3" t="s">
        <v>1552</v>
      </c>
    </row>
    <row r="8" spans="1:10">
      <c r="A8" s="2" t="s">
        <v>96</v>
      </c>
      <c r="B8" s="1">
        <v>1.3922092261258999E-139</v>
      </c>
      <c r="C8" s="1">
        <v>1.6682282602685601</v>
      </c>
      <c r="D8" s="1" t="s">
        <v>1573</v>
      </c>
      <c r="E8" s="3" t="s">
        <v>1552</v>
      </c>
    </row>
    <row r="9" spans="1:10">
      <c r="A9" s="2" t="s">
        <v>89</v>
      </c>
      <c r="B9" s="1">
        <v>5.3317345789965403E-148</v>
      </c>
      <c r="C9" s="1">
        <v>1.6226552790345401</v>
      </c>
      <c r="D9" s="1" t="s">
        <v>1573</v>
      </c>
      <c r="E9" s="3" t="s">
        <v>1552</v>
      </c>
    </row>
    <row r="10" spans="1:10">
      <c r="A10" s="2" t="s">
        <v>152</v>
      </c>
      <c r="B10" s="1">
        <v>1.21535356704957E-177</v>
      </c>
      <c r="C10" s="1">
        <v>1.60656228068327</v>
      </c>
      <c r="D10" s="1" t="s">
        <v>1573</v>
      </c>
      <c r="E10" s="3" t="s">
        <v>1552</v>
      </c>
    </row>
    <row r="11" spans="1:10">
      <c r="A11" s="2" t="s">
        <v>50</v>
      </c>
      <c r="B11" s="1">
        <v>6.1593602762448E-167</v>
      </c>
      <c r="C11" s="1">
        <v>1.60382240294988</v>
      </c>
      <c r="D11" s="1" t="s">
        <v>1573</v>
      </c>
      <c r="E11" s="3" t="s">
        <v>1552</v>
      </c>
    </row>
    <row r="12" spans="1:10">
      <c r="A12" s="2" t="s">
        <v>83</v>
      </c>
      <c r="B12" s="1">
        <v>4.1098161739287002E-135</v>
      </c>
      <c r="C12" s="1">
        <v>1.59378183560827</v>
      </c>
      <c r="D12" s="1" t="s">
        <v>1573</v>
      </c>
      <c r="E12" s="3" t="s">
        <v>1552</v>
      </c>
    </row>
    <row r="13" spans="1:10">
      <c r="A13" s="2" t="s">
        <v>122</v>
      </c>
      <c r="B13" s="1">
        <v>6.5980201796946804E-137</v>
      </c>
      <c r="C13" s="1">
        <v>1.58851730110503</v>
      </c>
      <c r="D13" s="1" t="s">
        <v>1573</v>
      </c>
      <c r="E13" s="3" t="s">
        <v>1552</v>
      </c>
    </row>
    <row r="14" spans="1:10">
      <c r="A14" s="2" t="s">
        <v>86</v>
      </c>
      <c r="B14" s="1">
        <v>1.00648761259805E-148</v>
      </c>
      <c r="C14" s="1">
        <v>1.5661157180977701</v>
      </c>
      <c r="D14" s="1" t="s">
        <v>1573</v>
      </c>
      <c r="E14" s="3" t="s">
        <v>1552</v>
      </c>
    </row>
    <row r="15" spans="1:10">
      <c r="A15" s="2" t="s">
        <v>149</v>
      </c>
      <c r="B15" s="1">
        <v>2.4014993917048301E-206</v>
      </c>
      <c r="C15" s="1">
        <v>1.5005903436374</v>
      </c>
      <c r="D15" s="1" t="s">
        <v>1573</v>
      </c>
      <c r="E15" s="3" t="s">
        <v>1552</v>
      </c>
    </row>
    <row r="16" spans="1:10">
      <c r="A16" s="2" t="s">
        <v>126</v>
      </c>
      <c r="B16" s="1">
        <v>8.5821888918274701E-97</v>
      </c>
      <c r="C16" s="1">
        <v>1.3746715054946099</v>
      </c>
      <c r="D16" s="1" t="s">
        <v>1573</v>
      </c>
      <c r="E16" s="3" t="s">
        <v>1552</v>
      </c>
    </row>
    <row r="17" spans="1:5">
      <c r="A17" s="2" t="s">
        <v>45</v>
      </c>
      <c r="B17" s="1">
        <v>1.50790420863182E-109</v>
      </c>
      <c r="C17" s="1">
        <v>1.3499310692425399</v>
      </c>
      <c r="D17" s="1" t="s">
        <v>1573</v>
      </c>
      <c r="E17" s="3" t="s">
        <v>1552</v>
      </c>
    </row>
    <row r="18" spans="1:5">
      <c r="A18" s="2" t="s">
        <v>111</v>
      </c>
      <c r="B18" s="1">
        <v>4.1357304908437103E-117</v>
      </c>
      <c r="C18" s="1">
        <v>1.30891533927657</v>
      </c>
      <c r="D18" s="1" t="s">
        <v>1573</v>
      </c>
      <c r="E18" s="3" t="s">
        <v>1552</v>
      </c>
    </row>
    <row r="19" spans="1:5">
      <c r="A19" s="2" t="s">
        <v>128</v>
      </c>
      <c r="B19" s="1">
        <v>2.58000368210654E-84</v>
      </c>
      <c r="C19" s="1">
        <v>1.1828610124080401</v>
      </c>
      <c r="D19" s="1" t="s">
        <v>1573</v>
      </c>
      <c r="E19" s="3" t="s">
        <v>1552</v>
      </c>
    </row>
    <row r="20" spans="1:5">
      <c r="A20" s="2" t="s">
        <v>127</v>
      </c>
      <c r="B20" s="1">
        <v>2.9358457765684198E-66</v>
      </c>
      <c r="C20" s="1">
        <v>1.1703928611655601</v>
      </c>
      <c r="D20" s="1" t="s">
        <v>1573</v>
      </c>
      <c r="E20" s="3" t="s">
        <v>1552</v>
      </c>
    </row>
    <row r="21" spans="1:5">
      <c r="A21" s="2" t="s">
        <v>46</v>
      </c>
      <c r="B21" s="1">
        <v>7.05520448203118E-102</v>
      </c>
      <c r="C21" s="1">
        <v>1.1648955095583999</v>
      </c>
      <c r="D21" s="1" t="s">
        <v>1573</v>
      </c>
      <c r="E21" s="3" t="s">
        <v>1552</v>
      </c>
    </row>
    <row r="22" spans="1:5">
      <c r="A22" s="2" t="s">
        <v>125</v>
      </c>
      <c r="B22" s="1">
        <v>6.3835709846922797E-73</v>
      </c>
      <c r="C22" s="1">
        <v>1.0761344790081799</v>
      </c>
      <c r="D22" s="1" t="s">
        <v>1573</v>
      </c>
      <c r="E22" s="3" t="s">
        <v>1552</v>
      </c>
    </row>
    <row r="23" spans="1:5">
      <c r="A23" s="2" t="s">
        <v>221</v>
      </c>
      <c r="B23" s="1">
        <v>3.2150985876339198E-55</v>
      </c>
      <c r="C23" s="1">
        <v>1.0442582174283499</v>
      </c>
      <c r="D23" s="1" t="s">
        <v>1573</v>
      </c>
      <c r="E23" s="3" t="s">
        <v>1552</v>
      </c>
    </row>
    <row r="24" spans="1:5">
      <c r="A24" s="2" t="s">
        <v>157</v>
      </c>
      <c r="B24" s="1">
        <v>1.8928025288948801E-59</v>
      </c>
      <c r="C24" s="1">
        <v>1.0347095014175001</v>
      </c>
      <c r="D24" s="1" t="s">
        <v>1573</v>
      </c>
      <c r="E24" s="3" t="s">
        <v>1552</v>
      </c>
    </row>
    <row r="25" spans="1:5">
      <c r="A25" s="2" t="s">
        <v>3</v>
      </c>
      <c r="B25" s="1">
        <v>7.5833387431208002E-72</v>
      </c>
      <c r="C25" s="1">
        <v>1.00793877620426</v>
      </c>
      <c r="D25" s="1" t="s">
        <v>1573</v>
      </c>
      <c r="E25" s="3" t="s">
        <v>1552</v>
      </c>
    </row>
    <row r="26" spans="1:5">
      <c r="A26" s="2" t="s">
        <v>129</v>
      </c>
      <c r="B26" s="1">
        <v>2.3211043632190699E-48</v>
      </c>
      <c r="C26" s="1">
        <v>0.94139718791360505</v>
      </c>
      <c r="D26" s="1" t="s">
        <v>1573</v>
      </c>
      <c r="E26" s="3" t="s">
        <v>1552</v>
      </c>
    </row>
    <row r="27" spans="1:5">
      <c r="A27" s="2" t="s">
        <v>38</v>
      </c>
      <c r="B27" s="1">
        <v>1.3010903469514701E-162</v>
      </c>
      <c r="C27" s="1">
        <v>0.89345179767307004</v>
      </c>
      <c r="D27" s="1" t="s">
        <v>1573</v>
      </c>
      <c r="E27" s="3" t="s">
        <v>1552</v>
      </c>
    </row>
    <row r="28" spans="1:5">
      <c r="A28" s="2" t="s">
        <v>130</v>
      </c>
      <c r="B28" s="1">
        <v>3.2444209117110999E-41</v>
      </c>
      <c r="C28" s="1">
        <v>0.84482546728921204</v>
      </c>
      <c r="D28" s="1" t="s">
        <v>1573</v>
      </c>
      <c r="E28" s="3" t="s">
        <v>1552</v>
      </c>
    </row>
    <row r="29" spans="1:5">
      <c r="A29" s="2" t="s">
        <v>99</v>
      </c>
      <c r="B29" s="1">
        <v>4.08056786524365E-56</v>
      </c>
      <c r="C29" s="1">
        <v>0.84188024887903201</v>
      </c>
      <c r="D29" s="1" t="s">
        <v>1573</v>
      </c>
      <c r="E29" s="3" t="s">
        <v>1552</v>
      </c>
    </row>
    <row r="30" spans="1:5">
      <c r="A30" s="2" t="s">
        <v>382</v>
      </c>
      <c r="B30" s="1">
        <v>1.3084304736553701E-35</v>
      </c>
      <c r="C30" s="1">
        <v>0.79190277011204402</v>
      </c>
      <c r="D30" s="1" t="s">
        <v>1573</v>
      </c>
      <c r="E30" s="3" t="s">
        <v>1552</v>
      </c>
    </row>
    <row r="31" spans="1:5">
      <c r="A31" s="2" t="s">
        <v>90</v>
      </c>
      <c r="B31" s="1">
        <v>3.32077933419675E-78</v>
      </c>
      <c r="C31" s="1">
        <v>0.75575466374280498</v>
      </c>
      <c r="D31" s="1" t="s">
        <v>1573</v>
      </c>
      <c r="E31" s="3" t="s">
        <v>1552</v>
      </c>
    </row>
    <row r="32" spans="1:5">
      <c r="A32" s="2" t="s">
        <v>30</v>
      </c>
      <c r="B32" s="1">
        <v>3.82116790051498E-32</v>
      </c>
      <c r="C32" s="1">
        <v>0.74933621420904695</v>
      </c>
      <c r="D32" s="1" t="s">
        <v>1573</v>
      </c>
      <c r="E32" s="3" t="s">
        <v>1552</v>
      </c>
    </row>
    <row r="33" spans="1:5">
      <c r="A33" s="2" t="s">
        <v>136</v>
      </c>
      <c r="B33" s="1">
        <v>1.6393107654521901E-32</v>
      </c>
      <c r="C33" s="1">
        <v>0.71496421449568603</v>
      </c>
      <c r="D33" s="1" t="s">
        <v>1573</v>
      </c>
      <c r="E33" s="3" t="s">
        <v>1552</v>
      </c>
    </row>
    <row r="34" spans="1:5">
      <c r="A34" s="2" t="s">
        <v>104</v>
      </c>
      <c r="B34" s="1">
        <v>6.9268408728395395E-42</v>
      </c>
      <c r="C34" s="1">
        <v>0.68587357241897795</v>
      </c>
      <c r="D34" s="1" t="s">
        <v>1573</v>
      </c>
      <c r="E34" s="3" t="s">
        <v>1552</v>
      </c>
    </row>
    <row r="35" spans="1:5">
      <c r="A35" s="2" t="s">
        <v>138</v>
      </c>
      <c r="B35" s="1">
        <v>4.8389930183092603E-88</v>
      </c>
      <c r="C35" s="1">
        <v>0.67899348276526905</v>
      </c>
      <c r="D35" s="1" t="s">
        <v>1573</v>
      </c>
      <c r="E35" s="3" t="s">
        <v>1552</v>
      </c>
    </row>
    <row r="36" spans="1:5">
      <c r="A36" s="2" t="s">
        <v>35</v>
      </c>
      <c r="B36" s="1">
        <v>2.6705406514805399E-40</v>
      </c>
      <c r="C36" s="1">
        <v>0.67597485128650603</v>
      </c>
      <c r="D36" s="1" t="s">
        <v>1573</v>
      </c>
      <c r="E36" s="3" t="s">
        <v>1552</v>
      </c>
    </row>
    <row r="37" spans="1:5">
      <c r="A37" s="2" t="s">
        <v>93</v>
      </c>
      <c r="B37" s="1">
        <v>4.6677094478872898E-20</v>
      </c>
      <c r="C37" s="1">
        <v>0.60563147854519495</v>
      </c>
      <c r="D37" s="1" t="s">
        <v>1573</v>
      </c>
      <c r="E37" s="3" t="s">
        <v>1552</v>
      </c>
    </row>
    <row r="38" spans="1:5">
      <c r="A38" s="2" t="s">
        <v>134</v>
      </c>
      <c r="B38" s="1">
        <v>7.0929061388760096E-26</v>
      </c>
      <c r="C38" s="1">
        <v>0.60061893573233105</v>
      </c>
      <c r="D38" s="1" t="s">
        <v>1573</v>
      </c>
      <c r="E38" s="3" t="s">
        <v>1552</v>
      </c>
    </row>
    <row r="39" spans="1:5">
      <c r="A39" s="2" t="s">
        <v>383</v>
      </c>
      <c r="B39" s="1">
        <v>1.4969156361631401E-14</v>
      </c>
      <c r="C39" s="1">
        <v>0.59327123489284606</v>
      </c>
      <c r="D39" s="1" t="s">
        <v>1573</v>
      </c>
      <c r="E39" s="3" t="s">
        <v>1552</v>
      </c>
    </row>
    <row r="40" spans="1:5">
      <c r="A40" s="2" t="s">
        <v>41</v>
      </c>
      <c r="B40" s="1">
        <v>2.8776698777382402E-40</v>
      </c>
      <c r="C40" s="1">
        <v>0.58959588769494398</v>
      </c>
      <c r="D40" s="1" t="s">
        <v>1573</v>
      </c>
      <c r="E40" s="3" t="s">
        <v>1552</v>
      </c>
    </row>
    <row r="41" spans="1:5">
      <c r="A41" s="2" t="s">
        <v>139</v>
      </c>
      <c r="B41" s="1">
        <v>1.0028516886158999E-20</v>
      </c>
      <c r="C41" s="1">
        <v>0.58344749164895304</v>
      </c>
      <c r="D41" s="1" t="s">
        <v>1573</v>
      </c>
      <c r="E41" s="3" t="s">
        <v>1552</v>
      </c>
    </row>
    <row r="42" spans="1:5">
      <c r="A42" s="2" t="s">
        <v>106</v>
      </c>
      <c r="B42" s="1">
        <v>1.21551049941699E-15</v>
      </c>
      <c r="C42" s="1">
        <v>0.57862087421458896</v>
      </c>
      <c r="D42" s="1" t="s">
        <v>1573</v>
      </c>
      <c r="E42" s="3" t="s">
        <v>1552</v>
      </c>
    </row>
    <row r="43" spans="1:5">
      <c r="A43" s="2" t="s">
        <v>25</v>
      </c>
      <c r="B43" s="1">
        <v>1.81310518762536E-16</v>
      </c>
      <c r="C43" s="1">
        <v>0.54665153729260796</v>
      </c>
      <c r="D43" s="1" t="s">
        <v>1573</v>
      </c>
      <c r="E43" s="3" t="s">
        <v>1552</v>
      </c>
    </row>
    <row r="44" spans="1:5">
      <c r="A44" s="2" t="s">
        <v>133</v>
      </c>
      <c r="B44" s="1">
        <v>2.7762694071288898E-48</v>
      </c>
      <c r="C44" s="1">
        <v>0.54608211679158802</v>
      </c>
      <c r="D44" s="1" t="s">
        <v>1573</v>
      </c>
      <c r="E44" s="3" t="s">
        <v>1552</v>
      </c>
    </row>
    <row r="45" spans="1:5">
      <c r="A45" s="2" t="s">
        <v>84</v>
      </c>
      <c r="B45" s="1">
        <v>4.65805750343204E-23</v>
      </c>
      <c r="C45" s="1">
        <v>0.51203827052425099</v>
      </c>
      <c r="D45" s="1" t="s">
        <v>1573</v>
      </c>
      <c r="E45" s="3" t="s">
        <v>1552</v>
      </c>
    </row>
    <row r="46" spans="1:5">
      <c r="A46" s="2" t="s">
        <v>59</v>
      </c>
      <c r="B46" s="1">
        <v>7.4243333843107893E-21</v>
      </c>
      <c r="C46" s="1">
        <v>0.51195129496449299</v>
      </c>
      <c r="D46" s="1" t="s">
        <v>1573</v>
      </c>
      <c r="E46" s="3" t="s">
        <v>1552</v>
      </c>
    </row>
    <row r="47" spans="1:5">
      <c r="A47" s="2" t="s">
        <v>333</v>
      </c>
      <c r="B47" s="1">
        <v>1.22424458427436E-29</v>
      </c>
      <c r="C47" s="1">
        <v>0.48397712273175297</v>
      </c>
      <c r="D47" s="1" t="s">
        <v>1573</v>
      </c>
      <c r="E47" s="3" t="s">
        <v>1552</v>
      </c>
    </row>
    <row r="48" spans="1:5">
      <c r="A48" s="2" t="s">
        <v>143</v>
      </c>
      <c r="B48" s="1">
        <v>6.4380102484604804E-26</v>
      </c>
      <c r="C48" s="1">
        <v>0.47702413219875001</v>
      </c>
      <c r="D48" s="1" t="s">
        <v>1573</v>
      </c>
      <c r="E48" s="3" t="s">
        <v>1552</v>
      </c>
    </row>
    <row r="49" spans="1:5">
      <c r="A49" s="2" t="s">
        <v>34</v>
      </c>
      <c r="B49" s="1">
        <v>4.4281344996303803E-62</v>
      </c>
      <c r="C49" s="1">
        <v>0.46342184043391998</v>
      </c>
      <c r="D49" s="1" t="s">
        <v>1573</v>
      </c>
      <c r="E49" s="3" t="s">
        <v>1552</v>
      </c>
    </row>
    <row r="50" spans="1:5">
      <c r="A50" s="2" t="s">
        <v>103</v>
      </c>
      <c r="B50" s="1">
        <v>3.0330128797308902E-15</v>
      </c>
      <c r="C50" s="1">
        <v>0.454890693708216</v>
      </c>
      <c r="D50" s="1" t="s">
        <v>1573</v>
      </c>
      <c r="E50" s="3" t="s">
        <v>1552</v>
      </c>
    </row>
    <row r="51" spans="1:5">
      <c r="A51" s="2" t="s">
        <v>322</v>
      </c>
      <c r="B51" s="1">
        <v>3.85431741073672E-16</v>
      </c>
      <c r="C51" s="1">
        <v>0.42800853416629298</v>
      </c>
      <c r="D51" s="1" t="s">
        <v>1573</v>
      </c>
      <c r="E51" s="3" t="s">
        <v>1552</v>
      </c>
    </row>
    <row r="52" spans="1:5">
      <c r="A52" s="2" t="s">
        <v>332</v>
      </c>
      <c r="B52" s="1">
        <v>4.3460171677286299E-23</v>
      </c>
      <c r="C52" s="1">
        <v>0.41495805996206198</v>
      </c>
      <c r="D52" s="1" t="s">
        <v>1573</v>
      </c>
      <c r="E52" s="3" t="s">
        <v>1552</v>
      </c>
    </row>
    <row r="53" spans="1:5">
      <c r="A53" s="2" t="s">
        <v>22</v>
      </c>
      <c r="B53" s="1">
        <v>1.7657202977580599E-11</v>
      </c>
      <c r="C53" s="1">
        <v>0.40406608020790002</v>
      </c>
      <c r="D53" s="1" t="s">
        <v>1573</v>
      </c>
      <c r="E53" s="3" t="s">
        <v>1552</v>
      </c>
    </row>
    <row r="54" spans="1:5">
      <c r="A54" s="2" t="s">
        <v>51</v>
      </c>
      <c r="B54" s="1">
        <v>8.8590499508504597E-24</v>
      </c>
      <c r="C54" s="1">
        <v>0.40307753677164398</v>
      </c>
      <c r="D54" s="1" t="s">
        <v>1573</v>
      </c>
      <c r="E54" s="3" t="s">
        <v>1552</v>
      </c>
    </row>
    <row r="55" spans="1:5">
      <c r="A55" s="2" t="s">
        <v>42</v>
      </c>
      <c r="B55" s="1">
        <v>5.6129030974511903E-20</v>
      </c>
      <c r="C55" s="1">
        <v>0.403001935036014</v>
      </c>
      <c r="D55" s="1" t="s">
        <v>1573</v>
      </c>
      <c r="E55" s="3" t="s">
        <v>1552</v>
      </c>
    </row>
    <row r="56" spans="1:5">
      <c r="A56" s="2" t="s">
        <v>31</v>
      </c>
      <c r="B56" s="1">
        <v>9.9422510188981395E-24</v>
      </c>
      <c r="C56" s="1">
        <v>0.398695959097709</v>
      </c>
      <c r="D56" s="1" t="s">
        <v>1573</v>
      </c>
      <c r="E56" s="3" t="s">
        <v>1552</v>
      </c>
    </row>
    <row r="57" spans="1:5">
      <c r="A57" s="2" t="s">
        <v>292</v>
      </c>
      <c r="B57" s="1">
        <v>1.0802784547171199E-9</v>
      </c>
      <c r="C57" s="1">
        <v>0.39711334273272197</v>
      </c>
      <c r="D57" s="1" t="s">
        <v>1573</v>
      </c>
      <c r="E57" s="3" t="s">
        <v>1552</v>
      </c>
    </row>
    <row r="58" spans="1:5">
      <c r="A58" s="2" t="s">
        <v>336</v>
      </c>
      <c r="B58" s="1">
        <v>4.3496587325384299E-13</v>
      </c>
      <c r="C58" s="1">
        <v>0.38282725088268399</v>
      </c>
      <c r="D58" s="1" t="s">
        <v>1573</v>
      </c>
      <c r="E58" s="3" t="s">
        <v>1552</v>
      </c>
    </row>
    <row r="59" spans="1:5">
      <c r="A59" s="2" t="s">
        <v>335</v>
      </c>
      <c r="B59" s="1">
        <v>2.3524833342316701E-11</v>
      </c>
      <c r="C59" s="1">
        <v>0.37163081402091702</v>
      </c>
      <c r="D59" s="1" t="s">
        <v>1573</v>
      </c>
      <c r="E59" s="3" t="s">
        <v>1552</v>
      </c>
    </row>
    <row r="60" spans="1:5">
      <c r="A60" s="2" t="s">
        <v>156</v>
      </c>
      <c r="B60" s="1">
        <v>5.0917598127269896E-13</v>
      </c>
      <c r="C60" s="1">
        <v>0.36234311370386202</v>
      </c>
      <c r="D60" s="1" t="s">
        <v>1573</v>
      </c>
      <c r="E60" s="3" t="s">
        <v>1552</v>
      </c>
    </row>
    <row r="61" spans="1:5">
      <c r="A61" s="2" t="s">
        <v>327</v>
      </c>
      <c r="B61" s="1">
        <v>1.5265973095113601E-8</v>
      </c>
      <c r="C61" s="1">
        <v>0.36086305978487598</v>
      </c>
      <c r="D61" s="1" t="s">
        <v>1573</v>
      </c>
      <c r="E61" s="3" t="s">
        <v>1552</v>
      </c>
    </row>
    <row r="62" spans="1:5">
      <c r="A62" s="2" t="s">
        <v>85</v>
      </c>
      <c r="B62" s="1">
        <v>5.5010501593218597E-6</v>
      </c>
      <c r="C62" s="1">
        <v>0.35258192881886902</v>
      </c>
      <c r="D62" s="1" t="s">
        <v>1573</v>
      </c>
      <c r="E62" s="3" t="s">
        <v>1552</v>
      </c>
    </row>
    <row r="63" spans="1:5">
      <c r="A63" s="2" t="s">
        <v>141</v>
      </c>
      <c r="B63" s="1">
        <v>1.36141309593535E-7</v>
      </c>
      <c r="C63" s="1">
        <v>0.35101903160471298</v>
      </c>
      <c r="D63" s="1" t="s">
        <v>1573</v>
      </c>
      <c r="E63" s="3" t="s">
        <v>1552</v>
      </c>
    </row>
    <row r="64" spans="1:5">
      <c r="A64" s="2" t="s">
        <v>137</v>
      </c>
      <c r="B64" s="1">
        <v>1.3483843667246901E-7</v>
      </c>
      <c r="C64" s="1">
        <v>0.342127752391513</v>
      </c>
      <c r="D64" s="1" t="s">
        <v>1573</v>
      </c>
      <c r="E64" s="3" t="s">
        <v>1552</v>
      </c>
    </row>
    <row r="65" spans="1:5">
      <c r="A65" s="2" t="s">
        <v>166</v>
      </c>
      <c r="B65" s="1">
        <v>1.56418938750602E-9</v>
      </c>
      <c r="C65" s="1">
        <v>0.34118919180082302</v>
      </c>
      <c r="D65" s="1" t="s">
        <v>1573</v>
      </c>
      <c r="E65" s="3" t="s">
        <v>1552</v>
      </c>
    </row>
    <row r="66" spans="1:5">
      <c r="A66" s="2" t="s">
        <v>359</v>
      </c>
      <c r="B66" s="1">
        <v>5.6242804880555701E-16</v>
      </c>
      <c r="C66" s="1">
        <v>0.33222156791702601</v>
      </c>
      <c r="D66" s="1" t="s">
        <v>1573</v>
      </c>
      <c r="E66" s="3" t="s">
        <v>1552</v>
      </c>
    </row>
    <row r="67" spans="1:5">
      <c r="A67" s="2" t="s">
        <v>135</v>
      </c>
      <c r="B67" s="1">
        <v>2.3375094229506602E-15</v>
      </c>
      <c r="C67" s="1">
        <v>0.32973441235703199</v>
      </c>
      <c r="D67" s="1" t="s">
        <v>1573</v>
      </c>
      <c r="E67" s="3" t="s">
        <v>1552</v>
      </c>
    </row>
    <row r="68" spans="1:5">
      <c r="A68" s="2" t="s">
        <v>142</v>
      </c>
      <c r="B68" s="1">
        <v>2.4076021036587002E-7</v>
      </c>
      <c r="C68" s="1">
        <v>0.31638289484557802</v>
      </c>
      <c r="D68" s="1" t="s">
        <v>1573</v>
      </c>
      <c r="E68" s="3" t="s">
        <v>1552</v>
      </c>
    </row>
    <row r="69" spans="1:5">
      <c r="A69" s="2" t="s">
        <v>23</v>
      </c>
      <c r="B69" s="1">
        <v>3.3264627030904301E-7</v>
      </c>
      <c r="C69" s="1">
        <v>0.31532087555068899</v>
      </c>
      <c r="D69" s="1" t="s">
        <v>1573</v>
      </c>
      <c r="E69" s="3" t="s">
        <v>1552</v>
      </c>
    </row>
    <row r="70" spans="1:5">
      <c r="A70" s="2" t="s">
        <v>145</v>
      </c>
      <c r="B70" s="1">
        <v>7.6206769810488297E-6</v>
      </c>
      <c r="C70" s="1">
        <v>0.30478694083385299</v>
      </c>
      <c r="D70" s="1" t="s">
        <v>1573</v>
      </c>
      <c r="E70" s="3" t="s">
        <v>1552</v>
      </c>
    </row>
    <row r="71" spans="1:5">
      <c r="A71" s="2" t="s">
        <v>16</v>
      </c>
      <c r="B71" s="1">
        <v>2.0105443111081202E-5</v>
      </c>
      <c r="C71" s="1">
        <v>0.28425572040994201</v>
      </c>
      <c r="D71" s="1" t="s">
        <v>1573</v>
      </c>
      <c r="E71" s="3" t="s">
        <v>1552</v>
      </c>
    </row>
    <row r="72" spans="1:5">
      <c r="A72" s="2" t="s">
        <v>384</v>
      </c>
      <c r="B72" s="1">
        <v>1.12845818732829E-5</v>
      </c>
      <c r="C72" s="1">
        <v>0.27678616108568099</v>
      </c>
      <c r="D72" s="1" t="s">
        <v>1573</v>
      </c>
      <c r="E72" s="3" t="s">
        <v>1552</v>
      </c>
    </row>
    <row r="73" spans="1:5">
      <c r="A73" s="2" t="s">
        <v>279</v>
      </c>
      <c r="B73" s="1">
        <v>1.2808709756318101E-4</v>
      </c>
      <c r="C73" s="1">
        <v>0.27207348946292398</v>
      </c>
      <c r="D73" s="1" t="s">
        <v>1573</v>
      </c>
      <c r="E73" s="3" t="s">
        <v>1552</v>
      </c>
    </row>
    <row r="74" spans="1:5">
      <c r="A74" s="2" t="s">
        <v>273</v>
      </c>
      <c r="B74" s="1">
        <v>7.6282718249293102E-4</v>
      </c>
      <c r="C74" s="1">
        <v>0.27154143785011298</v>
      </c>
      <c r="D74" s="1" t="s">
        <v>1573</v>
      </c>
      <c r="E74" s="3" t="s">
        <v>1552</v>
      </c>
    </row>
    <row r="75" spans="1:5">
      <c r="A75" s="2" t="s">
        <v>88</v>
      </c>
      <c r="B75" s="1">
        <v>1.09185007775537E-5</v>
      </c>
      <c r="C75" s="1">
        <v>0.26994329298250602</v>
      </c>
      <c r="D75" s="1" t="s">
        <v>1573</v>
      </c>
      <c r="E75" s="3" t="s">
        <v>1552</v>
      </c>
    </row>
    <row r="76" spans="1:5">
      <c r="A76" s="2" t="s">
        <v>9</v>
      </c>
      <c r="B76" s="1">
        <v>2.1774946066997599E-5</v>
      </c>
      <c r="C76" s="1">
        <v>0.26761082731609098</v>
      </c>
      <c r="D76" s="1" t="s">
        <v>1573</v>
      </c>
      <c r="E76" s="3" t="s">
        <v>1552</v>
      </c>
    </row>
    <row r="77" spans="1:5">
      <c r="A77" s="2" t="s">
        <v>26</v>
      </c>
      <c r="B77" s="1">
        <v>3.6362801132915602E-6</v>
      </c>
      <c r="C77" s="1">
        <v>0.26617600365133698</v>
      </c>
      <c r="D77" s="1" t="s">
        <v>1573</v>
      </c>
      <c r="E77" s="3" t="s">
        <v>1552</v>
      </c>
    </row>
    <row r="78" spans="1:5">
      <c r="A78" s="2" t="s">
        <v>231</v>
      </c>
      <c r="B78" s="1">
        <v>2.01708512338728E-6</v>
      </c>
      <c r="C78" s="1">
        <v>0.26235642046883001</v>
      </c>
      <c r="D78" s="1" t="s">
        <v>1573</v>
      </c>
      <c r="E78" s="3" t="s">
        <v>1552</v>
      </c>
    </row>
    <row r="79" spans="1:5">
      <c r="A79" s="2" t="s">
        <v>271</v>
      </c>
      <c r="B79" s="1">
        <v>4.79071167797012E-6</v>
      </c>
      <c r="C79" s="1">
        <v>0.26081895914268899</v>
      </c>
      <c r="D79" s="1" t="s">
        <v>1573</v>
      </c>
      <c r="E79" s="3" t="s">
        <v>1552</v>
      </c>
    </row>
    <row r="80" spans="1:5">
      <c r="A80" s="2" t="s">
        <v>379</v>
      </c>
      <c r="B80" s="1">
        <v>3.68613106366636E-3</v>
      </c>
      <c r="C80" s="1">
        <v>0.259071946199734</v>
      </c>
      <c r="D80" s="1" t="s">
        <v>1573</v>
      </c>
      <c r="E80" s="3" t="s">
        <v>1552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0"/>
  <sheetViews>
    <sheetView workbookViewId="0">
      <selection activeCell="G120" sqref="G120"/>
    </sheetView>
  </sheetViews>
  <sheetFormatPr defaultColWidth="9.109375" defaultRowHeight="13.8"/>
  <cols>
    <col min="1" max="16384" width="9.109375" style="1"/>
  </cols>
  <sheetData>
    <row r="1" spans="1:10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3"/>
    </row>
    <row r="2" spans="1:10">
      <c r="A2" s="1" t="s">
        <v>78</v>
      </c>
      <c r="B2" s="1">
        <v>1.3819182168232001E-215</v>
      </c>
      <c r="C2" s="1">
        <v>1.7341653220470901</v>
      </c>
      <c r="D2" s="1" t="s">
        <v>1572</v>
      </c>
      <c r="E2" s="3" t="s">
        <v>1549</v>
      </c>
    </row>
    <row r="3" spans="1:10">
      <c r="A3" s="1" t="s">
        <v>1480</v>
      </c>
      <c r="B3" s="1">
        <v>2.4282932998455302E-156</v>
      </c>
      <c r="C3" s="1">
        <v>1.4042004578826801</v>
      </c>
      <c r="D3" s="1" t="s">
        <v>1572</v>
      </c>
      <c r="E3" s="3" t="s">
        <v>1549</v>
      </c>
    </row>
    <row r="4" spans="1:10">
      <c r="A4" s="1" t="s">
        <v>1481</v>
      </c>
      <c r="B4" s="1">
        <v>1.5697436636012801E-140</v>
      </c>
      <c r="C4" s="1">
        <v>1.22327020023302</v>
      </c>
      <c r="D4" s="1" t="s">
        <v>1572</v>
      </c>
      <c r="E4" s="3" t="s">
        <v>1549</v>
      </c>
    </row>
    <row r="5" spans="1:10">
      <c r="A5" s="1" t="s">
        <v>148</v>
      </c>
      <c r="B5" s="1">
        <v>3.02058703196609E-61</v>
      </c>
      <c r="C5" s="1">
        <v>0.96575620227949499</v>
      </c>
      <c r="D5" s="1" t="s">
        <v>1572</v>
      </c>
      <c r="E5" s="3" t="s">
        <v>1549</v>
      </c>
    </row>
    <row r="6" spans="1:10">
      <c r="A6" s="1" t="s">
        <v>1482</v>
      </c>
      <c r="B6" s="1">
        <v>8.7625161476591005E-39</v>
      </c>
      <c r="C6" s="1">
        <v>1.21073914077434</v>
      </c>
      <c r="D6" s="1" t="s">
        <v>1572</v>
      </c>
      <c r="E6" s="3" t="s">
        <v>1549</v>
      </c>
    </row>
    <row r="7" spans="1:10">
      <c r="A7" s="1" t="s">
        <v>1483</v>
      </c>
      <c r="B7" s="1">
        <v>3.1774286089640603E-36</v>
      </c>
      <c r="C7" s="1">
        <v>1.14545523393135</v>
      </c>
      <c r="D7" s="1" t="s">
        <v>1572</v>
      </c>
      <c r="E7" s="3" t="s">
        <v>1549</v>
      </c>
    </row>
    <row r="8" spans="1:10">
      <c r="A8" s="1" t="s">
        <v>713</v>
      </c>
      <c r="B8" s="1">
        <v>3.6001695448280502E-27</v>
      </c>
      <c r="C8" s="1">
        <v>0.88235582094701004</v>
      </c>
      <c r="D8" s="1" t="s">
        <v>1572</v>
      </c>
      <c r="E8" s="3" t="s">
        <v>1549</v>
      </c>
    </row>
    <row r="9" spans="1:10">
      <c r="A9" s="1" t="s">
        <v>409</v>
      </c>
      <c r="B9" s="1">
        <v>5.5047296097827899E-26</v>
      </c>
      <c r="C9" s="1">
        <v>0.97174713871233598</v>
      </c>
      <c r="D9" s="1" t="s">
        <v>1572</v>
      </c>
      <c r="E9" s="3" t="s">
        <v>1549</v>
      </c>
    </row>
    <row r="10" spans="1:10">
      <c r="A10" s="1" t="s">
        <v>1484</v>
      </c>
      <c r="B10" s="1">
        <v>1.18453989858852E-25</v>
      </c>
      <c r="C10" s="1">
        <v>0.71278031347465898</v>
      </c>
      <c r="D10" s="1" t="s">
        <v>1572</v>
      </c>
      <c r="E10" s="3" t="s">
        <v>1549</v>
      </c>
    </row>
    <row r="11" spans="1:10">
      <c r="A11" s="1" t="s">
        <v>1485</v>
      </c>
      <c r="B11" s="1">
        <v>1.82879986622491E-24</v>
      </c>
      <c r="C11" s="1">
        <v>0.63432627677270004</v>
      </c>
      <c r="D11" s="1" t="s">
        <v>1572</v>
      </c>
      <c r="E11" s="3" t="s">
        <v>1549</v>
      </c>
    </row>
    <row r="12" spans="1:10">
      <c r="A12" s="1" t="s">
        <v>1486</v>
      </c>
      <c r="B12" s="1">
        <v>7.3378902931058701E-19</v>
      </c>
      <c r="C12" s="1">
        <v>0.77009268143048204</v>
      </c>
      <c r="D12" s="1" t="s">
        <v>1572</v>
      </c>
      <c r="E12" s="3" t="s">
        <v>1549</v>
      </c>
    </row>
    <row r="13" spans="1:10">
      <c r="A13" s="1" t="s">
        <v>221</v>
      </c>
      <c r="B13" s="1">
        <v>1.66267525388426E-18</v>
      </c>
      <c r="C13" s="1">
        <v>0.79976883801221099</v>
      </c>
      <c r="D13" s="1" t="s">
        <v>1572</v>
      </c>
      <c r="E13" s="3" t="s">
        <v>1549</v>
      </c>
    </row>
    <row r="14" spans="1:10">
      <c r="A14" s="1" t="s">
        <v>1003</v>
      </c>
      <c r="B14" s="1">
        <v>3.4108695127880302E-17</v>
      </c>
      <c r="C14" s="1">
        <v>0.62518736045593604</v>
      </c>
      <c r="D14" s="1" t="s">
        <v>1572</v>
      </c>
      <c r="E14" s="3" t="s">
        <v>1549</v>
      </c>
    </row>
    <row r="15" spans="1:10">
      <c r="A15" s="1" t="s">
        <v>1487</v>
      </c>
      <c r="B15" s="1">
        <v>2.0306306040758099E-15</v>
      </c>
      <c r="C15" s="1">
        <v>0.53035949743640698</v>
      </c>
      <c r="D15" s="1" t="s">
        <v>1572</v>
      </c>
      <c r="E15" s="3" t="s">
        <v>1549</v>
      </c>
    </row>
    <row r="16" spans="1:10">
      <c r="A16" s="1" t="s">
        <v>1305</v>
      </c>
      <c r="B16" s="1">
        <v>4.9921739362711698E-15</v>
      </c>
      <c r="C16" s="1">
        <v>0.49134828999319302</v>
      </c>
      <c r="D16" s="1" t="s">
        <v>1572</v>
      </c>
      <c r="E16" s="3" t="s">
        <v>1549</v>
      </c>
    </row>
    <row r="17" spans="1:5">
      <c r="A17" s="1" t="s">
        <v>1488</v>
      </c>
      <c r="B17" s="1">
        <v>2.17347048315149E-14</v>
      </c>
      <c r="C17" s="1">
        <v>0.57539894704910099</v>
      </c>
      <c r="D17" s="1" t="s">
        <v>1572</v>
      </c>
      <c r="E17" s="3" t="s">
        <v>1549</v>
      </c>
    </row>
    <row r="18" spans="1:5">
      <c r="A18" s="1" t="s">
        <v>80</v>
      </c>
      <c r="B18" s="1">
        <v>1.6115753974913999E-13</v>
      </c>
      <c r="C18" s="1">
        <v>0.81684017521505503</v>
      </c>
      <c r="D18" s="1" t="s">
        <v>1572</v>
      </c>
      <c r="E18" s="3" t="s">
        <v>1549</v>
      </c>
    </row>
    <row r="19" spans="1:5">
      <c r="A19" s="1" t="s">
        <v>411</v>
      </c>
      <c r="B19" s="1">
        <v>1.7134491125433301E-12</v>
      </c>
      <c r="C19" s="1">
        <v>0.53100256906906595</v>
      </c>
      <c r="D19" s="1" t="s">
        <v>1572</v>
      </c>
      <c r="E19" s="3" t="s">
        <v>1549</v>
      </c>
    </row>
    <row r="20" spans="1:5">
      <c r="A20" s="1" t="s">
        <v>787</v>
      </c>
      <c r="B20" s="1">
        <v>1.9861775131911402E-12</v>
      </c>
      <c r="C20" s="1">
        <v>0.53505981008153602</v>
      </c>
      <c r="D20" s="1" t="s">
        <v>1572</v>
      </c>
      <c r="E20" s="3" t="s">
        <v>1549</v>
      </c>
    </row>
    <row r="21" spans="1:5">
      <c r="A21" s="1" t="s">
        <v>942</v>
      </c>
      <c r="B21" s="1">
        <v>1.08209768086944E-11</v>
      </c>
      <c r="C21" s="1">
        <v>0.73730141256124904</v>
      </c>
      <c r="D21" s="1" t="s">
        <v>1572</v>
      </c>
      <c r="E21" s="3" t="s">
        <v>1549</v>
      </c>
    </row>
    <row r="22" spans="1:5">
      <c r="A22" s="1" t="s">
        <v>1014</v>
      </c>
      <c r="B22" s="1">
        <v>1.12696607342271E-11</v>
      </c>
      <c r="C22" s="1">
        <v>0.79749521539129098</v>
      </c>
      <c r="D22" s="1" t="s">
        <v>1572</v>
      </c>
      <c r="E22" s="3" t="s">
        <v>1549</v>
      </c>
    </row>
    <row r="23" spans="1:5">
      <c r="A23" s="1" t="s">
        <v>1489</v>
      </c>
      <c r="B23" s="1">
        <v>4.4667122316159098E-11</v>
      </c>
      <c r="C23" s="1">
        <v>0.65923746109368397</v>
      </c>
      <c r="D23" s="1" t="s">
        <v>1572</v>
      </c>
      <c r="E23" s="3" t="s">
        <v>1549</v>
      </c>
    </row>
    <row r="24" spans="1:5">
      <c r="A24" s="1" t="s">
        <v>89</v>
      </c>
      <c r="B24" s="1">
        <v>9.5695877309386091E-10</v>
      </c>
      <c r="C24" s="1">
        <v>0.72698847394553201</v>
      </c>
      <c r="D24" s="1" t="s">
        <v>1572</v>
      </c>
      <c r="E24" s="3" t="s">
        <v>1549</v>
      </c>
    </row>
    <row r="25" spans="1:5">
      <c r="A25" s="1" t="s">
        <v>151</v>
      </c>
      <c r="B25" s="1">
        <v>2.95916785955598E-9</v>
      </c>
      <c r="C25" s="1">
        <v>0.64663726171373603</v>
      </c>
      <c r="D25" s="1" t="s">
        <v>1572</v>
      </c>
      <c r="E25" s="3" t="s">
        <v>1549</v>
      </c>
    </row>
    <row r="26" spans="1:5">
      <c r="A26" s="1" t="s">
        <v>1109</v>
      </c>
      <c r="B26" s="1">
        <v>6.1932300967727798E-9</v>
      </c>
      <c r="C26" s="1">
        <v>0.644873382978154</v>
      </c>
      <c r="D26" s="1" t="s">
        <v>1572</v>
      </c>
      <c r="E26" s="3" t="s">
        <v>1549</v>
      </c>
    </row>
    <row r="27" spans="1:5">
      <c r="A27" s="1" t="s">
        <v>1490</v>
      </c>
      <c r="B27" s="1">
        <v>1.0264262763900699E-8</v>
      </c>
      <c r="C27" s="1">
        <v>0.53553543085127497</v>
      </c>
      <c r="D27" s="1" t="s">
        <v>1572</v>
      </c>
      <c r="E27" s="3" t="s">
        <v>1549</v>
      </c>
    </row>
    <row r="28" spans="1:5">
      <c r="A28" s="1" t="s">
        <v>152</v>
      </c>
      <c r="B28" s="1">
        <v>1.33672836487446E-8</v>
      </c>
      <c r="C28" s="1">
        <v>0.534056814454964</v>
      </c>
      <c r="D28" s="1" t="s">
        <v>1572</v>
      </c>
      <c r="E28" s="3" t="s">
        <v>1549</v>
      </c>
    </row>
    <row r="29" spans="1:5">
      <c r="A29" s="1" t="s">
        <v>25</v>
      </c>
      <c r="B29" s="1">
        <v>2.0478622352815301E-8</v>
      </c>
      <c r="C29" s="1">
        <v>0.33477166290952398</v>
      </c>
      <c r="D29" s="1" t="s">
        <v>1572</v>
      </c>
      <c r="E29" s="3" t="s">
        <v>1549</v>
      </c>
    </row>
    <row r="30" spans="1:5">
      <c r="A30" s="1" t="s">
        <v>661</v>
      </c>
      <c r="B30" s="1">
        <v>3.1000927568257703E-8</v>
      </c>
      <c r="C30" s="1">
        <v>0.393507614882038</v>
      </c>
      <c r="D30" s="1" t="s">
        <v>1572</v>
      </c>
      <c r="E30" s="3" t="s">
        <v>1549</v>
      </c>
    </row>
    <row r="31" spans="1:5">
      <c r="A31" s="1" t="s">
        <v>412</v>
      </c>
      <c r="B31" s="1">
        <v>3.1875739940697698E-8</v>
      </c>
      <c r="C31" s="1">
        <v>0.479390394461851</v>
      </c>
      <c r="D31" s="1" t="s">
        <v>1572</v>
      </c>
      <c r="E31" s="3" t="s">
        <v>1549</v>
      </c>
    </row>
    <row r="32" spans="1:5">
      <c r="A32" s="1" t="s">
        <v>1491</v>
      </c>
      <c r="B32" s="1">
        <v>4.4506203897408098E-8</v>
      </c>
      <c r="C32" s="1">
        <v>0.443909619375291</v>
      </c>
      <c r="D32" s="1" t="s">
        <v>1572</v>
      </c>
      <c r="E32" s="3" t="s">
        <v>1549</v>
      </c>
    </row>
    <row r="33" spans="1:5">
      <c r="A33" s="1" t="s">
        <v>1492</v>
      </c>
      <c r="B33" s="1">
        <v>4.8182960664135799E-8</v>
      </c>
      <c r="C33" s="1">
        <v>0.52300573470172096</v>
      </c>
      <c r="D33" s="1" t="s">
        <v>1572</v>
      </c>
      <c r="E33" s="3" t="s">
        <v>1549</v>
      </c>
    </row>
    <row r="34" spans="1:5">
      <c r="A34" s="1" t="s">
        <v>1493</v>
      </c>
      <c r="B34" s="1">
        <v>1.4465515608357301E-7</v>
      </c>
      <c r="C34" s="1">
        <v>0.52158009908917702</v>
      </c>
      <c r="D34" s="1" t="s">
        <v>1572</v>
      </c>
      <c r="E34" s="3" t="s">
        <v>1549</v>
      </c>
    </row>
    <row r="35" spans="1:5">
      <c r="A35" s="1" t="s">
        <v>1494</v>
      </c>
      <c r="B35" s="1">
        <v>1.4906194971098301E-7</v>
      </c>
      <c r="C35" s="1">
        <v>0.52466682904308903</v>
      </c>
      <c r="D35" s="1" t="s">
        <v>1572</v>
      </c>
      <c r="E35" s="3" t="s">
        <v>1549</v>
      </c>
    </row>
    <row r="36" spans="1:5">
      <c r="A36" s="1" t="s">
        <v>1495</v>
      </c>
      <c r="B36" s="1">
        <v>3.5935689369595198E-7</v>
      </c>
      <c r="C36" s="1">
        <v>0.61038451014458905</v>
      </c>
      <c r="D36" s="1" t="s">
        <v>1572</v>
      </c>
      <c r="E36" s="3" t="s">
        <v>1549</v>
      </c>
    </row>
    <row r="37" spans="1:5">
      <c r="A37" s="1" t="s">
        <v>371</v>
      </c>
      <c r="B37" s="1">
        <v>5.0804982130425396E-7</v>
      </c>
      <c r="C37" s="1">
        <v>0.48436591137518498</v>
      </c>
      <c r="D37" s="1" t="s">
        <v>1572</v>
      </c>
      <c r="E37" s="3" t="s">
        <v>1549</v>
      </c>
    </row>
    <row r="38" spans="1:5">
      <c r="A38" s="1" t="s">
        <v>1263</v>
      </c>
      <c r="B38" s="1">
        <v>6.6880092677315201E-7</v>
      </c>
      <c r="C38" s="1">
        <v>0.51609474216847995</v>
      </c>
      <c r="D38" s="1" t="s">
        <v>1572</v>
      </c>
      <c r="E38" s="3" t="s">
        <v>1549</v>
      </c>
    </row>
    <row r="39" spans="1:5">
      <c r="A39" s="1" t="s">
        <v>1291</v>
      </c>
      <c r="B39" s="1">
        <v>7.0658847657015297E-7</v>
      </c>
      <c r="C39" s="1">
        <v>0.54610252116329305</v>
      </c>
      <c r="D39" s="1" t="s">
        <v>1572</v>
      </c>
      <c r="E39" s="3" t="s">
        <v>1549</v>
      </c>
    </row>
    <row r="40" spans="1:5">
      <c r="A40" s="1" t="s">
        <v>1496</v>
      </c>
      <c r="B40" s="1">
        <v>1.13280250896341E-6</v>
      </c>
      <c r="C40" s="1">
        <v>0.45859660169757899</v>
      </c>
      <c r="D40" s="1" t="s">
        <v>1572</v>
      </c>
      <c r="E40" s="3" t="s">
        <v>1549</v>
      </c>
    </row>
    <row r="41" spans="1:5">
      <c r="A41" s="1" t="s">
        <v>651</v>
      </c>
      <c r="B41" s="1">
        <v>1.4333417738839999E-6</v>
      </c>
      <c r="C41" s="1">
        <v>0.43376389424621797</v>
      </c>
      <c r="D41" s="1" t="s">
        <v>1572</v>
      </c>
      <c r="E41" s="3" t="s">
        <v>1549</v>
      </c>
    </row>
    <row r="42" spans="1:5">
      <c r="A42" s="1" t="s">
        <v>1497</v>
      </c>
      <c r="B42" s="1">
        <v>1.99459596958142E-6</v>
      </c>
      <c r="C42" s="1">
        <v>0.34732553630894097</v>
      </c>
      <c r="D42" s="1" t="s">
        <v>1572</v>
      </c>
      <c r="E42" s="3" t="s">
        <v>1549</v>
      </c>
    </row>
    <row r="43" spans="1:5">
      <c r="A43" s="1" t="s">
        <v>692</v>
      </c>
      <c r="B43" s="1">
        <v>3.30887526574289E-6</v>
      </c>
      <c r="C43" s="1">
        <v>0.51603416538524804</v>
      </c>
      <c r="D43" s="1" t="s">
        <v>1572</v>
      </c>
      <c r="E43" s="3" t="s">
        <v>1549</v>
      </c>
    </row>
    <row r="44" spans="1:5">
      <c r="A44" s="1" t="s">
        <v>1498</v>
      </c>
      <c r="B44" s="1">
        <v>5.1092417906966002E-6</v>
      </c>
      <c r="C44" s="1">
        <v>0.44858450377077402</v>
      </c>
      <c r="D44" s="1" t="s">
        <v>1572</v>
      </c>
      <c r="E44" s="3" t="s">
        <v>1549</v>
      </c>
    </row>
    <row r="45" spans="1:5">
      <c r="A45" s="1" t="s">
        <v>227</v>
      </c>
      <c r="B45" s="1">
        <v>5.5417116505024103E-6</v>
      </c>
      <c r="C45" s="1">
        <v>0.53194786341206302</v>
      </c>
      <c r="D45" s="1" t="s">
        <v>1572</v>
      </c>
      <c r="E45" s="3" t="s">
        <v>1549</v>
      </c>
    </row>
    <row r="46" spans="1:5">
      <c r="A46" s="1" t="s">
        <v>1047</v>
      </c>
      <c r="B46" s="1">
        <v>5.9286184586997899E-6</v>
      </c>
      <c r="C46" s="1">
        <v>0.382418192710689</v>
      </c>
      <c r="D46" s="1" t="s">
        <v>1572</v>
      </c>
      <c r="E46" s="3" t="s">
        <v>1549</v>
      </c>
    </row>
    <row r="47" spans="1:5">
      <c r="A47" s="1" t="s">
        <v>94</v>
      </c>
      <c r="B47" s="1">
        <v>6.5760685482454001E-6</v>
      </c>
      <c r="C47" s="1">
        <v>0.39912286963996702</v>
      </c>
      <c r="D47" s="1" t="s">
        <v>1572</v>
      </c>
      <c r="E47" s="3" t="s">
        <v>1549</v>
      </c>
    </row>
    <row r="48" spans="1:5">
      <c r="A48" s="1" t="s">
        <v>1111</v>
      </c>
      <c r="B48" s="1">
        <v>8.0404181678808199E-6</v>
      </c>
      <c r="C48" s="1">
        <v>0.36692350604713497</v>
      </c>
      <c r="D48" s="1" t="s">
        <v>1572</v>
      </c>
      <c r="E48" s="3" t="s">
        <v>1549</v>
      </c>
    </row>
    <row r="49" spans="1:5">
      <c r="A49" s="1" t="s">
        <v>719</v>
      </c>
      <c r="B49" s="1">
        <v>8.9483973062286505E-6</v>
      </c>
      <c r="C49" s="1">
        <v>0.42252765028754102</v>
      </c>
      <c r="D49" s="1" t="s">
        <v>1572</v>
      </c>
      <c r="E49" s="3" t="s">
        <v>1549</v>
      </c>
    </row>
    <row r="50" spans="1:5">
      <c r="A50" s="1" t="s">
        <v>506</v>
      </c>
      <c r="B50" s="1">
        <v>8.9587176622106997E-6</v>
      </c>
      <c r="C50" s="1">
        <v>0.46715202746679302</v>
      </c>
      <c r="D50" s="1" t="s">
        <v>1572</v>
      </c>
      <c r="E50" s="3" t="s">
        <v>1549</v>
      </c>
    </row>
    <row r="51" spans="1:5">
      <c r="A51" s="1" t="s">
        <v>1241</v>
      </c>
      <c r="B51" s="1">
        <v>9.9361816737150692E-6</v>
      </c>
      <c r="C51" s="1">
        <v>0.46233311565239799</v>
      </c>
      <c r="D51" s="1" t="s">
        <v>1572</v>
      </c>
      <c r="E51" s="3" t="s">
        <v>1549</v>
      </c>
    </row>
    <row r="52" spans="1:5">
      <c r="A52" s="1" t="s">
        <v>1499</v>
      </c>
      <c r="B52" s="1">
        <v>1.13721432901144E-5</v>
      </c>
      <c r="C52" s="1">
        <v>0.478312771959436</v>
      </c>
      <c r="D52" s="1" t="s">
        <v>1572</v>
      </c>
      <c r="E52" s="3" t="s">
        <v>1549</v>
      </c>
    </row>
    <row r="53" spans="1:5">
      <c r="A53" s="1" t="s">
        <v>1500</v>
      </c>
      <c r="B53" s="1">
        <v>1.82463989026924E-5</v>
      </c>
      <c r="C53" s="1">
        <v>0.44514056330554702</v>
      </c>
      <c r="D53" s="1" t="s">
        <v>1572</v>
      </c>
      <c r="E53" s="3" t="s">
        <v>1549</v>
      </c>
    </row>
    <row r="54" spans="1:5">
      <c r="A54" s="1" t="s">
        <v>1501</v>
      </c>
      <c r="B54" s="1">
        <v>1.8521591752580399E-5</v>
      </c>
      <c r="C54" s="1">
        <v>0.37641509783984101</v>
      </c>
      <c r="D54" s="1" t="s">
        <v>1572</v>
      </c>
      <c r="E54" s="3" t="s">
        <v>1549</v>
      </c>
    </row>
    <row r="55" spans="1:5">
      <c r="A55" s="1" t="s">
        <v>1502</v>
      </c>
      <c r="B55" s="1">
        <v>2.06617006946196E-5</v>
      </c>
      <c r="C55" s="1">
        <v>0.38896687620341203</v>
      </c>
      <c r="D55" s="1" t="s">
        <v>1572</v>
      </c>
      <c r="E55" s="3" t="s">
        <v>1549</v>
      </c>
    </row>
    <row r="56" spans="1:5">
      <c r="A56" s="1" t="s">
        <v>341</v>
      </c>
      <c r="B56" s="1">
        <v>3.41315824559964E-5</v>
      </c>
      <c r="C56" s="1">
        <v>0.395913954400403</v>
      </c>
      <c r="D56" s="1" t="s">
        <v>1572</v>
      </c>
      <c r="E56" s="3" t="s">
        <v>1549</v>
      </c>
    </row>
    <row r="57" spans="1:5">
      <c r="A57" s="1" t="s">
        <v>1423</v>
      </c>
      <c r="B57" s="1">
        <v>3.5215219784908E-5</v>
      </c>
      <c r="C57" s="1">
        <v>0.35445691579422201</v>
      </c>
      <c r="D57" s="1" t="s">
        <v>1572</v>
      </c>
      <c r="E57" s="3" t="s">
        <v>1549</v>
      </c>
    </row>
    <row r="58" spans="1:5">
      <c r="A58" s="1" t="s">
        <v>1503</v>
      </c>
      <c r="B58" s="1">
        <v>4.0227460428927799E-5</v>
      </c>
      <c r="C58" s="1">
        <v>0.4393294747491</v>
      </c>
      <c r="D58" s="1" t="s">
        <v>1572</v>
      </c>
      <c r="E58" s="3" t="s">
        <v>1549</v>
      </c>
    </row>
    <row r="59" spans="1:5">
      <c r="A59" s="1" t="s">
        <v>1504</v>
      </c>
      <c r="B59" s="1">
        <v>7.3692065933315799E-5</v>
      </c>
      <c r="C59" s="1">
        <v>0.38546182827615799</v>
      </c>
      <c r="D59" s="1" t="s">
        <v>1572</v>
      </c>
      <c r="E59" s="3" t="s">
        <v>1549</v>
      </c>
    </row>
    <row r="60" spans="1:5">
      <c r="A60" s="1" t="s">
        <v>205</v>
      </c>
      <c r="B60" s="1">
        <v>1.6431506116193999E-4</v>
      </c>
      <c r="C60" s="1">
        <v>0.25820183925264401</v>
      </c>
      <c r="D60" s="1" t="s">
        <v>1572</v>
      </c>
      <c r="E60" s="3" t="s">
        <v>1549</v>
      </c>
    </row>
    <row r="61" spans="1:5">
      <c r="A61" s="1" t="s">
        <v>1505</v>
      </c>
      <c r="B61" s="1">
        <v>1.8794833423432E-4</v>
      </c>
      <c r="C61" s="1">
        <v>0.34311942446066801</v>
      </c>
      <c r="D61" s="1" t="s">
        <v>1572</v>
      </c>
      <c r="E61" s="3" t="s">
        <v>1549</v>
      </c>
    </row>
    <row r="62" spans="1:5">
      <c r="A62" s="1" t="s">
        <v>82</v>
      </c>
      <c r="B62" s="1">
        <v>1.9049157653687501E-4</v>
      </c>
      <c r="C62" s="1">
        <v>0.47259239526968</v>
      </c>
      <c r="D62" s="1" t="s">
        <v>1572</v>
      </c>
      <c r="E62" s="3" t="s">
        <v>1549</v>
      </c>
    </row>
    <row r="63" spans="1:5">
      <c r="A63" s="1" t="s">
        <v>1506</v>
      </c>
      <c r="B63" s="1">
        <v>2.31131979283744E-4</v>
      </c>
      <c r="C63" s="1">
        <v>0.34404449011448401</v>
      </c>
      <c r="D63" s="1" t="s">
        <v>1572</v>
      </c>
      <c r="E63" s="3" t="s">
        <v>1549</v>
      </c>
    </row>
    <row r="64" spans="1:5">
      <c r="A64" s="1" t="s">
        <v>1507</v>
      </c>
      <c r="B64" s="1">
        <v>3.2153382615745E-4</v>
      </c>
      <c r="C64" s="1">
        <v>0.477340649421999</v>
      </c>
      <c r="D64" s="1" t="s">
        <v>1572</v>
      </c>
      <c r="E64" s="3" t="s">
        <v>1549</v>
      </c>
    </row>
    <row r="65" spans="1:5">
      <c r="A65" s="1" t="s">
        <v>180</v>
      </c>
      <c r="B65" s="1">
        <v>3.3987490878700099E-4</v>
      </c>
      <c r="C65" s="1">
        <v>0.36770068735335198</v>
      </c>
      <c r="D65" s="1" t="s">
        <v>1572</v>
      </c>
      <c r="E65" s="3" t="s">
        <v>1549</v>
      </c>
    </row>
    <row r="66" spans="1:5">
      <c r="A66" s="1" t="s">
        <v>1508</v>
      </c>
      <c r="B66" s="1">
        <v>3.8226135700793098E-4</v>
      </c>
      <c r="C66" s="1">
        <v>0.38447569125349601</v>
      </c>
      <c r="D66" s="1" t="s">
        <v>1572</v>
      </c>
      <c r="E66" s="3" t="s">
        <v>1549</v>
      </c>
    </row>
    <row r="67" spans="1:5">
      <c r="A67" s="1" t="s">
        <v>1256</v>
      </c>
      <c r="B67" s="1">
        <v>4.1979721181714002E-4</v>
      </c>
      <c r="C67" s="1">
        <v>0.27308633739539401</v>
      </c>
      <c r="D67" s="1" t="s">
        <v>1572</v>
      </c>
      <c r="E67" s="3" t="s">
        <v>1549</v>
      </c>
    </row>
    <row r="68" spans="1:5">
      <c r="A68" s="1" t="s">
        <v>1509</v>
      </c>
      <c r="B68" s="1">
        <v>4.3839106498022199E-4</v>
      </c>
      <c r="C68" s="1">
        <v>0.28899143592068</v>
      </c>
      <c r="D68" s="1" t="s">
        <v>1572</v>
      </c>
      <c r="E68" s="3" t="s">
        <v>1549</v>
      </c>
    </row>
    <row r="69" spans="1:5">
      <c r="A69" s="1" t="s">
        <v>1510</v>
      </c>
      <c r="B69" s="1">
        <v>4.7735981213181298E-4</v>
      </c>
      <c r="C69" s="1">
        <v>0.407486298848311</v>
      </c>
      <c r="D69" s="1" t="s">
        <v>1572</v>
      </c>
      <c r="E69" s="3" t="s">
        <v>1549</v>
      </c>
    </row>
    <row r="70" spans="1:5">
      <c r="A70" s="1" t="s">
        <v>318</v>
      </c>
      <c r="B70" s="1">
        <v>5.20986986261118E-4</v>
      </c>
      <c r="C70" s="1">
        <v>0.36456900529460801</v>
      </c>
      <c r="D70" s="1" t="s">
        <v>1572</v>
      </c>
      <c r="E70" s="3" t="s">
        <v>1549</v>
      </c>
    </row>
    <row r="71" spans="1:5">
      <c r="A71" s="1" t="s">
        <v>268</v>
      </c>
      <c r="B71" s="1">
        <v>5.3514028003733005E-4</v>
      </c>
      <c r="C71" s="1">
        <v>0.28739091520330901</v>
      </c>
      <c r="D71" s="1" t="s">
        <v>1572</v>
      </c>
      <c r="E71" s="3" t="s">
        <v>1549</v>
      </c>
    </row>
    <row r="72" spans="1:5">
      <c r="A72" s="1" t="s">
        <v>1511</v>
      </c>
      <c r="B72" s="1">
        <v>5.38391418113743E-4</v>
      </c>
      <c r="C72" s="1">
        <v>0.31388377028652598</v>
      </c>
      <c r="D72" s="1" t="s">
        <v>1572</v>
      </c>
      <c r="E72" s="3" t="s">
        <v>1549</v>
      </c>
    </row>
    <row r="73" spans="1:5">
      <c r="A73" s="1" t="s">
        <v>1512</v>
      </c>
      <c r="B73" s="1">
        <v>6.8815397526481904E-4</v>
      </c>
      <c r="C73" s="1">
        <v>0.36314574036987501</v>
      </c>
      <c r="D73" s="1" t="s">
        <v>1572</v>
      </c>
      <c r="E73" s="3" t="s">
        <v>1549</v>
      </c>
    </row>
    <row r="74" spans="1:5">
      <c r="A74" s="1" t="s">
        <v>1513</v>
      </c>
      <c r="B74" s="1">
        <v>7.0463999196097101E-4</v>
      </c>
      <c r="C74" s="1">
        <v>0.27444049408932703</v>
      </c>
      <c r="D74" s="1" t="s">
        <v>1572</v>
      </c>
      <c r="E74" s="3" t="s">
        <v>1549</v>
      </c>
    </row>
    <row r="75" spans="1:5">
      <c r="A75" s="1" t="s">
        <v>750</v>
      </c>
      <c r="B75" s="1">
        <v>7.1932441269935703E-4</v>
      </c>
      <c r="C75" s="1">
        <v>0.32255652801004397</v>
      </c>
      <c r="D75" s="1" t="s">
        <v>1572</v>
      </c>
      <c r="E75" s="3" t="s">
        <v>1549</v>
      </c>
    </row>
    <row r="76" spans="1:5">
      <c r="A76" s="1" t="s">
        <v>1514</v>
      </c>
      <c r="B76" s="1">
        <v>9.1386071305531798E-4</v>
      </c>
      <c r="C76" s="1">
        <v>0.31148140335256802</v>
      </c>
      <c r="D76" s="1" t="s">
        <v>1572</v>
      </c>
      <c r="E76" s="3" t="s">
        <v>1549</v>
      </c>
    </row>
    <row r="77" spans="1:5">
      <c r="A77" s="1" t="s">
        <v>1515</v>
      </c>
      <c r="B77" s="1">
        <v>9.3415633962149304E-4</v>
      </c>
      <c r="C77" s="1">
        <v>0.27904501498223699</v>
      </c>
      <c r="D77" s="1" t="s">
        <v>1572</v>
      </c>
      <c r="E77" s="3" t="s">
        <v>1549</v>
      </c>
    </row>
    <row r="78" spans="1:5">
      <c r="A78" s="1" t="s">
        <v>136</v>
      </c>
      <c r="B78" s="1">
        <v>9.70249502802518E-4</v>
      </c>
      <c r="C78" s="1">
        <v>0.28459053074623702</v>
      </c>
      <c r="D78" s="1" t="s">
        <v>1572</v>
      </c>
      <c r="E78" s="3" t="s">
        <v>1549</v>
      </c>
    </row>
    <row r="79" spans="1:5">
      <c r="A79" s="1" t="s">
        <v>330</v>
      </c>
      <c r="B79" s="1">
        <v>1.01456641939175E-3</v>
      </c>
      <c r="C79" s="1">
        <v>0.32250880153669598</v>
      </c>
      <c r="D79" s="1" t="s">
        <v>1572</v>
      </c>
      <c r="E79" s="3" t="s">
        <v>1549</v>
      </c>
    </row>
    <row r="80" spans="1:5">
      <c r="A80" s="1" t="s">
        <v>1113</v>
      </c>
      <c r="B80" s="1">
        <v>1.02360089766832E-3</v>
      </c>
      <c r="C80" s="1">
        <v>0.45469857937275399</v>
      </c>
      <c r="D80" s="1" t="s">
        <v>1572</v>
      </c>
      <c r="E80" s="3" t="s">
        <v>1549</v>
      </c>
    </row>
    <row r="81" spans="1:5">
      <c r="A81" s="1" t="s">
        <v>1516</v>
      </c>
      <c r="B81" s="1">
        <v>1.0474194380724201E-3</v>
      </c>
      <c r="C81" s="1">
        <v>0.39774240309673797</v>
      </c>
      <c r="D81" s="1" t="s">
        <v>1572</v>
      </c>
      <c r="E81" s="3" t="s">
        <v>1549</v>
      </c>
    </row>
    <row r="82" spans="1:5">
      <c r="A82" s="1" t="s">
        <v>1517</v>
      </c>
      <c r="B82" s="1">
        <v>1.0546811421165701E-3</v>
      </c>
      <c r="C82" s="1">
        <v>0.37318023662812799</v>
      </c>
      <c r="D82" s="1" t="s">
        <v>1572</v>
      </c>
      <c r="E82" s="3" t="s">
        <v>1549</v>
      </c>
    </row>
    <row r="83" spans="1:5">
      <c r="A83" s="1" t="s">
        <v>395</v>
      </c>
      <c r="B83" s="1">
        <v>1.1023852000774301E-3</v>
      </c>
      <c r="C83" s="1">
        <v>0.28412394097191701</v>
      </c>
      <c r="D83" s="1" t="s">
        <v>1572</v>
      </c>
      <c r="E83" s="3" t="s">
        <v>1549</v>
      </c>
    </row>
    <row r="84" spans="1:5">
      <c r="A84" s="1" t="s">
        <v>1518</v>
      </c>
      <c r="B84" s="1">
        <v>1.26724067002246E-3</v>
      </c>
      <c r="C84" s="1">
        <v>0.251344556240298</v>
      </c>
      <c r="D84" s="1" t="s">
        <v>1572</v>
      </c>
      <c r="E84" s="3" t="s">
        <v>1549</v>
      </c>
    </row>
    <row r="85" spans="1:5">
      <c r="A85" s="1" t="s">
        <v>1126</v>
      </c>
      <c r="B85" s="1">
        <v>1.4714748464767001E-3</v>
      </c>
      <c r="C85" s="1">
        <v>0.32481752453472301</v>
      </c>
      <c r="D85" s="1" t="s">
        <v>1572</v>
      </c>
      <c r="E85" s="3" t="s">
        <v>1549</v>
      </c>
    </row>
    <row r="86" spans="1:5">
      <c r="A86" s="1" t="s">
        <v>1268</v>
      </c>
      <c r="B86" s="1">
        <v>1.58937870286096E-3</v>
      </c>
      <c r="C86" s="1">
        <v>0.30218570739981399</v>
      </c>
      <c r="D86" s="1" t="s">
        <v>1572</v>
      </c>
      <c r="E86" s="3" t="s">
        <v>1549</v>
      </c>
    </row>
    <row r="87" spans="1:5">
      <c r="A87" s="1" t="s">
        <v>1303</v>
      </c>
      <c r="B87" s="1">
        <v>1.6918999879282899E-3</v>
      </c>
      <c r="C87" s="1">
        <v>0.266105237668467</v>
      </c>
      <c r="D87" s="1" t="s">
        <v>1572</v>
      </c>
      <c r="E87" s="3" t="s">
        <v>1549</v>
      </c>
    </row>
    <row r="88" spans="1:5">
      <c r="A88" s="1" t="s">
        <v>237</v>
      </c>
      <c r="B88" s="1">
        <v>1.6980327289051599E-3</v>
      </c>
      <c r="C88" s="1">
        <v>0.35246302342434899</v>
      </c>
      <c r="D88" s="1" t="s">
        <v>1572</v>
      </c>
      <c r="E88" s="3" t="s">
        <v>1549</v>
      </c>
    </row>
    <row r="89" spans="1:5">
      <c r="A89" s="1" t="s">
        <v>604</v>
      </c>
      <c r="B89" s="1">
        <v>1.74443231071821E-3</v>
      </c>
      <c r="C89" s="1">
        <v>0.263833185048723</v>
      </c>
      <c r="D89" s="1" t="s">
        <v>1572</v>
      </c>
      <c r="E89" s="3" t="s">
        <v>1549</v>
      </c>
    </row>
    <row r="90" spans="1:5">
      <c r="A90" s="1" t="s">
        <v>1519</v>
      </c>
      <c r="B90" s="1">
        <v>1.8165521403791501E-3</v>
      </c>
      <c r="C90" s="1">
        <v>0.271888501564162</v>
      </c>
      <c r="D90" s="1" t="s">
        <v>1572</v>
      </c>
      <c r="E90" s="3" t="s">
        <v>1549</v>
      </c>
    </row>
    <row r="91" spans="1:5">
      <c r="A91" s="1" t="s">
        <v>603</v>
      </c>
      <c r="B91" s="1">
        <v>1.83585378075358E-3</v>
      </c>
      <c r="C91" s="1">
        <v>0.29916609506262098</v>
      </c>
      <c r="D91" s="1" t="s">
        <v>1572</v>
      </c>
      <c r="E91" s="3" t="s">
        <v>1549</v>
      </c>
    </row>
    <row r="92" spans="1:5">
      <c r="A92" s="1" t="s">
        <v>772</v>
      </c>
      <c r="B92" s="1">
        <v>2.0342493593005599E-3</v>
      </c>
      <c r="C92" s="1">
        <v>0.265502535570044</v>
      </c>
      <c r="D92" s="1" t="s">
        <v>1572</v>
      </c>
      <c r="E92" s="3" t="s">
        <v>1549</v>
      </c>
    </row>
    <row r="93" spans="1:5">
      <c r="A93" s="1" t="s">
        <v>1520</v>
      </c>
      <c r="B93" s="1">
        <v>2.0764584559645502E-3</v>
      </c>
      <c r="C93" s="1">
        <v>0.32420337373835501</v>
      </c>
      <c r="D93" s="1" t="s">
        <v>1572</v>
      </c>
      <c r="E93" s="3" t="s">
        <v>1549</v>
      </c>
    </row>
    <row r="94" spans="1:5">
      <c r="A94" s="1" t="s">
        <v>776</v>
      </c>
      <c r="B94" s="1">
        <v>2.4058880791792401E-3</v>
      </c>
      <c r="C94" s="1">
        <v>0.327287426402115</v>
      </c>
      <c r="D94" s="1" t="s">
        <v>1572</v>
      </c>
      <c r="E94" s="3" t="s">
        <v>1549</v>
      </c>
    </row>
    <row r="95" spans="1:5">
      <c r="A95" s="1" t="s">
        <v>1265</v>
      </c>
      <c r="B95" s="1">
        <v>2.4320087854068501E-3</v>
      </c>
      <c r="C95" s="1">
        <v>0.290385156407857</v>
      </c>
      <c r="D95" s="1" t="s">
        <v>1572</v>
      </c>
      <c r="E95" s="3" t="s">
        <v>1549</v>
      </c>
    </row>
    <row r="96" spans="1:5">
      <c r="A96" s="1" t="s">
        <v>663</v>
      </c>
      <c r="B96" s="1">
        <v>2.44023137291732E-3</v>
      </c>
      <c r="C96" s="1">
        <v>0.27994562319069499</v>
      </c>
      <c r="D96" s="1" t="s">
        <v>1572</v>
      </c>
      <c r="E96" s="3" t="s">
        <v>1549</v>
      </c>
    </row>
    <row r="97" spans="1:5">
      <c r="A97" s="1" t="s">
        <v>1521</v>
      </c>
      <c r="B97" s="1">
        <v>2.4700357637516199E-3</v>
      </c>
      <c r="C97" s="1">
        <v>0.25391129130791501</v>
      </c>
      <c r="D97" s="1" t="s">
        <v>1572</v>
      </c>
      <c r="E97" s="3" t="s">
        <v>1549</v>
      </c>
    </row>
    <row r="98" spans="1:5">
      <c r="A98" s="1" t="s">
        <v>1034</v>
      </c>
      <c r="B98" s="1">
        <v>2.7755381890086999E-3</v>
      </c>
      <c r="C98" s="1">
        <v>0.28605270559778601</v>
      </c>
      <c r="D98" s="1" t="s">
        <v>1572</v>
      </c>
      <c r="E98" s="3" t="s">
        <v>1549</v>
      </c>
    </row>
    <row r="99" spans="1:5">
      <c r="A99" s="1" t="s">
        <v>701</v>
      </c>
      <c r="B99" s="1">
        <v>2.91408610502935E-3</v>
      </c>
      <c r="C99" s="1">
        <v>0.39062815440565102</v>
      </c>
      <c r="D99" s="1" t="s">
        <v>1572</v>
      </c>
      <c r="E99" s="3" t="s">
        <v>1549</v>
      </c>
    </row>
    <row r="100" spans="1:5">
      <c r="A100" s="1" t="s">
        <v>247</v>
      </c>
      <c r="B100" s="1">
        <v>3.01363434557427E-3</v>
      </c>
      <c r="C100" s="1">
        <v>0.31073395388987002</v>
      </c>
      <c r="D100" s="1" t="s">
        <v>1572</v>
      </c>
      <c r="E100" s="3" t="s">
        <v>1549</v>
      </c>
    </row>
    <row r="101" spans="1:5">
      <c r="A101" s="1" t="s">
        <v>167</v>
      </c>
      <c r="B101" s="1">
        <v>3.6955640007625E-3</v>
      </c>
      <c r="C101" s="1">
        <v>0.32201957437808398</v>
      </c>
      <c r="D101" s="1" t="s">
        <v>1572</v>
      </c>
      <c r="E101" s="3" t="s">
        <v>1549</v>
      </c>
    </row>
    <row r="102" spans="1:5">
      <c r="A102" s="1" t="s">
        <v>1033</v>
      </c>
      <c r="B102" s="1">
        <v>3.75199011381763E-3</v>
      </c>
      <c r="C102" s="1">
        <v>0.299489210664035</v>
      </c>
      <c r="D102" s="1" t="s">
        <v>1572</v>
      </c>
      <c r="E102" s="3" t="s">
        <v>1549</v>
      </c>
    </row>
    <row r="103" spans="1:5">
      <c r="A103" s="1" t="s">
        <v>1522</v>
      </c>
      <c r="B103" s="1">
        <v>4.0538076440312203E-3</v>
      </c>
      <c r="C103" s="1">
        <v>0.30557222791829403</v>
      </c>
      <c r="D103" s="1" t="s">
        <v>1572</v>
      </c>
      <c r="E103" s="3" t="s">
        <v>1549</v>
      </c>
    </row>
    <row r="104" spans="1:5">
      <c r="A104" s="1" t="s">
        <v>1523</v>
      </c>
      <c r="B104" s="1">
        <v>4.1254191050760199E-3</v>
      </c>
      <c r="C104" s="1">
        <v>0.25404151451347201</v>
      </c>
      <c r="D104" s="1" t="s">
        <v>1572</v>
      </c>
      <c r="E104" s="3" t="s">
        <v>1549</v>
      </c>
    </row>
    <row r="105" spans="1:5">
      <c r="A105" s="1" t="s">
        <v>1524</v>
      </c>
      <c r="B105" s="1">
        <v>4.1706217753447097E-3</v>
      </c>
      <c r="C105" s="1">
        <v>0.32194780363054298</v>
      </c>
      <c r="D105" s="1" t="s">
        <v>1572</v>
      </c>
      <c r="E105" s="3" t="s">
        <v>1549</v>
      </c>
    </row>
    <row r="106" spans="1:5">
      <c r="A106" s="1" t="s">
        <v>183</v>
      </c>
      <c r="B106" s="1">
        <v>4.43155213950229E-3</v>
      </c>
      <c r="C106" s="1">
        <v>0.298751795303977</v>
      </c>
      <c r="D106" s="1" t="s">
        <v>1572</v>
      </c>
      <c r="E106" s="3" t="s">
        <v>1549</v>
      </c>
    </row>
    <row r="107" spans="1:5">
      <c r="A107" s="1" t="s">
        <v>1302</v>
      </c>
      <c r="B107" s="1">
        <v>4.43330961272755E-3</v>
      </c>
      <c r="C107" s="1">
        <v>0.270999791514834</v>
      </c>
      <c r="D107" s="1" t="s">
        <v>1572</v>
      </c>
      <c r="E107" s="3" t="s">
        <v>1549</v>
      </c>
    </row>
    <row r="108" spans="1:5">
      <c r="A108" s="1" t="s">
        <v>1525</v>
      </c>
      <c r="B108" s="1">
        <v>4.4559623069928998E-3</v>
      </c>
      <c r="C108" s="1">
        <v>0.25721791981043901</v>
      </c>
      <c r="D108" s="1" t="s">
        <v>1572</v>
      </c>
      <c r="E108" s="3" t="s">
        <v>1549</v>
      </c>
    </row>
    <row r="109" spans="1:5">
      <c r="A109" s="1" t="s">
        <v>413</v>
      </c>
      <c r="B109" s="1">
        <v>4.8987617422483398E-3</v>
      </c>
      <c r="C109" s="1">
        <v>0.28471692504358198</v>
      </c>
      <c r="D109" s="1" t="s">
        <v>1572</v>
      </c>
      <c r="E109" s="3" t="s">
        <v>1549</v>
      </c>
    </row>
    <row r="110" spans="1:5">
      <c r="A110" s="1" t="s">
        <v>1526</v>
      </c>
      <c r="B110" s="1">
        <v>5.4016467120533698E-3</v>
      </c>
      <c r="C110" s="1">
        <v>0.27283447740490202</v>
      </c>
      <c r="D110" s="1" t="s">
        <v>1572</v>
      </c>
      <c r="E110" s="3" t="s">
        <v>1549</v>
      </c>
    </row>
    <row r="111" spans="1:5">
      <c r="A111" s="1" t="s">
        <v>718</v>
      </c>
      <c r="B111" s="1">
        <v>5.4363246142383904E-3</v>
      </c>
      <c r="C111" s="1">
        <v>0.25275666096143301</v>
      </c>
      <c r="D111" s="1" t="s">
        <v>1572</v>
      </c>
      <c r="E111" s="3" t="s">
        <v>1549</v>
      </c>
    </row>
    <row r="112" spans="1:5">
      <c r="A112" s="1" t="s">
        <v>1527</v>
      </c>
      <c r="B112" s="1">
        <v>6.0600444823217898E-3</v>
      </c>
      <c r="C112" s="1">
        <v>0.30070248913339498</v>
      </c>
      <c r="D112" s="1" t="s">
        <v>1572</v>
      </c>
      <c r="E112" s="3" t="s">
        <v>1549</v>
      </c>
    </row>
    <row r="113" spans="1:5">
      <c r="A113" s="1" t="s">
        <v>1528</v>
      </c>
      <c r="B113" s="1">
        <v>6.2739134896219696E-3</v>
      </c>
      <c r="C113" s="1">
        <v>0.26965957445091399</v>
      </c>
      <c r="D113" s="1" t="s">
        <v>1572</v>
      </c>
      <c r="E113" s="3" t="s">
        <v>1549</v>
      </c>
    </row>
    <row r="114" spans="1:5">
      <c r="A114" s="1" t="s">
        <v>1267</v>
      </c>
      <c r="B114" s="1">
        <v>6.6609091086759099E-3</v>
      </c>
      <c r="C114" s="1">
        <v>0.29308892553590898</v>
      </c>
      <c r="D114" s="1" t="s">
        <v>1572</v>
      </c>
      <c r="E114" s="3" t="s">
        <v>1549</v>
      </c>
    </row>
    <row r="115" spans="1:5">
      <c r="A115" s="1" t="s">
        <v>1529</v>
      </c>
      <c r="B115" s="1">
        <v>6.79064248336051E-3</v>
      </c>
      <c r="C115" s="1">
        <v>0.27229561708155797</v>
      </c>
      <c r="D115" s="1" t="s">
        <v>1572</v>
      </c>
      <c r="E115" s="3" t="s">
        <v>1549</v>
      </c>
    </row>
    <row r="116" spans="1:5">
      <c r="A116" s="1" t="s">
        <v>1530</v>
      </c>
      <c r="B116" s="1">
        <v>6.8844324768071201E-3</v>
      </c>
      <c r="C116" s="1">
        <v>0.27830552754822901</v>
      </c>
      <c r="D116" s="1" t="s">
        <v>1572</v>
      </c>
      <c r="E116" s="3" t="s">
        <v>1549</v>
      </c>
    </row>
    <row r="117" spans="1:5">
      <c r="A117" s="1" t="s">
        <v>1273</v>
      </c>
      <c r="B117" s="1">
        <v>7.3068851008018104E-3</v>
      </c>
      <c r="C117" s="1">
        <v>0.28718791054075699</v>
      </c>
      <c r="D117" s="1" t="s">
        <v>1572</v>
      </c>
      <c r="E117" s="3" t="s">
        <v>1549</v>
      </c>
    </row>
    <row r="118" spans="1:5">
      <c r="A118" s="1" t="s">
        <v>1104</v>
      </c>
      <c r="B118" s="1">
        <v>7.3960558822962702E-3</v>
      </c>
      <c r="C118" s="1">
        <v>0.26546529850762601</v>
      </c>
      <c r="D118" s="1" t="s">
        <v>1572</v>
      </c>
      <c r="E118" s="3" t="s">
        <v>1549</v>
      </c>
    </row>
    <row r="119" spans="1:5">
      <c r="A119" s="1" t="s">
        <v>1531</v>
      </c>
      <c r="B119" s="1">
        <v>8.1663100952412693E-3</v>
      </c>
      <c r="C119" s="1">
        <v>0.29190277124341102</v>
      </c>
      <c r="D119" s="1" t="s">
        <v>1572</v>
      </c>
      <c r="E119" s="3" t="s">
        <v>1549</v>
      </c>
    </row>
    <row r="120" spans="1:5">
      <c r="E12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6"/>
  <sheetViews>
    <sheetView workbookViewId="0">
      <selection activeCell="I34" sqref="I34"/>
    </sheetView>
  </sheetViews>
  <sheetFormatPr defaultColWidth="8.88671875" defaultRowHeight="13.8"/>
  <cols>
    <col min="1" max="1" width="8.88671875" style="3"/>
    <col min="2" max="2" width="10.21875" style="3" customWidth="1"/>
    <col min="3" max="5" width="8.88671875" style="3"/>
    <col min="6" max="6" width="10.77734375" style="3" customWidth="1"/>
    <col min="7" max="7" width="8.88671875" style="3"/>
    <col min="8" max="8" width="8.88671875" style="5"/>
    <col min="9" max="9" width="16.5546875" style="3" customWidth="1"/>
    <col min="10" max="16384" width="8.88671875" style="3"/>
  </cols>
  <sheetData>
    <row r="1" spans="1:6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</row>
    <row r="2" spans="1:6">
      <c r="A2" s="3" t="s">
        <v>41</v>
      </c>
      <c r="B2" s="6">
        <v>1.1469001912726599E-100</v>
      </c>
      <c r="C2" s="3">
        <v>2.04023032256256</v>
      </c>
      <c r="D2" s="1" t="s">
        <v>1571</v>
      </c>
      <c r="E2" s="3" t="s">
        <v>1549</v>
      </c>
      <c r="F2" s="6"/>
    </row>
    <row r="3" spans="1:6">
      <c r="A3" s="3" t="s">
        <v>44</v>
      </c>
      <c r="B3" s="6">
        <v>5.0038441176864197E-101</v>
      </c>
      <c r="C3" s="3">
        <v>2.0088075122858098</v>
      </c>
      <c r="D3" s="1" t="s">
        <v>1571</v>
      </c>
      <c r="E3" s="3" t="s">
        <v>1549</v>
      </c>
      <c r="F3" s="6"/>
    </row>
    <row r="4" spans="1:6">
      <c r="A4" s="3" t="s">
        <v>519</v>
      </c>
      <c r="B4" s="6">
        <v>6.1838353684964096E-165</v>
      </c>
      <c r="C4" s="3">
        <v>1.9540023748933899</v>
      </c>
      <c r="D4" s="1" t="s">
        <v>1571</v>
      </c>
      <c r="E4" s="3" t="s">
        <v>1549</v>
      </c>
      <c r="F4" s="6"/>
    </row>
    <row r="5" spans="1:6">
      <c r="A5" s="3" t="s">
        <v>40</v>
      </c>
      <c r="B5" s="6">
        <v>6.7818578498947497E-52</v>
      </c>
      <c r="C5" s="3">
        <v>1.6949878992941501</v>
      </c>
      <c r="D5" s="1" t="s">
        <v>1571</v>
      </c>
      <c r="E5" s="3" t="s">
        <v>1549</v>
      </c>
      <c r="F5" s="6"/>
    </row>
    <row r="6" spans="1:6">
      <c r="A6" s="3" t="s">
        <v>42</v>
      </c>
      <c r="B6" s="6">
        <v>1.0101935816142599E-33</v>
      </c>
      <c r="C6" s="3">
        <v>1.5993514027713001</v>
      </c>
      <c r="D6" s="1" t="s">
        <v>1571</v>
      </c>
      <c r="E6" s="3" t="s">
        <v>1549</v>
      </c>
      <c r="F6" s="6"/>
    </row>
    <row r="7" spans="1:6">
      <c r="A7" s="3" t="s">
        <v>49</v>
      </c>
      <c r="B7" s="6">
        <v>4.4759926503816398E-24</v>
      </c>
      <c r="C7" s="3">
        <v>1.44323436361389</v>
      </c>
      <c r="D7" s="1" t="s">
        <v>1571</v>
      </c>
      <c r="E7" s="3" t="s">
        <v>1549</v>
      </c>
      <c r="F7" s="6"/>
    </row>
    <row r="8" spans="1:6">
      <c r="A8" s="3" t="s">
        <v>520</v>
      </c>
      <c r="B8" s="6">
        <v>4.3785531360793102E-26</v>
      </c>
      <c r="C8" s="3">
        <v>1.34104417701687</v>
      </c>
      <c r="D8" s="1" t="s">
        <v>1571</v>
      </c>
      <c r="E8" s="3" t="s">
        <v>1549</v>
      </c>
      <c r="F8" s="6"/>
    </row>
    <row r="9" spans="1:6">
      <c r="A9" s="3" t="s">
        <v>521</v>
      </c>
      <c r="B9" s="6">
        <v>6.7400131205036897E-16</v>
      </c>
      <c r="C9" s="3">
        <v>1.26636644694022</v>
      </c>
      <c r="D9" s="1" t="s">
        <v>1571</v>
      </c>
      <c r="E9" s="3" t="s">
        <v>1549</v>
      </c>
      <c r="F9" s="6"/>
    </row>
    <row r="10" spans="1:6">
      <c r="A10" s="3" t="s">
        <v>522</v>
      </c>
      <c r="B10" s="6">
        <v>7.8166477512837796E-28</v>
      </c>
      <c r="C10" s="3">
        <v>1.1221979873019401</v>
      </c>
      <c r="D10" s="1" t="s">
        <v>1571</v>
      </c>
      <c r="E10" s="3" t="s">
        <v>1549</v>
      </c>
      <c r="F10" s="6"/>
    </row>
    <row r="11" spans="1:6">
      <c r="A11" s="3" t="s">
        <v>79</v>
      </c>
      <c r="B11" s="6">
        <v>4.0992956494767397E-8</v>
      </c>
      <c r="C11" s="3">
        <v>1.0826240175957</v>
      </c>
      <c r="D11" s="1" t="s">
        <v>1571</v>
      </c>
      <c r="E11" s="3" t="s">
        <v>1549</v>
      </c>
    </row>
    <row r="12" spans="1:6">
      <c r="A12" s="3" t="s">
        <v>21</v>
      </c>
      <c r="B12" s="6">
        <v>2.70791776513635E-7</v>
      </c>
      <c r="C12" s="3">
        <v>0.94718523393232401</v>
      </c>
      <c r="D12" s="1" t="s">
        <v>1571</v>
      </c>
      <c r="E12" s="3" t="s">
        <v>1549</v>
      </c>
    </row>
    <row r="13" spans="1:6">
      <c r="A13" s="3" t="s">
        <v>523</v>
      </c>
      <c r="B13" s="6">
        <v>7.4689473271871201E-22</v>
      </c>
      <c r="C13" s="3">
        <v>0.93931470416279905</v>
      </c>
      <c r="D13" s="1" t="s">
        <v>1571</v>
      </c>
      <c r="E13" s="3" t="s">
        <v>1549</v>
      </c>
      <c r="F13" s="6"/>
    </row>
    <row r="14" spans="1:6">
      <c r="A14" s="3" t="s">
        <v>524</v>
      </c>
      <c r="B14" s="6">
        <v>1.1810075420392799E-13</v>
      </c>
      <c r="C14" s="3">
        <v>0.85242413121249605</v>
      </c>
      <c r="D14" s="1" t="s">
        <v>1571</v>
      </c>
      <c r="E14" s="3" t="s">
        <v>1549</v>
      </c>
      <c r="F14" s="6"/>
    </row>
    <row r="15" spans="1:6">
      <c r="A15" s="3" t="s">
        <v>525</v>
      </c>
      <c r="B15" s="6">
        <v>9.7859918082437704E-8</v>
      </c>
      <c r="C15" s="3">
        <v>0.84952956938725399</v>
      </c>
      <c r="D15" s="1" t="s">
        <v>1571</v>
      </c>
      <c r="E15" s="3" t="s">
        <v>1549</v>
      </c>
    </row>
    <row r="16" spans="1:6">
      <c r="A16" s="3" t="s">
        <v>48</v>
      </c>
      <c r="B16" s="6">
        <v>1.0646392018378999E-8</v>
      </c>
      <c r="C16" s="3">
        <v>0.83997623333463101</v>
      </c>
      <c r="D16" s="1" t="s">
        <v>1571</v>
      </c>
      <c r="E16" s="3" t="s">
        <v>1549</v>
      </c>
    </row>
    <row r="17" spans="1:6">
      <c r="A17" s="3" t="s">
        <v>372</v>
      </c>
      <c r="B17" s="6">
        <v>1.15265690787425E-5</v>
      </c>
      <c r="C17" s="3">
        <v>0.79243759612488796</v>
      </c>
      <c r="D17" s="1" t="s">
        <v>1571</v>
      </c>
      <c r="E17" s="3" t="s">
        <v>1549</v>
      </c>
    </row>
    <row r="18" spans="1:6">
      <c r="A18" s="3" t="s">
        <v>526</v>
      </c>
      <c r="B18" s="6">
        <v>8.8263193071136603E-7</v>
      </c>
      <c r="C18" s="3">
        <v>0.73846774391732695</v>
      </c>
      <c r="D18" s="1" t="s">
        <v>1571</v>
      </c>
      <c r="E18" s="3" t="s">
        <v>1549</v>
      </c>
    </row>
    <row r="19" spans="1:6">
      <c r="A19" s="3" t="s">
        <v>155</v>
      </c>
      <c r="B19" s="6">
        <v>1.5605395946707701E-7</v>
      </c>
      <c r="C19" s="3">
        <v>0.71525376073796398</v>
      </c>
      <c r="D19" s="1" t="s">
        <v>1571</v>
      </c>
      <c r="E19" s="3" t="s">
        <v>1549</v>
      </c>
    </row>
    <row r="20" spans="1:6">
      <c r="A20" s="3" t="s">
        <v>527</v>
      </c>
      <c r="B20" s="6">
        <v>1.0389897948250501E-6</v>
      </c>
      <c r="C20" s="3">
        <v>0.70210005022414401</v>
      </c>
      <c r="D20" s="1" t="s">
        <v>1571</v>
      </c>
      <c r="E20" s="3" t="s">
        <v>1549</v>
      </c>
    </row>
    <row r="21" spans="1:6">
      <c r="A21" s="3" t="s">
        <v>238</v>
      </c>
      <c r="B21" s="6">
        <v>7.6078212067640994E-5</v>
      </c>
      <c r="C21" s="3">
        <v>0.70089577412784598</v>
      </c>
      <c r="D21" s="1" t="s">
        <v>1571</v>
      </c>
      <c r="E21" s="3" t="s">
        <v>1549</v>
      </c>
    </row>
    <row r="22" spans="1:6">
      <c r="A22" s="3" t="s">
        <v>528</v>
      </c>
      <c r="B22" s="6">
        <v>6.4390070750535198E-6</v>
      </c>
      <c r="C22" s="3">
        <v>0.70008268363989901</v>
      </c>
      <c r="D22" s="1" t="s">
        <v>1571</v>
      </c>
      <c r="E22" s="3" t="s">
        <v>1549</v>
      </c>
    </row>
    <row r="23" spans="1:6">
      <c r="A23" s="3" t="s">
        <v>529</v>
      </c>
      <c r="B23" s="6">
        <v>2.5365176436069001E-15</v>
      </c>
      <c r="C23" s="3">
        <v>0.69902742443316801</v>
      </c>
      <c r="D23" s="1" t="s">
        <v>1571</v>
      </c>
      <c r="E23" s="3" t="s">
        <v>1549</v>
      </c>
      <c r="F23" s="6"/>
    </row>
    <row r="24" spans="1:6">
      <c r="A24" s="3" t="s">
        <v>530</v>
      </c>
      <c r="B24" s="6">
        <v>2.7966762059620702E-7</v>
      </c>
      <c r="C24" s="3">
        <v>0.69699463037200904</v>
      </c>
      <c r="D24" s="1" t="s">
        <v>1571</v>
      </c>
      <c r="E24" s="3" t="s">
        <v>1549</v>
      </c>
    </row>
    <row r="25" spans="1:6">
      <c r="A25" s="3" t="s">
        <v>24</v>
      </c>
      <c r="B25" s="6">
        <v>3.88690393761256E-5</v>
      </c>
      <c r="C25" s="3">
        <v>0.64233770312092398</v>
      </c>
      <c r="D25" s="1" t="s">
        <v>1571</v>
      </c>
      <c r="E25" s="3" t="s">
        <v>1549</v>
      </c>
    </row>
    <row r="26" spans="1:6">
      <c r="A26" s="3" t="s">
        <v>531</v>
      </c>
      <c r="B26" s="6">
        <v>1.5470802823494401E-6</v>
      </c>
      <c r="C26" s="3">
        <v>0.63531902379138505</v>
      </c>
      <c r="D26" s="1" t="s">
        <v>1571</v>
      </c>
      <c r="E26" s="3" t="s">
        <v>1549</v>
      </c>
    </row>
    <row r="27" spans="1:6">
      <c r="A27" s="3" t="s">
        <v>532</v>
      </c>
      <c r="B27" s="3">
        <v>2.5355417319782199E-4</v>
      </c>
      <c r="C27" s="3">
        <v>0.59788473622326399</v>
      </c>
      <c r="D27" s="1" t="s">
        <v>1571</v>
      </c>
      <c r="E27" s="3" t="s">
        <v>1549</v>
      </c>
    </row>
    <row r="28" spans="1:6">
      <c r="A28" s="3" t="s">
        <v>533</v>
      </c>
      <c r="B28" s="6">
        <v>8.5073839221178502E-5</v>
      </c>
      <c r="C28" s="3">
        <v>0.59020253562416602</v>
      </c>
      <c r="D28" s="1" t="s">
        <v>1571</v>
      </c>
      <c r="E28" s="3" t="s">
        <v>1549</v>
      </c>
    </row>
    <row r="29" spans="1:6">
      <c r="A29" s="3" t="s">
        <v>534</v>
      </c>
      <c r="B29" s="6">
        <v>1.3000059760291201E-5</v>
      </c>
      <c r="C29" s="3">
        <v>0.55526426732740797</v>
      </c>
      <c r="D29" s="1" t="s">
        <v>1571</v>
      </c>
      <c r="E29" s="3" t="s">
        <v>1549</v>
      </c>
    </row>
    <row r="30" spans="1:6">
      <c r="A30" s="3" t="s">
        <v>57</v>
      </c>
      <c r="B30" s="3">
        <v>1.08530383270887E-4</v>
      </c>
      <c r="C30" s="3">
        <v>0.53290649680969104</v>
      </c>
      <c r="D30" s="1" t="s">
        <v>1571</v>
      </c>
      <c r="E30" s="3" t="s">
        <v>1549</v>
      </c>
    </row>
    <row r="31" spans="1:6">
      <c r="A31" s="3" t="s">
        <v>209</v>
      </c>
      <c r="B31" s="6">
        <v>1.0583298919117799E-6</v>
      </c>
      <c r="C31" s="3">
        <v>0.52147769124076004</v>
      </c>
      <c r="D31" s="1" t="s">
        <v>1571</v>
      </c>
      <c r="E31" s="3" t="s">
        <v>1549</v>
      </c>
    </row>
    <row r="32" spans="1:6">
      <c r="A32" s="3" t="s">
        <v>535</v>
      </c>
      <c r="B32" s="3">
        <v>1.1388548673385201E-4</v>
      </c>
      <c r="C32" s="3">
        <v>0.52096324933495397</v>
      </c>
      <c r="D32" s="1" t="s">
        <v>1571</v>
      </c>
      <c r="E32" s="3" t="s">
        <v>1549</v>
      </c>
    </row>
    <row r="33" spans="1:5">
      <c r="A33" s="3" t="s">
        <v>536</v>
      </c>
      <c r="B33" s="6">
        <v>3.23353316364255E-6</v>
      </c>
      <c r="C33" s="3">
        <v>0.50521342322886598</v>
      </c>
      <c r="D33" s="1" t="s">
        <v>1571</v>
      </c>
      <c r="E33" s="3" t="s">
        <v>1549</v>
      </c>
    </row>
    <row r="34" spans="1:5">
      <c r="A34" s="3" t="s">
        <v>537</v>
      </c>
      <c r="B34" s="3">
        <v>4.2051264827257999E-4</v>
      </c>
      <c r="C34" s="3">
        <v>0.46037850038732397</v>
      </c>
      <c r="D34" s="1" t="s">
        <v>1571</v>
      </c>
      <c r="E34" s="3" t="s">
        <v>1549</v>
      </c>
    </row>
    <row r="35" spans="1:5">
      <c r="A35" s="3" t="s">
        <v>538</v>
      </c>
      <c r="B35" s="3">
        <v>2.7359492293684501E-3</v>
      </c>
      <c r="C35" s="3">
        <v>0.44106293188235701</v>
      </c>
      <c r="D35" s="1" t="s">
        <v>1571</v>
      </c>
      <c r="E35" s="3" t="s">
        <v>1549</v>
      </c>
    </row>
    <row r="36" spans="1:5">
      <c r="A36" s="3" t="s">
        <v>381</v>
      </c>
      <c r="B36" s="3">
        <v>3.0681753289737699E-3</v>
      </c>
      <c r="C36" s="3">
        <v>0.40273139525660101</v>
      </c>
      <c r="D36" s="1" t="s">
        <v>1571</v>
      </c>
      <c r="E36" s="3" t="s">
        <v>1549</v>
      </c>
    </row>
    <row r="37" spans="1:5">
      <c r="A37" s="3" t="s">
        <v>54</v>
      </c>
      <c r="B37" s="3">
        <v>3.36634796033599E-3</v>
      </c>
      <c r="C37" s="3">
        <v>0.364450049187309</v>
      </c>
      <c r="D37" s="1" t="s">
        <v>1571</v>
      </c>
      <c r="E37" s="3" t="s">
        <v>1549</v>
      </c>
    </row>
    <row r="38" spans="1:5">
      <c r="A38" s="3" t="s">
        <v>539</v>
      </c>
      <c r="B38" s="3">
        <v>2.8811511534596701E-3</v>
      </c>
      <c r="C38" s="3">
        <v>0.34728856057609597</v>
      </c>
      <c r="D38" s="1" t="s">
        <v>1571</v>
      </c>
      <c r="E38" s="3" t="s">
        <v>1549</v>
      </c>
    </row>
    <row r="39" spans="1:5">
      <c r="A39" s="3" t="s">
        <v>540</v>
      </c>
      <c r="B39" s="3">
        <v>5.9431804256069804E-3</v>
      </c>
      <c r="C39" s="3">
        <v>0.32262013133901501</v>
      </c>
      <c r="D39" s="1" t="s">
        <v>1571</v>
      </c>
      <c r="E39" s="3" t="s">
        <v>1549</v>
      </c>
    </row>
    <row r="40" spans="1:5">
      <c r="A40" s="3" t="s">
        <v>541</v>
      </c>
      <c r="B40" s="3">
        <v>2.8610844006482598E-4</v>
      </c>
      <c r="C40" s="3">
        <v>0.30354208745832101</v>
      </c>
      <c r="D40" s="1" t="s">
        <v>1571</v>
      </c>
      <c r="E40" s="3" t="s">
        <v>1549</v>
      </c>
    </row>
    <row r="41" spans="1:5">
      <c r="A41" s="3" t="s">
        <v>542</v>
      </c>
      <c r="B41" s="3">
        <v>1.7285169067411601E-4</v>
      </c>
      <c r="C41" s="3">
        <v>0.26495748670272901</v>
      </c>
      <c r="D41" s="1" t="s">
        <v>1571</v>
      </c>
      <c r="E41" s="3" t="s">
        <v>1549</v>
      </c>
    </row>
    <row r="42" spans="1:5">
      <c r="A42" s="3" t="s">
        <v>543</v>
      </c>
      <c r="B42" s="3">
        <v>8.5501858012613998E-4</v>
      </c>
      <c r="C42" s="3">
        <v>0.26061072988464201</v>
      </c>
      <c r="D42" s="1" t="s">
        <v>1571</v>
      </c>
      <c r="E42" s="3" t="s">
        <v>1549</v>
      </c>
    </row>
    <row r="43" spans="1:5">
      <c r="A43" s="3" t="s">
        <v>58</v>
      </c>
      <c r="B43" s="3">
        <v>6.6073111481421802E-3</v>
      </c>
      <c r="C43" s="3">
        <v>0.25858539020294802</v>
      </c>
      <c r="D43" s="1" t="s">
        <v>1571</v>
      </c>
      <c r="E43" s="3" t="s">
        <v>1549</v>
      </c>
    </row>
    <row r="44" spans="1:5">
      <c r="A44" s="3" t="s">
        <v>544</v>
      </c>
      <c r="B44" s="3">
        <v>8.4448704655044004E-4</v>
      </c>
      <c r="C44" s="3">
        <v>0.25536926075717098</v>
      </c>
      <c r="D44" s="1" t="s">
        <v>1571</v>
      </c>
      <c r="E44" s="3" t="s">
        <v>1549</v>
      </c>
    </row>
    <row r="45" spans="1:5">
      <c r="D45" s="1"/>
    </row>
    <row r="46" spans="1:5">
      <c r="D4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23"/>
  <sheetViews>
    <sheetView workbookViewId="0">
      <selection activeCell="G207" sqref="G207"/>
    </sheetView>
  </sheetViews>
  <sheetFormatPr defaultColWidth="8.88671875" defaultRowHeight="13.8"/>
  <cols>
    <col min="1" max="1" width="8.88671875" style="3"/>
    <col min="2" max="2" width="11.21875" style="3" customWidth="1"/>
    <col min="3" max="5" width="8.88671875" style="3"/>
    <col min="6" max="6" width="11.109375" style="3" customWidth="1"/>
    <col min="7" max="7" width="8.88671875" style="3"/>
    <col min="8" max="8" width="8.88671875" style="5"/>
    <col min="9" max="9" width="14.109375" style="3" customWidth="1"/>
    <col min="10" max="10" width="8.88671875" style="10"/>
    <col min="11" max="16384" width="8.88671875" style="3"/>
  </cols>
  <sheetData>
    <row r="1" spans="1:6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</row>
    <row r="2" spans="1:6">
      <c r="A2" s="3" t="s">
        <v>808</v>
      </c>
      <c r="B2" s="6">
        <v>3.96154088106705E-171</v>
      </c>
      <c r="C2" s="3">
        <v>2.7190484541992301</v>
      </c>
      <c r="D2" s="1" t="s">
        <v>1570</v>
      </c>
      <c r="E2" s="3" t="s">
        <v>1549</v>
      </c>
      <c r="F2" s="6"/>
    </row>
    <row r="3" spans="1:6">
      <c r="A3" s="3" t="s">
        <v>809</v>
      </c>
      <c r="B3" s="6">
        <v>8.14324682681101E-125</v>
      </c>
      <c r="C3" s="3">
        <v>2.4398922360228101</v>
      </c>
      <c r="D3" s="1" t="s">
        <v>1570</v>
      </c>
      <c r="E3" s="3" t="s">
        <v>1549</v>
      </c>
      <c r="F3" s="6"/>
    </row>
    <row r="4" spans="1:6">
      <c r="A4" s="3" t="s">
        <v>810</v>
      </c>
      <c r="B4" s="6">
        <v>1.3054386635872299E-138</v>
      </c>
      <c r="C4" s="3">
        <v>2.29617527501214</v>
      </c>
      <c r="D4" s="1" t="s">
        <v>1570</v>
      </c>
      <c r="E4" s="3" t="s">
        <v>1549</v>
      </c>
      <c r="F4" s="6"/>
    </row>
    <row r="5" spans="1:6">
      <c r="A5" s="3" t="s">
        <v>811</v>
      </c>
      <c r="B5" s="6">
        <v>7.6638387782510993E-111</v>
      </c>
      <c r="C5" s="3">
        <v>2.24400559742744</v>
      </c>
      <c r="D5" s="1" t="s">
        <v>1570</v>
      </c>
      <c r="E5" s="3" t="s">
        <v>1549</v>
      </c>
      <c r="F5" s="6"/>
    </row>
    <row r="6" spans="1:6">
      <c r="A6" s="3" t="s">
        <v>258</v>
      </c>
      <c r="B6" s="6">
        <v>5.0026549318679201E-23</v>
      </c>
      <c r="C6" s="3">
        <v>2.0495366426128898</v>
      </c>
      <c r="D6" s="1" t="s">
        <v>1570</v>
      </c>
      <c r="E6" s="3" t="s">
        <v>1549</v>
      </c>
      <c r="F6" s="6"/>
    </row>
    <row r="7" spans="1:6">
      <c r="A7" s="3" t="s">
        <v>812</v>
      </c>
      <c r="B7" s="6">
        <v>6.4283101563174099E-69</v>
      </c>
      <c r="C7" s="3">
        <v>2.0331451218191501</v>
      </c>
      <c r="D7" s="1" t="s">
        <v>1570</v>
      </c>
      <c r="E7" s="3" t="s">
        <v>1549</v>
      </c>
      <c r="F7" s="6"/>
    </row>
    <row r="8" spans="1:6">
      <c r="A8" s="3" t="s">
        <v>813</v>
      </c>
      <c r="B8" s="6">
        <v>2.6254326116831399E-63</v>
      </c>
      <c r="C8" s="3">
        <v>2.0277247416635902</v>
      </c>
      <c r="D8" s="1" t="s">
        <v>1570</v>
      </c>
      <c r="E8" s="3" t="s">
        <v>1549</v>
      </c>
      <c r="F8" s="6"/>
    </row>
    <row r="9" spans="1:6">
      <c r="A9" s="3" t="s">
        <v>814</v>
      </c>
      <c r="B9" s="6">
        <v>1.20524072720543E-98</v>
      </c>
      <c r="C9" s="3">
        <v>1.93217447205535</v>
      </c>
      <c r="D9" s="1" t="s">
        <v>1570</v>
      </c>
      <c r="E9" s="3" t="s">
        <v>1549</v>
      </c>
      <c r="F9" s="6"/>
    </row>
    <row r="10" spans="1:6">
      <c r="A10" s="3" t="s">
        <v>627</v>
      </c>
      <c r="B10" s="6">
        <v>1.20205205007762E-134</v>
      </c>
      <c r="C10" s="3">
        <v>1.9281725950419999</v>
      </c>
      <c r="D10" s="1" t="s">
        <v>1570</v>
      </c>
      <c r="E10" s="3" t="s">
        <v>1549</v>
      </c>
      <c r="F10" s="6"/>
    </row>
    <row r="11" spans="1:6">
      <c r="A11" s="3" t="s">
        <v>545</v>
      </c>
      <c r="B11" s="6">
        <v>3.78903899962837E-27</v>
      </c>
      <c r="C11" s="3">
        <v>1.8910899234493901</v>
      </c>
      <c r="D11" s="1" t="s">
        <v>1570</v>
      </c>
      <c r="E11" s="3" t="s">
        <v>1549</v>
      </c>
      <c r="F11" s="6"/>
    </row>
    <row r="12" spans="1:6">
      <c r="A12" s="3" t="s">
        <v>815</v>
      </c>
      <c r="B12" s="6">
        <v>1.05234476582995E-66</v>
      </c>
      <c r="C12" s="3">
        <v>1.87193542642841</v>
      </c>
      <c r="D12" s="1" t="s">
        <v>1570</v>
      </c>
      <c r="E12" s="3" t="s">
        <v>1549</v>
      </c>
      <c r="F12" s="6"/>
    </row>
    <row r="13" spans="1:6">
      <c r="A13" s="3" t="s">
        <v>816</v>
      </c>
      <c r="B13" s="6">
        <v>8.5306319048691898E-50</v>
      </c>
      <c r="C13" s="3">
        <v>1.8227439345069001</v>
      </c>
      <c r="D13" s="1" t="s">
        <v>1570</v>
      </c>
      <c r="E13" s="3" t="s">
        <v>1549</v>
      </c>
      <c r="F13" s="6"/>
    </row>
    <row r="14" spans="1:6">
      <c r="A14" s="3" t="s">
        <v>817</v>
      </c>
      <c r="B14" s="6">
        <v>2.5770420831062399E-48</v>
      </c>
      <c r="C14" s="3">
        <v>1.80947188061311</v>
      </c>
      <c r="D14" s="1" t="s">
        <v>1570</v>
      </c>
      <c r="E14" s="3" t="s">
        <v>1549</v>
      </c>
      <c r="F14" s="6"/>
    </row>
    <row r="15" spans="1:6">
      <c r="A15" s="3" t="s">
        <v>628</v>
      </c>
      <c r="B15" s="6">
        <v>1.08968209441543E-99</v>
      </c>
      <c r="C15" s="3">
        <v>1.7542971270885599</v>
      </c>
      <c r="D15" s="1" t="s">
        <v>1570</v>
      </c>
      <c r="E15" s="3" t="s">
        <v>1549</v>
      </c>
      <c r="F15" s="6"/>
    </row>
    <row r="16" spans="1:6">
      <c r="A16" s="3" t="s">
        <v>818</v>
      </c>
      <c r="B16" s="6">
        <v>1.7276948506325899E-78</v>
      </c>
      <c r="C16" s="3">
        <v>1.7422860643031799</v>
      </c>
      <c r="D16" s="1" t="s">
        <v>1570</v>
      </c>
      <c r="E16" s="3" t="s">
        <v>1549</v>
      </c>
      <c r="F16" s="6"/>
    </row>
    <row r="17" spans="1:6">
      <c r="A17" s="3" t="s">
        <v>819</v>
      </c>
      <c r="B17" s="6">
        <v>5.2997630750935701E-46</v>
      </c>
      <c r="C17" s="3">
        <v>1.72446318752009</v>
      </c>
      <c r="D17" s="1" t="s">
        <v>1570</v>
      </c>
      <c r="E17" s="3" t="s">
        <v>1549</v>
      </c>
      <c r="F17" s="6"/>
    </row>
    <row r="18" spans="1:6">
      <c r="A18" s="3" t="s">
        <v>629</v>
      </c>
      <c r="B18" s="6">
        <v>1.18337067901679E-76</v>
      </c>
      <c r="C18" s="3">
        <v>1.7106771520816999</v>
      </c>
      <c r="D18" s="1" t="s">
        <v>1570</v>
      </c>
      <c r="E18" s="3" t="s">
        <v>1549</v>
      </c>
      <c r="F18" s="6"/>
    </row>
    <row r="19" spans="1:6">
      <c r="A19" s="3" t="s">
        <v>820</v>
      </c>
      <c r="B19" s="6">
        <v>1.9675575057472999E-46</v>
      </c>
      <c r="C19" s="3">
        <v>1.69029798628784</v>
      </c>
      <c r="D19" s="1" t="s">
        <v>1570</v>
      </c>
      <c r="E19" s="3" t="s">
        <v>1549</v>
      </c>
      <c r="F19" s="6"/>
    </row>
    <row r="20" spans="1:6">
      <c r="A20" s="3" t="s">
        <v>630</v>
      </c>
      <c r="B20" s="6">
        <v>5.6011521024471298E-58</v>
      </c>
      <c r="C20" s="3">
        <v>1.65453189065721</v>
      </c>
      <c r="D20" s="1" t="s">
        <v>1570</v>
      </c>
      <c r="E20" s="3" t="s">
        <v>1549</v>
      </c>
      <c r="F20" s="6"/>
    </row>
    <row r="21" spans="1:6">
      <c r="A21" s="3" t="s">
        <v>631</v>
      </c>
      <c r="B21" s="6">
        <v>5.8182945857233495E-76</v>
      </c>
      <c r="C21" s="3">
        <v>1.6481430647539399</v>
      </c>
      <c r="D21" s="1" t="s">
        <v>1570</v>
      </c>
      <c r="E21" s="3" t="s">
        <v>1549</v>
      </c>
      <c r="F21" s="6"/>
    </row>
    <row r="22" spans="1:6">
      <c r="A22" s="3" t="s">
        <v>821</v>
      </c>
      <c r="B22" s="6">
        <v>9.2415420797918502E-63</v>
      </c>
      <c r="C22" s="3">
        <v>1.63975128244922</v>
      </c>
      <c r="D22" s="1" t="s">
        <v>1570</v>
      </c>
      <c r="E22" s="3" t="s">
        <v>1549</v>
      </c>
      <c r="F22" s="6"/>
    </row>
    <row r="23" spans="1:6">
      <c r="A23" s="3" t="s">
        <v>822</v>
      </c>
      <c r="B23" s="6">
        <v>4.6657498302471399E-23</v>
      </c>
      <c r="C23" s="3">
        <v>1.5948268562099299</v>
      </c>
      <c r="D23" s="1" t="s">
        <v>1570</v>
      </c>
      <c r="E23" s="3" t="s">
        <v>1549</v>
      </c>
      <c r="F23" s="6"/>
    </row>
    <row r="24" spans="1:6">
      <c r="A24" s="3" t="s">
        <v>823</v>
      </c>
      <c r="B24" s="6">
        <v>3.9076941949068903E-52</v>
      </c>
      <c r="C24" s="3">
        <v>1.5532856114587601</v>
      </c>
      <c r="D24" s="1" t="s">
        <v>1570</v>
      </c>
      <c r="E24" s="3" t="s">
        <v>1549</v>
      </c>
      <c r="F24" s="6"/>
    </row>
    <row r="25" spans="1:6">
      <c r="A25" s="3" t="s">
        <v>535</v>
      </c>
      <c r="B25" s="6">
        <v>2.5672045558241701E-36</v>
      </c>
      <c r="C25" s="3">
        <v>1.5338784174883799</v>
      </c>
      <c r="D25" s="1" t="s">
        <v>1570</v>
      </c>
      <c r="E25" s="3" t="s">
        <v>1549</v>
      </c>
      <c r="F25" s="6"/>
    </row>
    <row r="26" spans="1:6">
      <c r="A26" s="3" t="s">
        <v>824</v>
      </c>
      <c r="B26" s="6">
        <v>3.2754197295701201E-30</v>
      </c>
      <c r="C26" s="3">
        <v>1.4605255770466501</v>
      </c>
      <c r="D26" s="1" t="s">
        <v>1570</v>
      </c>
      <c r="E26" s="3" t="s">
        <v>1549</v>
      </c>
      <c r="F26" s="6"/>
    </row>
    <row r="27" spans="1:6">
      <c r="A27" s="3" t="s">
        <v>825</v>
      </c>
      <c r="B27" s="6">
        <v>8.0409566604597703E-26</v>
      </c>
      <c r="C27" s="3">
        <v>1.4536938417676699</v>
      </c>
      <c r="D27" s="1" t="s">
        <v>1570</v>
      </c>
      <c r="E27" s="3" t="s">
        <v>1549</v>
      </c>
      <c r="F27" s="6"/>
    </row>
    <row r="28" spans="1:6">
      <c r="A28" s="3" t="s">
        <v>632</v>
      </c>
      <c r="B28" s="6">
        <v>1.30191273135159E-28</v>
      </c>
      <c r="C28" s="3">
        <v>1.3777594944413301</v>
      </c>
      <c r="D28" s="1" t="s">
        <v>1570</v>
      </c>
      <c r="E28" s="3" t="s">
        <v>1549</v>
      </c>
      <c r="F28" s="6"/>
    </row>
    <row r="29" spans="1:6">
      <c r="A29" s="3" t="s">
        <v>290</v>
      </c>
      <c r="B29" s="6">
        <v>7.0374664225302706E-17</v>
      </c>
      <c r="C29" s="3">
        <v>1.3663116602491701</v>
      </c>
      <c r="D29" s="1" t="s">
        <v>1570</v>
      </c>
      <c r="E29" s="3" t="s">
        <v>1549</v>
      </c>
      <c r="F29" s="6"/>
    </row>
    <row r="30" spans="1:6">
      <c r="A30" s="3" t="s">
        <v>826</v>
      </c>
      <c r="B30" s="6">
        <v>1.5716023942988299E-42</v>
      </c>
      <c r="C30" s="3">
        <v>1.3571840616280999</v>
      </c>
      <c r="D30" s="1" t="s">
        <v>1570</v>
      </c>
      <c r="E30" s="3" t="s">
        <v>1549</v>
      </c>
      <c r="F30" s="6"/>
    </row>
    <row r="31" spans="1:6">
      <c r="A31" s="3" t="s">
        <v>633</v>
      </c>
      <c r="B31" s="6">
        <v>1.57248636055165E-39</v>
      </c>
      <c r="C31" s="3">
        <v>1.3546159254179799</v>
      </c>
      <c r="D31" s="1" t="s">
        <v>1570</v>
      </c>
      <c r="E31" s="3" t="s">
        <v>1549</v>
      </c>
      <c r="F31" s="6"/>
    </row>
    <row r="32" spans="1:6">
      <c r="A32" s="3" t="s">
        <v>634</v>
      </c>
      <c r="B32" s="6">
        <v>7.8461145253792007E-33</v>
      </c>
      <c r="C32" s="3">
        <v>1.34028225169607</v>
      </c>
      <c r="D32" s="1" t="s">
        <v>1570</v>
      </c>
      <c r="E32" s="3" t="s">
        <v>1549</v>
      </c>
      <c r="F32" s="6"/>
    </row>
    <row r="33" spans="1:6">
      <c r="A33" s="3" t="s">
        <v>827</v>
      </c>
      <c r="B33" s="6">
        <v>2.7820552519694899E-32</v>
      </c>
      <c r="C33" s="3">
        <v>1.32506749272958</v>
      </c>
      <c r="D33" s="1" t="s">
        <v>1570</v>
      </c>
      <c r="E33" s="3" t="s">
        <v>1549</v>
      </c>
      <c r="F33" s="6"/>
    </row>
    <row r="34" spans="1:6">
      <c r="A34" s="3" t="s">
        <v>709</v>
      </c>
      <c r="B34" s="6">
        <v>2.1454742759249199E-26</v>
      </c>
      <c r="C34" s="3">
        <v>1.3131916910313199</v>
      </c>
      <c r="D34" s="1" t="s">
        <v>1570</v>
      </c>
      <c r="E34" s="3" t="s">
        <v>1549</v>
      </c>
      <c r="F34" s="6"/>
    </row>
    <row r="35" spans="1:6">
      <c r="A35" s="3" t="s">
        <v>635</v>
      </c>
      <c r="B35" s="6">
        <v>1.9727893749459E-37</v>
      </c>
      <c r="C35" s="3">
        <v>1.29771133637769</v>
      </c>
      <c r="D35" s="1" t="s">
        <v>1570</v>
      </c>
      <c r="E35" s="3" t="s">
        <v>1549</v>
      </c>
      <c r="F35" s="6"/>
    </row>
    <row r="36" spans="1:6">
      <c r="A36" s="3" t="s">
        <v>636</v>
      </c>
      <c r="B36" s="6">
        <v>1.6761982388121001E-35</v>
      </c>
      <c r="C36" s="3">
        <v>1.2779074826942001</v>
      </c>
      <c r="D36" s="1" t="s">
        <v>1570</v>
      </c>
      <c r="E36" s="3" t="s">
        <v>1549</v>
      </c>
      <c r="F36" s="6"/>
    </row>
    <row r="37" spans="1:6">
      <c r="A37" s="3" t="s">
        <v>828</v>
      </c>
      <c r="B37" s="6">
        <v>4.4136567034292596E-28</v>
      </c>
      <c r="C37" s="3">
        <v>1.2741364004622699</v>
      </c>
      <c r="D37" s="1" t="s">
        <v>1570</v>
      </c>
      <c r="E37" s="3" t="s">
        <v>1549</v>
      </c>
      <c r="F37" s="6"/>
    </row>
    <row r="38" spans="1:6">
      <c r="A38" s="3" t="s">
        <v>829</v>
      </c>
      <c r="B38" s="6">
        <v>3.6623785282744598E-21</v>
      </c>
      <c r="C38" s="3">
        <v>1.2738402265856299</v>
      </c>
      <c r="D38" s="1" t="s">
        <v>1570</v>
      </c>
      <c r="E38" s="3" t="s">
        <v>1549</v>
      </c>
      <c r="F38" s="6"/>
    </row>
    <row r="39" spans="1:6">
      <c r="A39" s="3" t="s">
        <v>830</v>
      </c>
      <c r="B39" s="6">
        <v>2.0343011457081099E-21</v>
      </c>
      <c r="C39" s="3">
        <v>1.2608543128349601</v>
      </c>
      <c r="D39" s="1" t="s">
        <v>1570</v>
      </c>
      <c r="E39" s="3" t="s">
        <v>1549</v>
      </c>
      <c r="F39" s="6"/>
    </row>
    <row r="40" spans="1:6">
      <c r="A40" s="3" t="s">
        <v>637</v>
      </c>
      <c r="B40" s="6">
        <v>2.2947003519869602E-25</v>
      </c>
      <c r="C40" s="3">
        <v>1.2509630572493</v>
      </c>
      <c r="D40" s="1" t="s">
        <v>1570</v>
      </c>
      <c r="E40" s="3" t="s">
        <v>1549</v>
      </c>
      <c r="F40" s="6"/>
    </row>
    <row r="41" spans="1:6">
      <c r="A41" s="3" t="s">
        <v>638</v>
      </c>
      <c r="B41" s="6">
        <v>1.3637519230704101E-22</v>
      </c>
      <c r="C41" s="3">
        <v>1.22803870501899</v>
      </c>
      <c r="D41" s="1" t="s">
        <v>1570</v>
      </c>
      <c r="E41" s="3" t="s">
        <v>1549</v>
      </c>
      <c r="F41" s="6"/>
    </row>
    <row r="42" spans="1:6">
      <c r="A42" s="3" t="s">
        <v>639</v>
      </c>
      <c r="B42" s="6">
        <v>2.1076814164700801E-32</v>
      </c>
      <c r="C42" s="3">
        <v>1.21118578115501</v>
      </c>
      <c r="D42" s="1" t="s">
        <v>1570</v>
      </c>
      <c r="E42" s="3" t="s">
        <v>1549</v>
      </c>
      <c r="F42" s="6"/>
    </row>
    <row r="43" spans="1:6">
      <c r="A43" s="3" t="s">
        <v>640</v>
      </c>
      <c r="B43" s="6">
        <v>4.6074340442592404E-19</v>
      </c>
      <c r="C43" s="3">
        <v>1.18463212944128</v>
      </c>
      <c r="D43" s="1" t="s">
        <v>1570</v>
      </c>
      <c r="E43" s="3" t="s">
        <v>1549</v>
      </c>
      <c r="F43" s="6"/>
    </row>
    <row r="44" spans="1:6">
      <c r="A44" s="3" t="s">
        <v>831</v>
      </c>
      <c r="B44" s="6">
        <v>9.0286438105703605E-13</v>
      </c>
      <c r="C44" s="3">
        <v>1.16671587934768</v>
      </c>
      <c r="D44" s="1" t="s">
        <v>1570</v>
      </c>
      <c r="E44" s="3" t="s">
        <v>1549</v>
      </c>
      <c r="F44" s="6"/>
    </row>
    <row r="45" spans="1:6">
      <c r="A45" s="3" t="s">
        <v>641</v>
      </c>
      <c r="B45" s="6">
        <v>8.8924115380880201E-21</v>
      </c>
      <c r="C45" s="3">
        <v>1.1473741168068401</v>
      </c>
      <c r="D45" s="1" t="s">
        <v>1570</v>
      </c>
      <c r="E45" s="3" t="s">
        <v>1549</v>
      </c>
      <c r="F45" s="6"/>
    </row>
    <row r="46" spans="1:6">
      <c r="A46" s="3" t="s">
        <v>832</v>
      </c>
      <c r="B46" s="6">
        <v>1.45470924069178E-13</v>
      </c>
      <c r="C46" s="3">
        <v>1.1393885554746701</v>
      </c>
      <c r="D46" s="1" t="s">
        <v>1570</v>
      </c>
      <c r="E46" s="3" t="s">
        <v>1549</v>
      </c>
      <c r="F46" s="6"/>
    </row>
    <row r="47" spans="1:6">
      <c r="A47" s="3" t="s">
        <v>642</v>
      </c>
      <c r="B47" s="6">
        <v>7.3393528129840203E-34</v>
      </c>
      <c r="C47" s="3">
        <v>1.1303459241598599</v>
      </c>
      <c r="D47" s="1" t="s">
        <v>1570</v>
      </c>
      <c r="E47" s="3" t="s">
        <v>1549</v>
      </c>
      <c r="F47" s="6"/>
    </row>
    <row r="48" spans="1:6">
      <c r="A48" s="3" t="s">
        <v>833</v>
      </c>
      <c r="B48" s="6">
        <v>4.9337089834945499E-16</v>
      </c>
      <c r="C48" s="3">
        <v>1.1287913688412201</v>
      </c>
      <c r="D48" s="1" t="s">
        <v>1570</v>
      </c>
      <c r="E48" s="3" t="s">
        <v>1549</v>
      </c>
      <c r="F48" s="6"/>
    </row>
    <row r="49" spans="1:6">
      <c r="A49" s="3" t="s">
        <v>644</v>
      </c>
      <c r="B49" s="6">
        <v>1.23949176055897E-27</v>
      </c>
      <c r="C49" s="3">
        <v>1.11796337839058</v>
      </c>
      <c r="D49" s="1" t="s">
        <v>1570</v>
      </c>
      <c r="E49" s="3" t="s">
        <v>1549</v>
      </c>
      <c r="F49" s="6"/>
    </row>
    <row r="50" spans="1:6">
      <c r="A50" s="3" t="s">
        <v>413</v>
      </c>
      <c r="B50" s="6">
        <v>2.98284396984779E-25</v>
      </c>
      <c r="C50" s="3">
        <v>1.11493825128123</v>
      </c>
      <c r="D50" s="1" t="s">
        <v>1570</v>
      </c>
      <c r="E50" s="3" t="s">
        <v>1549</v>
      </c>
      <c r="F50" s="6"/>
    </row>
    <row r="51" spans="1:6">
      <c r="A51" s="3" t="s">
        <v>645</v>
      </c>
      <c r="B51" s="6">
        <v>2.48774560403132E-20</v>
      </c>
      <c r="C51" s="3">
        <v>1.11118182986361</v>
      </c>
      <c r="D51" s="1" t="s">
        <v>1570</v>
      </c>
      <c r="E51" s="3" t="s">
        <v>1549</v>
      </c>
      <c r="F51" s="6"/>
    </row>
    <row r="52" spans="1:6">
      <c r="A52" s="3" t="s">
        <v>646</v>
      </c>
      <c r="B52" s="6">
        <v>2.6929633047078901E-17</v>
      </c>
      <c r="C52" s="3">
        <v>1.1105273010260699</v>
      </c>
      <c r="D52" s="1" t="s">
        <v>1570</v>
      </c>
      <c r="E52" s="3" t="s">
        <v>1549</v>
      </c>
      <c r="F52" s="6"/>
    </row>
    <row r="53" spans="1:6">
      <c r="A53" s="3" t="s">
        <v>834</v>
      </c>
      <c r="B53" s="6">
        <v>4.0639098436836298E-23</v>
      </c>
      <c r="C53" s="3">
        <v>1.1102590727797601</v>
      </c>
      <c r="D53" s="1" t="s">
        <v>1570</v>
      </c>
      <c r="E53" s="3" t="s">
        <v>1549</v>
      </c>
      <c r="F53" s="6"/>
    </row>
    <row r="54" spans="1:6">
      <c r="A54" s="3" t="s">
        <v>835</v>
      </c>
      <c r="B54" s="6">
        <v>2.8522454216603098E-15</v>
      </c>
      <c r="C54" s="3">
        <v>1.1054715302722999</v>
      </c>
      <c r="D54" s="1" t="s">
        <v>1570</v>
      </c>
      <c r="E54" s="3" t="s">
        <v>1549</v>
      </c>
      <c r="F54" s="6"/>
    </row>
    <row r="55" spans="1:6">
      <c r="A55" s="3" t="s">
        <v>836</v>
      </c>
      <c r="B55" s="6">
        <v>3.5262886003793898E-22</v>
      </c>
      <c r="C55" s="3">
        <v>1.09723511745181</v>
      </c>
      <c r="D55" s="1" t="s">
        <v>1570</v>
      </c>
      <c r="E55" s="3" t="s">
        <v>1549</v>
      </c>
      <c r="F55" s="6"/>
    </row>
    <row r="56" spans="1:6">
      <c r="A56" s="3" t="s">
        <v>837</v>
      </c>
      <c r="B56" s="6">
        <v>1.9010116701282301E-16</v>
      </c>
      <c r="C56" s="3">
        <v>1.07281301562249</v>
      </c>
      <c r="D56" s="1" t="s">
        <v>1570</v>
      </c>
      <c r="E56" s="3" t="s">
        <v>1549</v>
      </c>
      <c r="F56" s="6"/>
    </row>
    <row r="57" spans="1:6">
      <c r="A57" s="3" t="s">
        <v>838</v>
      </c>
      <c r="B57" s="6">
        <v>3.5745950225674703E-15</v>
      </c>
      <c r="C57" s="3">
        <v>1.0673928998686699</v>
      </c>
      <c r="D57" s="1" t="s">
        <v>1570</v>
      </c>
      <c r="E57" s="3" t="s">
        <v>1549</v>
      </c>
      <c r="F57" s="6"/>
    </row>
    <row r="58" spans="1:6">
      <c r="A58" s="3" t="s">
        <v>648</v>
      </c>
      <c r="B58" s="6">
        <v>3.1096718406275199E-33</v>
      </c>
      <c r="C58" s="3">
        <v>1.06439935283798</v>
      </c>
      <c r="D58" s="1" t="s">
        <v>1570</v>
      </c>
      <c r="E58" s="3" t="s">
        <v>1549</v>
      </c>
      <c r="F58" s="6"/>
    </row>
    <row r="59" spans="1:6">
      <c r="A59" s="3" t="s">
        <v>649</v>
      </c>
      <c r="B59" s="6">
        <v>2.8144753000474599E-31</v>
      </c>
      <c r="C59" s="3">
        <v>1.0602739453262799</v>
      </c>
      <c r="D59" s="1" t="s">
        <v>1570</v>
      </c>
      <c r="E59" s="3" t="s">
        <v>1549</v>
      </c>
      <c r="F59" s="6"/>
    </row>
    <row r="60" spans="1:6">
      <c r="A60" s="3" t="s">
        <v>839</v>
      </c>
      <c r="B60" s="6">
        <v>4.4810631250908602E-26</v>
      </c>
      <c r="C60" s="3">
        <v>1.04364949045724</v>
      </c>
      <c r="D60" s="1" t="s">
        <v>1570</v>
      </c>
      <c r="E60" s="3" t="s">
        <v>1549</v>
      </c>
      <c r="F60" s="6"/>
    </row>
    <row r="61" spans="1:6">
      <c r="A61" s="3" t="s">
        <v>650</v>
      </c>
      <c r="B61" s="6">
        <v>5.2996268473856795E-29</v>
      </c>
      <c r="C61" s="3">
        <v>1.03704052231316</v>
      </c>
      <c r="D61" s="1" t="s">
        <v>1570</v>
      </c>
      <c r="E61" s="3" t="s">
        <v>1549</v>
      </c>
      <c r="F61" s="6"/>
    </row>
    <row r="62" spans="1:6">
      <c r="A62" s="3" t="s">
        <v>651</v>
      </c>
      <c r="B62" s="6">
        <v>5.2914526194241196E-12</v>
      </c>
      <c r="C62" s="3">
        <v>1.0358575758659401</v>
      </c>
      <c r="D62" s="1" t="s">
        <v>1570</v>
      </c>
      <c r="E62" s="3" t="s">
        <v>1549</v>
      </c>
      <c r="F62" s="6"/>
    </row>
    <row r="63" spans="1:6">
      <c r="A63" s="3" t="s">
        <v>840</v>
      </c>
      <c r="B63" s="6">
        <v>5.7000888306999001E-17</v>
      </c>
      <c r="C63" s="3">
        <v>1.0326357791202201</v>
      </c>
      <c r="D63" s="1" t="s">
        <v>1570</v>
      </c>
      <c r="E63" s="3" t="s">
        <v>1549</v>
      </c>
      <c r="F63" s="6"/>
    </row>
    <row r="64" spans="1:6">
      <c r="A64" s="3" t="s">
        <v>841</v>
      </c>
      <c r="B64" s="6">
        <v>7.8455396465048399E-12</v>
      </c>
      <c r="C64" s="3">
        <v>1.03120952976049</v>
      </c>
      <c r="D64" s="1" t="s">
        <v>1570</v>
      </c>
      <c r="E64" s="3" t="s">
        <v>1549</v>
      </c>
      <c r="F64" s="6"/>
    </row>
    <row r="65" spans="1:6">
      <c r="A65" s="3" t="s">
        <v>652</v>
      </c>
      <c r="B65" s="6">
        <v>1.20465309622603E-17</v>
      </c>
      <c r="C65" s="3">
        <v>1.0250586020061101</v>
      </c>
      <c r="D65" s="1" t="s">
        <v>1570</v>
      </c>
      <c r="E65" s="3" t="s">
        <v>1549</v>
      </c>
      <c r="F65" s="6"/>
    </row>
    <row r="66" spans="1:6">
      <c r="A66" s="3" t="s">
        <v>653</v>
      </c>
      <c r="B66" s="6">
        <v>5.73278611048309E-36</v>
      </c>
      <c r="C66" s="3">
        <v>1.01467529149823</v>
      </c>
      <c r="D66" s="1" t="s">
        <v>1570</v>
      </c>
      <c r="E66" s="3" t="s">
        <v>1549</v>
      </c>
      <c r="F66" s="6"/>
    </row>
    <row r="67" spans="1:6">
      <c r="A67" s="3" t="s">
        <v>842</v>
      </c>
      <c r="B67" s="6">
        <v>3.3043903748763399E-16</v>
      </c>
      <c r="C67" s="3">
        <v>1.0117372692876501</v>
      </c>
      <c r="D67" s="1" t="s">
        <v>1570</v>
      </c>
      <c r="E67" s="3" t="s">
        <v>1549</v>
      </c>
      <c r="F67" s="6"/>
    </row>
    <row r="68" spans="1:6">
      <c r="A68" s="3" t="s">
        <v>654</v>
      </c>
      <c r="B68" s="6">
        <v>5.8454142068184295E-14</v>
      </c>
      <c r="C68" s="3">
        <v>1.0100771251288501</v>
      </c>
      <c r="D68" s="1" t="s">
        <v>1570</v>
      </c>
      <c r="E68" s="3" t="s">
        <v>1549</v>
      </c>
      <c r="F68" s="6"/>
    </row>
    <row r="69" spans="1:6">
      <c r="A69" s="3" t="s">
        <v>534</v>
      </c>
      <c r="B69" s="6">
        <v>4.0971490589171599E-7</v>
      </c>
      <c r="C69" s="3">
        <v>1.00945833005491</v>
      </c>
      <c r="D69" s="1" t="s">
        <v>1570</v>
      </c>
      <c r="E69" s="3" t="s">
        <v>1549</v>
      </c>
    </row>
    <row r="70" spans="1:6">
      <c r="A70" s="3" t="s">
        <v>843</v>
      </c>
      <c r="B70" s="6">
        <v>1.11463338274971E-25</v>
      </c>
      <c r="C70" s="3">
        <v>1.00907832383975</v>
      </c>
      <c r="D70" s="1" t="s">
        <v>1570</v>
      </c>
      <c r="E70" s="3" t="s">
        <v>1549</v>
      </c>
      <c r="F70" s="6"/>
    </row>
    <row r="71" spans="1:6">
      <c r="A71" s="3" t="s">
        <v>343</v>
      </c>
      <c r="B71" s="6">
        <v>2.66018940118476E-7</v>
      </c>
      <c r="C71" s="3">
        <v>1.00585443190867</v>
      </c>
      <c r="D71" s="1" t="s">
        <v>1570</v>
      </c>
      <c r="E71" s="3" t="s">
        <v>1549</v>
      </c>
    </row>
    <row r="72" spans="1:6">
      <c r="A72" s="3" t="s">
        <v>844</v>
      </c>
      <c r="B72" s="6">
        <v>9.7867264495309506E-15</v>
      </c>
      <c r="C72" s="3">
        <v>0.99694304322080096</v>
      </c>
      <c r="D72" s="1" t="s">
        <v>1570</v>
      </c>
      <c r="E72" s="3" t="s">
        <v>1549</v>
      </c>
      <c r="F72" s="6"/>
    </row>
    <row r="73" spans="1:6">
      <c r="A73" s="3" t="s">
        <v>655</v>
      </c>
      <c r="B73" s="6">
        <v>1.02126057097666E-17</v>
      </c>
      <c r="C73" s="3">
        <v>0.99671094691808504</v>
      </c>
      <c r="D73" s="1" t="s">
        <v>1570</v>
      </c>
      <c r="E73" s="3" t="s">
        <v>1549</v>
      </c>
      <c r="F73" s="6"/>
    </row>
    <row r="74" spans="1:6">
      <c r="A74" s="3" t="s">
        <v>845</v>
      </c>
      <c r="B74" s="6">
        <v>1.33129728047405E-11</v>
      </c>
      <c r="C74" s="3">
        <v>0.99546090507148299</v>
      </c>
      <c r="D74" s="1" t="s">
        <v>1570</v>
      </c>
      <c r="E74" s="3" t="s">
        <v>1549</v>
      </c>
      <c r="F74" s="6"/>
    </row>
    <row r="75" spans="1:6">
      <c r="A75" s="3" t="s">
        <v>846</v>
      </c>
      <c r="B75" s="6">
        <v>2.5750222421837801E-9</v>
      </c>
      <c r="C75" s="3">
        <v>0.99497112218523798</v>
      </c>
      <c r="D75" s="1" t="s">
        <v>1570</v>
      </c>
      <c r="E75" s="3" t="s">
        <v>1549</v>
      </c>
      <c r="F75" s="6"/>
    </row>
    <row r="76" spans="1:6">
      <c r="A76" s="3" t="s">
        <v>345</v>
      </c>
      <c r="B76" s="6">
        <v>3.7677289370236302E-14</v>
      </c>
      <c r="C76" s="3">
        <v>0.99213936108881295</v>
      </c>
      <c r="D76" s="1" t="s">
        <v>1570</v>
      </c>
      <c r="E76" s="3" t="s">
        <v>1549</v>
      </c>
      <c r="F76" s="6"/>
    </row>
    <row r="77" spans="1:6">
      <c r="A77" s="3" t="s">
        <v>847</v>
      </c>
      <c r="B77" s="6">
        <v>5.1756611650014505E-10</v>
      </c>
      <c r="C77" s="3">
        <v>0.991453943119182</v>
      </c>
      <c r="D77" s="1" t="s">
        <v>1570</v>
      </c>
      <c r="E77" s="3" t="s">
        <v>1549</v>
      </c>
      <c r="F77" s="6"/>
    </row>
    <row r="78" spans="1:6">
      <c r="A78" s="3" t="s">
        <v>848</v>
      </c>
      <c r="B78" s="6">
        <v>1.6477228610359499E-20</v>
      </c>
      <c r="C78" s="3">
        <v>0.98954038421716795</v>
      </c>
      <c r="D78" s="1" t="s">
        <v>1570</v>
      </c>
      <c r="E78" s="3" t="s">
        <v>1549</v>
      </c>
      <c r="F78" s="6"/>
    </row>
    <row r="79" spans="1:6">
      <c r="A79" s="3" t="s">
        <v>849</v>
      </c>
      <c r="B79" s="6">
        <v>2.1827554283219398E-15</v>
      </c>
      <c r="C79" s="3">
        <v>0.98885143410593501</v>
      </c>
      <c r="D79" s="1" t="s">
        <v>1570</v>
      </c>
      <c r="E79" s="3" t="s">
        <v>1549</v>
      </c>
      <c r="F79" s="6"/>
    </row>
    <row r="80" spans="1:6">
      <c r="A80" s="3" t="s">
        <v>656</v>
      </c>
      <c r="B80" s="6">
        <v>3.6305203099833999E-12</v>
      </c>
      <c r="C80" s="3">
        <v>0.98551697045653497</v>
      </c>
      <c r="D80" s="1" t="s">
        <v>1570</v>
      </c>
      <c r="E80" s="3" t="s">
        <v>1549</v>
      </c>
      <c r="F80" s="6"/>
    </row>
    <row r="81" spans="1:6">
      <c r="A81" s="3" t="s">
        <v>850</v>
      </c>
      <c r="B81" s="6">
        <v>2.7807968401558001E-8</v>
      </c>
      <c r="C81" s="3">
        <v>0.97232297234532905</v>
      </c>
      <c r="D81" s="1" t="s">
        <v>1570</v>
      </c>
      <c r="E81" s="3" t="s">
        <v>1549</v>
      </c>
    </row>
    <row r="82" spans="1:6">
      <c r="A82" s="3" t="s">
        <v>851</v>
      </c>
      <c r="B82" s="6">
        <v>2.8393389729615601E-12</v>
      </c>
      <c r="C82" s="3">
        <v>0.966556139044632</v>
      </c>
      <c r="D82" s="1" t="s">
        <v>1570</v>
      </c>
      <c r="E82" s="3" t="s">
        <v>1549</v>
      </c>
      <c r="F82" s="6"/>
    </row>
    <row r="83" spans="1:6">
      <c r="A83" s="3" t="s">
        <v>852</v>
      </c>
      <c r="B83" s="6">
        <v>1.84601274319129E-9</v>
      </c>
      <c r="C83" s="3">
        <v>0.96245714516888903</v>
      </c>
      <c r="D83" s="1" t="s">
        <v>1570</v>
      </c>
      <c r="E83" s="3" t="s">
        <v>1549</v>
      </c>
      <c r="F83" s="6"/>
    </row>
    <row r="84" spans="1:6">
      <c r="A84" s="3" t="s">
        <v>853</v>
      </c>
      <c r="B84" s="6">
        <v>8.4134444555711799E-10</v>
      </c>
      <c r="C84" s="3">
        <v>0.95877034564935204</v>
      </c>
      <c r="D84" s="1" t="s">
        <v>1570</v>
      </c>
      <c r="E84" s="3" t="s">
        <v>1549</v>
      </c>
      <c r="F84" s="6"/>
    </row>
    <row r="85" spans="1:6">
      <c r="A85" s="3" t="s">
        <v>854</v>
      </c>
      <c r="B85" s="6">
        <v>3.0435319777871402E-10</v>
      </c>
      <c r="C85" s="3">
        <v>0.95221184300344097</v>
      </c>
      <c r="D85" s="1" t="s">
        <v>1570</v>
      </c>
      <c r="E85" s="3" t="s">
        <v>1549</v>
      </c>
      <c r="F85" s="6"/>
    </row>
    <row r="86" spans="1:6">
      <c r="A86" s="3" t="s">
        <v>657</v>
      </c>
      <c r="B86" s="6">
        <v>6.1721706947302401E-20</v>
      </c>
      <c r="C86" s="3">
        <v>0.95018532086219798</v>
      </c>
      <c r="D86" s="1" t="s">
        <v>1570</v>
      </c>
      <c r="E86" s="3" t="s">
        <v>1549</v>
      </c>
      <c r="F86" s="6"/>
    </row>
    <row r="87" spans="1:6">
      <c r="A87" s="3" t="s">
        <v>658</v>
      </c>
      <c r="B87" s="6">
        <v>1.57887095937515E-12</v>
      </c>
      <c r="C87" s="3">
        <v>0.945750452779336</v>
      </c>
      <c r="D87" s="1" t="s">
        <v>1570</v>
      </c>
      <c r="E87" s="3" t="s">
        <v>1549</v>
      </c>
      <c r="F87" s="6"/>
    </row>
    <row r="88" spans="1:6">
      <c r="A88" s="3" t="s">
        <v>855</v>
      </c>
      <c r="B88" s="6">
        <v>9.0814161838812207E-21</v>
      </c>
      <c r="C88" s="3">
        <v>0.94511249628008098</v>
      </c>
      <c r="D88" s="1" t="s">
        <v>1570</v>
      </c>
      <c r="E88" s="3" t="s">
        <v>1549</v>
      </c>
      <c r="F88" s="6"/>
    </row>
    <row r="89" spans="1:6">
      <c r="A89" s="3" t="s">
        <v>659</v>
      </c>
      <c r="B89" s="6">
        <v>3.9743973324206102E-9</v>
      </c>
      <c r="C89" s="3">
        <v>0.94379894025605504</v>
      </c>
      <c r="D89" s="1" t="s">
        <v>1570</v>
      </c>
      <c r="E89" s="3" t="s">
        <v>1549</v>
      </c>
      <c r="F89" s="6"/>
    </row>
    <row r="90" spans="1:6">
      <c r="A90" s="3" t="s">
        <v>546</v>
      </c>
      <c r="B90" s="6">
        <v>6.1717694392789097E-5</v>
      </c>
      <c r="C90" s="3">
        <v>0.93835846424516001</v>
      </c>
      <c r="D90" s="1" t="s">
        <v>1570</v>
      </c>
      <c r="E90" s="3" t="s">
        <v>1549</v>
      </c>
    </row>
    <row r="91" spans="1:6">
      <c r="A91" s="3" t="s">
        <v>660</v>
      </c>
      <c r="B91" s="6">
        <v>9.8478877608145094E-17</v>
      </c>
      <c r="C91" s="3">
        <v>0.93556997668243502</v>
      </c>
      <c r="D91" s="1" t="s">
        <v>1570</v>
      </c>
      <c r="E91" s="3" t="s">
        <v>1549</v>
      </c>
      <c r="F91" s="6"/>
    </row>
    <row r="92" spans="1:6">
      <c r="A92" s="3" t="s">
        <v>856</v>
      </c>
      <c r="B92" s="6">
        <v>3.9619054277867601E-11</v>
      </c>
      <c r="C92" s="3">
        <v>0.93432667808752101</v>
      </c>
      <c r="D92" s="1" t="s">
        <v>1570</v>
      </c>
      <c r="E92" s="3" t="s">
        <v>1549</v>
      </c>
      <c r="F92" s="6"/>
    </row>
    <row r="93" spans="1:6">
      <c r="A93" s="3" t="s">
        <v>661</v>
      </c>
      <c r="B93" s="6">
        <v>4.1662985869192296E-9</v>
      </c>
      <c r="C93" s="3">
        <v>0.931098589828665</v>
      </c>
      <c r="D93" s="1" t="s">
        <v>1570</v>
      </c>
      <c r="E93" s="3" t="s">
        <v>1549</v>
      </c>
      <c r="F93" s="6"/>
    </row>
    <row r="94" spans="1:6">
      <c r="A94" s="3" t="s">
        <v>662</v>
      </c>
      <c r="B94" s="6">
        <v>1.92684065292772E-20</v>
      </c>
      <c r="C94" s="3">
        <v>0.92496554469370795</v>
      </c>
      <c r="D94" s="1" t="s">
        <v>1570</v>
      </c>
      <c r="E94" s="3" t="s">
        <v>1549</v>
      </c>
      <c r="F94" s="6"/>
    </row>
    <row r="95" spans="1:6">
      <c r="A95" s="3" t="s">
        <v>857</v>
      </c>
      <c r="B95" s="6">
        <v>1.4741409289607299E-9</v>
      </c>
      <c r="C95" s="3">
        <v>0.91621239259552001</v>
      </c>
      <c r="D95" s="1" t="s">
        <v>1570</v>
      </c>
      <c r="E95" s="3" t="s">
        <v>1549</v>
      </c>
      <c r="F95" s="6"/>
    </row>
    <row r="96" spans="1:6">
      <c r="A96" s="3" t="s">
        <v>858</v>
      </c>
      <c r="B96" s="6">
        <v>5.76922623051554E-12</v>
      </c>
      <c r="C96" s="3">
        <v>0.91525885114468197</v>
      </c>
      <c r="D96" s="1" t="s">
        <v>1570</v>
      </c>
      <c r="E96" s="3" t="s">
        <v>1549</v>
      </c>
      <c r="F96" s="6"/>
    </row>
    <row r="97" spans="1:6">
      <c r="A97" s="3" t="s">
        <v>859</v>
      </c>
      <c r="B97" s="6">
        <v>1.48551816355315E-10</v>
      </c>
      <c r="C97" s="3">
        <v>0.89772620347747301</v>
      </c>
      <c r="D97" s="1" t="s">
        <v>1570</v>
      </c>
      <c r="E97" s="3" t="s">
        <v>1549</v>
      </c>
      <c r="F97" s="6"/>
    </row>
    <row r="98" spans="1:6">
      <c r="A98" s="3" t="s">
        <v>860</v>
      </c>
      <c r="B98" s="6">
        <v>3.29563026406944E-9</v>
      </c>
      <c r="C98" s="3">
        <v>0.88896640726905995</v>
      </c>
      <c r="D98" s="1" t="s">
        <v>1570</v>
      </c>
      <c r="E98" s="3" t="s">
        <v>1549</v>
      </c>
      <c r="F98" s="6"/>
    </row>
    <row r="99" spans="1:6">
      <c r="A99" s="3" t="s">
        <v>861</v>
      </c>
      <c r="B99" s="6">
        <v>7.29509371593166E-12</v>
      </c>
      <c r="C99" s="3">
        <v>0.88547853179043601</v>
      </c>
      <c r="D99" s="1" t="s">
        <v>1570</v>
      </c>
      <c r="E99" s="3" t="s">
        <v>1549</v>
      </c>
      <c r="F99" s="6"/>
    </row>
    <row r="100" spans="1:6">
      <c r="A100" s="3" t="s">
        <v>663</v>
      </c>
      <c r="B100" s="6">
        <v>2.24777057994027E-10</v>
      </c>
      <c r="C100" s="3">
        <v>0.885247538394631</v>
      </c>
      <c r="D100" s="1" t="s">
        <v>1570</v>
      </c>
      <c r="E100" s="3" t="s">
        <v>1549</v>
      </c>
      <c r="F100" s="6"/>
    </row>
    <row r="101" spans="1:6">
      <c r="A101" s="3" t="s">
        <v>664</v>
      </c>
      <c r="B101" s="6">
        <v>2.3412079114864998E-9</v>
      </c>
      <c r="C101" s="3">
        <v>0.87454740867681902</v>
      </c>
      <c r="D101" s="1" t="s">
        <v>1570</v>
      </c>
      <c r="E101" s="3" t="s">
        <v>1549</v>
      </c>
      <c r="F101" s="6"/>
    </row>
    <row r="102" spans="1:6">
      <c r="A102" s="3" t="s">
        <v>665</v>
      </c>
      <c r="B102" s="6">
        <v>6.3815084141440503E-11</v>
      </c>
      <c r="C102" s="3">
        <v>0.86867908929557702</v>
      </c>
      <c r="D102" s="1" t="s">
        <v>1570</v>
      </c>
      <c r="E102" s="3" t="s">
        <v>1549</v>
      </c>
      <c r="F102" s="6"/>
    </row>
    <row r="103" spans="1:6">
      <c r="A103" s="3" t="s">
        <v>666</v>
      </c>
      <c r="B103" s="6">
        <v>3.8572759607912499E-9</v>
      </c>
      <c r="C103" s="3">
        <v>0.85855614464320695</v>
      </c>
      <c r="D103" s="1" t="s">
        <v>1570</v>
      </c>
      <c r="E103" s="3" t="s">
        <v>1549</v>
      </c>
      <c r="F103" s="6"/>
    </row>
    <row r="104" spans="1:6">
      <c r="A104" s="3" t="s">
        <v>862</v>
      </c>
      <c r="B104" s="3">
        <v>3.9630954333061202E-4</v>
      </c>
      <c r="C104" s="3">
        <v>0.85762669084533105</v>
      </c>
      <c r="D104" s="1" t="s">
        <v>1570</v>
      </c>
      <c r="E104" s="3" t="s">
        <v>1549</v>
      </c>
    </row>
    <row r="105" spans="1:6">
      <c r="A105" s="3" t="s">
        <v>863</v>
      </c>
      <c r="B105" s="6">
        <v>1.54956693583064E-10</v>
      </c>
      <c r="C105" s="3">
        <v>0.85676326343275699</v>
      </c>
      <c r="D105" s="1" t="s">
        <v>1570</v>
      </c>
      <c r="E105" s="3" t="s">
        <v>1549</v>
      </c>
      <c r="F105" s="6"/>
    </row>
    <row r="106" spans="1:6">
      <c r="A106" s="3" t="s">
        <v>667</v>
      </c>
      <c r="B106" s="6">
        <v>1.4857969311995901E-8</v>
      </c>
      <c r="C106" s="3">
        <v>0.83968107776665502</v>
      </c>
      <c r="D106" s="1" t="s">
        <v>1570</v>
      </c>
      <c r="E106" s="3" t="s">
        <v>1549</v>
      </c>
    </row>
    <row r="107" spans="1:6">
      <c r="A107" s="3" t="s">
        <v>864</v>
      </c>
      <c r="B107" s="3">
        <v>1.4413028575038699E-4</v>
      </c>
      <c r="C107" s="3">
        <v>0.83466640627656496</v>
      </c>
      <c r="D107" s="1" t="s">
        <v>1570</v>
      </c>
      <c r="E107" s="3" t="s">
        <v>1549</v>
      </c>
    </row>
    <row r="108" spans="1:6">
      <c r="A108" s="3" t="s">
        <v>668</v>
      </c>
      <c r="B108" s="6">
        <v>7.3447319586356799E-11</v>
      </c>
      <c r="C108" s="3">
        <v>0.831922152137064</v>
      </c>
      <c r="D108" s="1" t="s">
        <v>1570</v>
      </c>
      <c r="E108" s="3" t="s">
        <v>1549</v>
      </c>
      <c r="F108" s="6"/>
    </row>
    <row r="109" spans="1:6">
      <c r="A109" s="3" t="s">
        <v>865</v>
      </c>
      <c r="B109" s="3">
        <v>1.6945769523751101E-4</v>
      </c>
      <c r="C109" s="3">
        <v>0.83089878272162299</v>
      </c>
      <c r="D109" s="1" t="s">
        <v>1570</v>
      </c>
      <c r="E109" s="3" t="s">
        <v>1549</v>
      </c>
    </row>
    <row r="110" spans="1:6">
      <c r="A110" s="3" t="s">
        <v>866</v>
      </c>
      <c r="B110" s="6">
        <v>8.9299537426071905E-12</v>
      </c>
      <c r="C110" s="3">
        <v>0.82997360198191195</v>
      </c>
      <c r="D110" s="1" t="s">
        <v>1570</v>
      </c>
      <c r="E110" s="3" t="s">
        <v>1549</v>
      </c>
      <c r="F110" s="6"/>
    </row>
    <row r="111" spans="1:6">
      <c r="A111" s="3" t="s">
        <v>867</v>
      </c>
      <c r="B111" s="6">
        <v>3.2164640157839099E-7</v>
      </c>
      <c r="C111" s="3">
        <v>0.82885472475949096</v>
      </c>
      <c r="D111" s="1" t="s">
        <v>1570</v>
      </c>
      <c r="E111" s="3" t="s">
        <v>1549</v>
      </c>
    </row>
    <row r="112" spans="1:6">
      <c r="A112" s="3" t="s">
        <v>868</v>
      </c>
      <c r="B112" s="6">
        <v>1.60280688709369E-5</v>
      </c>
      <c r="C112" s="3">
        <v>0.80599529799507097</v>
      </c>
      <c r="D112" s="1" t="s">
        <v>1570</v>
      </c>
      <c r="E112" s="3" t="s">
        <v>1549</v>
      </c>
    </row>
    <row r="113" spans="1:6">
      <c r="A113" s="3" t="s">
        <v>869</v>
      </c>
      <c r="B113" s="6">
        <v>8.6003299991898996E-10</v>
      </c>
      <c r="C113" s="3">
        <v>0.80105338737019405</v>
      </c>
      <c r="D113" s="1" t="s">
        <v>1570</v>
      </c>
      <c r="E113" s="3" t="s">
        <v>1549</v>
      </c>
      <c r="F113" s="6"/>
    </row>
    <row r="114" spans="1:6">
      <c r="A114" s="3" t="s">
        <v>870</v>
      </c>
      <c r="B114" s="6">
        <v>1.1238061350772001E-9</v>
      </c>
      <c r="C114" s="3">
        <v>0.79930899442352998</v>
      </c>
      <c r="D114" s="1" t="s">
        <v>1570</v>
      </c>
      <c r="E114" s="3" t="s">
        <v>1549</v>
      </c>
      <c r="F114" s="6"/>
    </row>
    <row r="115" spans="1:6">
      <c r="A115" s="3" t="s">
        <v>871</v>
      </c>
      <c r="B115" s="6">
        <v>7.2029987007812096E-7</v>
      </c>
      <c r="C115" s="3">
        <v>0.79766211015562205</v>
      </c>
      <c r="D115" s="1" t="s">
        <v>1570</v>
      </c>
      <c r="E115" s="3" t="s">
        <v>1549</v>
      </c>
    </row>
    <row r="116" spans="1:6">
      <c r="A116" s="3" t="s">
        <v>872</v>
      </c>
      <c r="B116" s="6">
        <v>2.4436047224541599E-12</v>
      </c>
      <c r="C116" s="3">
        <v>0.79601521513815898</v>
      </c>
      <c r="D116" s="1" t="s">
        <v>1570</v>
      </c>
      <c r="E116" s="3" t="s">
        <v>1549</v>
      </c>
      <c r="F116" s="6"/>
    </row>
    <row r="117" spans="1:6">
      <c r="A117" s="3" t="s">
        <v>669</v>
      </c>
      <c r="B117" s="6">
        <v>3.36147270578353E-8</v>
      </c>
      <c r="C117" s="3">
        <v>0.79334888277290805</v>
      </c>
      <c r="D117" s="1" t="s">
        <v>1570</v>
      </c>
      <c r="E117" s="3" t="s">
        <v>1549</v>
      </c>
    </row>
    <row r="118" spans="1:6">
      <c r="A118" s="3" t="s">
        <v>382</v>
      </c>
      <c r="B118" s="6">
        <v>9.8496776172155999E-8</v>
      </c>
      <c r="C118" s="3">
        <v>0.78804882013876698</v>
      </c>
      <c r="D118" s="1" t="s">
        <v>1570</v>
      </c>
      <c r="E118" s="3" t="s">
        <v>1549</v>
      </c>
    </row>
    <row r="119" spans="1:6">
      <c r="A119" s="3" t="s">
        <v>873</v>
      </c>
      <c r="B119" s="6">
        <v>1.1673374735192501E-16</v>
      </c>
      <c r="C119" s="3">
        <v>0.78137721747947397</v>
      </c>
      <c r="D119" s="1" t="s">
        <v>1570</v>
      </c>
      <c r="E119" s="3" t="s">
        <v>1549</v>
      </c>
      <c r="F119" s="6"/>
    </row>
    <row r="120" spans="1:6">
      <c r="A120" s="3" t="s">
        <v>874</v>
      </c>
      <c r="B120" s="6">
        <v>1.22716609909767E-8</v>
      </c>
      <c r="C120" s="3">
        <v>0.76965571788905196</v>
      </c>
      <c r="D120" s="1" t="s">
        <v>1570</v>
      </c>
      <c r="E120" s="3" t="s">
        <v>1549</v>
      </c>
    </row>
    <row r="121" spans="1:6">
      <c r="A121" s="3" t="s">
        <v>875</v>
      </c>
      <c r="B121" s="6">
        <v>2.6781076562994802E-7</v>
      </c>
      <c r="C121" s="3">
        <v>0.76215855318954495</v>
      </c>
      <c r="D121" s="1" t="s">
        <v>1570</v>
      </c>
      <c r="E121" s="3" t="s">
        <v>1549</v>
      </c>
    </row>
    <row r="122" spans="1:6">
      <c r="A122" s="3" t="s">
        <v>876</v>
      </c>
      <c r="B122" s="6">
        <v>4.6399966892636302E-7</v>
      </c>
      <c r="C122" s="3">
        <v>0.75933576428562399</v>
      </c>
      <c r="D122" s="1" t="s">
        <v>1570</v>
      </c>
      <c r="E122" s="3" t="s">
        <v>1549</v>
      </c>
    </row>
    <row r="123" spans="1:6">
      <c r="A123" s="3" t="s">
        <v>877</v>
      </c>
      <c r="B123" s="6">
        <v>9.2256171308193505E-11</v>
      </c>
      <c r="C123" s="3">
        <v>0.74696339839491499</v>
      </c>
      <c r="D123" s="1" t="s">
        <v>1570</v>
      </c>
      <c r="E123" s="3" t="s">
        <v>1549</v>
      </c>
      <c r="F123" s="6"/>
    </row>
    <row r="124" spans="1:6">
      <c r="A124" s="3" t="s">
        <v>878</v>
      </c>
      <c r="B124" s="6">
        <v>6.7636252398740904E-8</v>
      </c>
      <c r="C124" s="3">
        <v>0.73775730035668896</v>
      </c>
      <c r="D124" s="1" t="s">
        <v>1570</v>
      </c>
      <c r="E124" s="3" t="s">
        <v>1549</v>
      </c>
    </row>
    <row r="125" spans="1:6">
      <c r="A125" s="3" t="s">
        <v>879</v>
      </c>
      <c r="B125" s="6">
        <v>9.2129392687881494E-16</v>
      </c>
      <c r="C125" s="3">
        <v>0.73047545968418504</v>
      </c>
      <c r="D125" s="1" t="s">
        <v>1570</v>
      </c>
      <c r="E125" s="3" t="s">
        <v>1549</v>
      </c>
      <c r="F125" s="6"/>
    </row>
    <row r="126" spans="1:6">
      <c r="A126" s="3" t="s">
        <v>880</v>
      </c>
      <c r="B126" s="6">
        <v>1.30010390234664E-6</v>
      </c>
      <c r="C126" s="3">
        <v>0.72950867977836698</v>
      </c>
      <c r="D126" s="1" t="s">
        <v>1570</v>
      </c>
      <c r="E126" s="3" t="s">
        <v>1549</v>
      </c>
    </row>
    <row r="127" spans="1:6">
      <c r="A127" s="3" t="s">
        <v>881</v>
      </c>
      <c r="B127" s="6">
        <v>6.7670583442556003E-6</v>
      </c>
      <c r="C127" s="3">
        <v>0.72875229721249302</v>
      </c>
      <c r="D127" s="1" t="s">
        <v>1570</v>
      </c>
      <c r="E127" s="3" t="s">
        <v>1549</v>
      </c>
    </row>
    <row r="128" spans="1:6">
      <c r="A128" s="3" t="s">
        <v>552</v>
      </c>
      <c r="B128" s="3">
        <v>6.7257895887591699E-4</v>
      </c>
      <c r="C128" s="3">
        <v>0.72393040223979099</v>
      </c>
      <c r="D128" s="1" t="s">
        <v>1570</v>
      </c>
      <c r="E128" s="3" t="s">
        <v>1549</v>
      </c>
    </row>
    <row r="129" spans="1:5">
      <c r="A129" s="3" t="s">
        <v>882</v>
      </c>
      <c r="B129" s="6">
        <v>2.34452739664326E-7</v>
      </c>
      <c r="C129" s="3">
        <v>0.72239580164820305</v>
      </c>
      <c r="D129" s="1" t="s">
        <v>1570</v>
      </c>
      <c r="E129" s="3" t="s">
        <v>1549</v>
      </c>
    </row>
    <row r="130" spans="1:5">
      <c r="A130" s="3" t="s">
        <v>883</v>
      </c>
      <c r="B130" s="6">
        <v>4.8253832151626598E-7</v>
      </c>
      <c r="C130" s="3">
        <v>0.71735348831324897</v>
      </c>
      <c r="D130" s="1" t="s">
        <v>1570</v>
      </c>
      <c r="E130" s="3" t="s">
        <v>1549</v>
      </c>
    </row>
    <row r="131" spans="1:5">
      <c r="A131" s="3" t="s">
        <v>884</v>
      </c>
      <c r="B131" s="6">
        <v>1.83003376491653E-6</v>
      </c>
      <c r="C131" s="3">
        <v>0.71550550345919495</v>
      </c>
      <c r="D131" s="1" t="s">
        <v>1570</v>
      </c>
      <c r="E131" s="3" t="s">
        <v>1549</v>
      </c>
    </row>
    <row r="132" spans="1:5">
      <c r="A132" s="3" t="s">
        <v>885</v>
      </c>
      <c r="B132" s="6">
        <v>1.4678616598986199E-7</v>
      </c>
      <c r="C132" s="3">
        <v>0.71059064527545801</v>
      </c>
      <c r="D132" s="1" t="s">
        <v>1570</v>
      </c>
      <c r="E132" s="3" t="s">
        <v>1549</v>
      </c>
    </row>
    <row r="133" spans="1:5">
      <c r="A133" s="3" t="s">
        <v>670</v>
      </c>
      <c r="B133" s="6">
        <v>9.0035018475439594E-6</v>
      </c>
      <c r="C133" s="3">
        <v>0.70778913890186501</v>
      </c>
      <c r="D133" s="1" t="s">
        <v>1570</v>
      </c>
      <c r="E133" s="3" t="s">
        <v>1549</v>
      </c>
    </row>
    <row r="134" spans="1:5">
      <c r="A134" s="3" t="s">
        <v>886</v>
      </c>
      <c r="B134" s="6">
        <v>1.2720640341881501E-5</v>
      </c>
      <c r="C134" s="3">
        <v>0.69787890033014099</v>
      </c>
      <c r="D134" s="1" t="s">
        <v>1570</v>
      </c>
      <c r="E134" s="3" t="s">
        <v>1549</v>
      </c>
    </row>
    <row r="135" spans="1:5">
      <c r="A135" s="3" t="s">
        <v>887</v>
      </c>
      <c r="B135" s="6">
        <v>5.3225331893046603E-6</v>
      </c>
      <c r="C135" s="3">
        <v>0.69325521196648698</v>
      </c>
      <c r="D135" s="1" t="s">
        <v>1570</v>
      </c>
      <c r="E135" s="3" t="s">
        <v>1549</v>
      </c>
    </row>
    <row r="136" spans="1:5">
      <c r="A136" s="3" t="s">
        <v>671</v>
      </c>
      <c r="B136" s="3">
        <v>4.5630534112551099E-3</v>
      </c>
      <c r="C136" s="3">
        <v>0.68580588210375004</v>
      </c>
      <c r="D136" s="1" t="s">
        <v>1570</v>
      </c>
      <c r="E136" s="3" t="s">
        <v>1549</v>
      </c>
    </row>
    <row r="137" spans="1:5">
      <c r="A137" s="3" t="s">
        <v>888</v>
      </c>
      <c r="B137" s="6">
        <v>2.7328159734349201E-5</v>
      </c>
      <c r="C137" s="3">
        <v>0.68309785500742004</v>
      </c>
      <c r="D137" s="1" t="s">
        <v>1570</v>
      </c>
      <c r="E137" s="3" t="s">
        <v>1549</v>
      </c>
    </row>
    <row r="138" spans="1:5">
      <c r="A138" s="3" t="s">
        <v>889</v>
      </c>
      <c r="B138" s="6">
        <v>1.14447344534623E-8</v>
      </c>
      <c r="C138" s="3">
        <v>0.680737029147508</v>
      </c>
      <c r="D138" s="1" t="s">
        <v>1570</v>
      </c>
      <c r="E138" s="3" t="s">
        <v>1549</v>
      </c>
    </row>
    <row r="139" spans="1:5">
      <c r="A139" s="3" t="s">
        <v>890</v>
      </c>
      <c r="B139" s="6">
        <v>9.29685567134158E-5</v>
      </c>
      <c r="C139" s="3">
        <v>0.67989537701282898</v>
      </c>
      <c r="D139" s="1" t="s">
        <v>1570</v>
      </c>
      <c r="E139" s="3" t="s">
        <v>1549</v>
      </c>
    </row>
    <row r="140" spans="1:5">
      <c r="A140" s="3" t="s">
        <v>891</v>
      </c>
      <c r="B140" s="6">
        <v>6.0125864082921599E-5</v>
      </c>
      <c r="C140" s="3">
        <v>0.67501920985280195</v>
      </c>
      <c r="D140" s="1" t="s">
        <v>1570</v>
      </c>
      <c r="E140" s="3" t="s">
        <v>1549</v>
      </c>
    </row>
    <row r="141" spans="1:5">
      <c r="A141" s="3" t="s">
        <v>892</v>
      </c>
      <c r="B141" s="6">
        <v>2.1690854286276198E-6</v>
      </c>
      <c r="C141" s="3">
        <v>0.67032120482508395</v>
      </c>
      <c r="D141" s="1" t="s">
        <v>1570</v>
      </c>
      <c r="E141" s="3" t="s">
        <v>1549</v>
      </c>
    </row>
    <row r="142" spans="1:5">
      <c r="A142" s="3" t="s">
        <v>672</v>
      </c>
      <c r="B142" s="6">
        <v>7.9286445635307396E-6</v>
      </c>
      <c r="C142" s="3">
        <v>0.66288582435328802</v>
      </c>
      <c r="D142" s="1" t="s">
        <v>1570</v>
      </c>
      <c r="E142" s="3" t="s">
        <v>1549</v>
      </c>
    </row>
    <row r="143" spans="1:5">
      <c r="A143" s="3" t="s">
        <v>673</v>
      </c>
      <c r="B143" s="3">
        <v>6.78153548724193E-3</v>
      </c>
      <c r="C143" s="3">
        <v>0.66274654223886797</v>
      </c>
      <c r="D143" s="1" t="s">
        <v>1570</v>
      </c>
      <c r="E143" s="3" t="s">
        <v>1549</v>
      </c>
    </row>
    <row r="144" spans="1:5">
      <c r="A144" s="3" t="s">
        <v>674</v>
      </c>
      <c r="B144" s="6">
        <v>3.9064825480269803E-5</v>
      </c>
      <c r="C144" s="3">
        <v>0.66074635090261202</v>
      </c>
      <c r="D144" s="1" t="s">
        <v>1570</v>
      </c>
      <c r="E144" s="3" t="s">
        <v>1549</v>
      </c>
    </row>
    <row r="145" spans="1:5">
      <c r="A145" s="3" t="s">
        <v>675</v>
      </c>
      <c r="B145" s="6">
        <v>9.7704856670499104E-5</v>
      </c>
      <c r="C145" s="3">
        <v>0.66030328708543296</v>
      </c>
      <c r="D145" s="1" t="s">
        <v>1570</v>
      </c>
      <c r="E145" s="3" t="s">
        <v>1549</v>
      </c>
    </row>
    <row r="146" spans="1:5">
      <c r="A146" s="3" t="s">
        <v>451</v>
      </c>
      <c r="B146" s="6">
        <v>5.1139652850614504E-6</v>
      </c>
      <c r="C146" s="3">
        <v>0.64162039354910205</v>
      </c>
      <c r="D146" s="1" t="s">
        <v>1570</v>
      </c>
      <c r="E146" s="3" t="s">
        <v>1549</v>
      </c>
    </row>
    <row r="147" spans="1:5">
      <c r="A147" s="3" t="s">
        <v>281</v>
      </c>
      <c r="B147" s="6">
        <v>1.063646689673E-6</v>
      </c>
      <c r="C147" s="3">
        <v>0.62629386519136998</v>
      </c>
      <c r="D147" s="1" t="s">
        <v>1570</v>
      </c>
      <c r="E147" s="3" t="s">
        <v>1549</v>
      </c>
    </row>
    <row r="148" spans="1:5">
      <c r="A148" s="3" t="s">
        <v>676</v>
      </c>
      <c r="B148" s="6">
        <v>6.0041599906223903E-5</v>
      </c>
      <c r="C148" s="3">
        <v>0.62556084820626601</v>
      </c>
      <c r="D148" s="1" t="s">
        <v>1570</v>
      </c>
      <c r="E148" s="3" t="s">
        <v>1549</v>
      </c>
    </row>
    <row r="149" spans="1:5">
      <c r="A149" s="3" t="s">
        <v>893</v>
      </c>
      <c r="B149" s="6">
        <v>3.1126629002368698E-5</v>
      </c>
      <c r="C149" s="3">
        <v>0.62213489635354802</v>
      </c>
      <c r="D149" s="1" t="s">
        <v>1570</v>
      </c>
      <c r="E149" s="3" t="s">
        <v>1549</v>
      </c>
    </row>
    <row r="150" spans="1:5">
      <c r="A150" s="3" t="s">
        <v>677</v>
      </c>
      <c r="B150" s="3">
        <v>6.7892761921253104E-4</v>
      </c>
      <c r="C150" s="3">
        <v>0.61666278330575497</v>
      </c>
      <c r="D150" s="1" t="s">
        <v>1570</v>
      </c>
      <c r="E150" s="3" t="s">
        <v>1549</v>
      </c>
    </row>
    <row r="151" spans="1:5">
      <c r="A151" s="3" t="s">
        <v>894</v>
      </c>
      <c r="B151" s="3">
        <v>2.04184582153901E-3</v>
      </c>
      <c r="C151" s="3">
        <v>0.61608112686943495</v>
      </c>
      <c r="D151" s="1" t="s">
        <v>1570</v>
      </c>
      <c r="E151" s="3" t="s">
        <v>1549</v>
      </c>
    </row>
    <row r="152" spans="1:5">
      <c r="A152" s="3" t="s">
        <v>895</v>
      </c>
      <c r="B152" s="3">
        <v>1.09286290322635E-4</v>
      </c>
      <c r="C152" s="3">
        <v>0.61398815696431697</v>
      </c>
      <c r="D152" s="1" t="s">
        <v>1570</v>
      </c>
      <c r="E152" s="3" t="s">
        <v>1549</v>
      </c>
    </row>
    <row r="153" spans="1:5">
      <c r="A153" s="3" t="s">
        <v>896</v>
      </c>
      <c r="B153" s="3">
        <v>1.23248713638921E-4</v>
      </c>
      <c r="C153" s="3">
        <v>0.60581335622817201</v>
      </c>
      <c r="D153" s="1" t="s">
        <v>1570</v>
      </c>
      <c r="E153" s="3" t="s">
        <v>1549</v>
      </c>
    </row>
    <row r="154" spans="1:5">
      <c r="A154" s="3" t="s">
        <v>897</v>
      </c>
      <c r="B154" s="3">
        <v>1.0060901591394E-4</v>
      </c>
      <c r="C154" s="3">
        <v>0.60500759242255397</v>
      </c>
      <c r="D154" s="1" t="s">
        <v>1570</v>
      </c>
      <c r="E154" s="3" t="s">
        <v>1549</v>
      </c>
    </row>
    <row r="155" spans="1:5">
      <c r="A155" s="3" t="s">
        <v>678</v>
      </c>
      <c r="B155" s="3">
        <v>5.8032915570254198E-4</v>
      </c>
      <c r="C155" s="3">
        <v>0.60493018427529799</v>
      </c>
      <c r="D155" s="1" t="s">
        <v>1570</v>
      </c>
      <c r="E155" s="3" t="s">
        <v>1549</v>
      </c>
    </row>
    <row r="156" spans="1:5">
      <c r="A156" s="3" t="s">
        <v>898</v>
      </c>
      <c r="B156" s="3">
        <v>5.6493087070343497E-4</v>
      </c>
      <c r="C156" s="3">
        <v>0.59772099974024795</v>
      </c>
      <c r="D156" s="1" t="s">
        <v>1570</v>
      </c>
      <c r="E156" s="3" t="s">
        <v>1549</v>
      </c>
    </row>
    <row r="157" spans="1:5">
      <c r="A157" s="3" t="s">
        <v>415</v>
      </c>
      <c r="B157" s="6">
        <v>1.18727476757181E-5</v>
      </c>
      <c r="C157" s="3">
        <v>0.59729336608975703</v>
      </c>
      <c r="D157" s="1" t="s">
        <v>1570</v>
      </c>
      <c r="E157" s="3" t="s">
        <v>1549</v>
      </c>
    </row>
    <row r="158" spans="1:5">
      <c r="A158" s="3" t="s">
        <v>899</v>
      </c>
      <c r="B158" s="6">
        <v>1.9120770916997201E-5</v>
      </c>
      <c r="C158" s="3">
        <v>0.59621959177442696</v>
      </c>
      <c r="D158" s="1" t="s">
        <v>1570</v>
      </c>
      <c r="E158" s="3" t="s">
        <v>1549</v>
      </c>
    </row>
    <row r="159" spans="1:5">
      <c r="A159" s="3" t="s">
        <v>900</v>
      </c>
      <c r="B159" s="6">
        <v>5.3520253162944102E-5</v>
      </c>
      <c r="C159" s="3">
        <v>0.59022819206196298</v>
      </c>
      <c r="D159" s="1" t="s">
        <v>1570</v>
      </c>
      <c r="E159" s="3" t="s">
        <v>1549</v>
      </c>
    </row>
    <row r="160" spans="1:5">
      <c r="A160" s="3" t="s">
        <v>901</v>
      </c>
      <c r="B160" s="3">
        <v>2.1809233824006402E-3</v>
      </c>
      <c r="C160" s="3">
        <v>0.58950769296411698</v>
      </c>
      <c r="D160" s="1" t="s">
        <v>1570</v>
      </c>
      <c r="E160" s="3" t="s">
        <v>1549</v>
      </c>
    </row>
    <row r="161" spans="1:5">
      <c r="A161" s="3" t="s">
        <v>902</v>
      </c>
      <c r="B161" s="3">
        <v>1.51625764229092E-4</v>
      </c>
      <c r="C161" s="3">
        <v>0.58679881049874805</v>
      </c>
      <c r="D161" s="1" t="s">
        <v>1570</v>
      </c>
      <c r="E161" s="3" t="s">
        <v>1549</v>
      </c>
    </row>
    <row r="162" spans="1:5">
      <c r="A162" s="3" t="s">
        <v>679</v>
      </c>
      <c r="B162" s="3">
        <v>1.43863337044578E-4</v>
      </c>
      <c r="C162" s="3">
        <v>0.58606480181377296</v>
      </c>
      <c r="D162" s="1" t="s">
        <v>1570</v>
      </c>
      <c r="E162" s="3" t="s">
        <v>1549</v>
      </c>
    </row>
    <row r="163" spans="1:5">
      <c r="A163" s="3" t="s">
        <v>903</v>
      </c>
      <c r="B163" s="6">
        <v>5.6930577464146199E-8</v>
      </c>
      <c r="C163" s="3">
        <v>0.58158495116073305</v>
      </c>
      <c r="D163" s="1" t="s">
        <v>1570</v>
      </c>
      <c r="E163" s="3" t="s">
        <v>1549</v>
      </c>
    </row>
    <row r="164" spans="1:5">
      <c r="A164" s="3" t="s">
        <v>904</v>
      </c>
      <c r="B164" s="6">
        <v>4.8523474284845897E-5</v>
      </c>
      <c r="C164" s="3">
        <v>0.574695663585022</v>
      </c>
      <c r="D164" s="1" t="s">
        <v>1570</v>
      </c>
      <c r="E164" s="3" t="s">
        <v>1549</v>
      </c>
    </row>
    <row r="165" spans="1:5">
      <c r="A165" s="3" t="s">
        <v>680</v>
      </c>
      <c r="B165" s="3">
        <v>2.6565906503134398E-4</v>
      </c>
      <c r="C165" s="3">
        <v>0.56935874478696802</v>
      </c>
      <c r="D165" s="1" t="s">
        <v>1570</v>
      </c>
      <c r="E165" s="3" t="s">
        <v>1549</v>
      </c>
    </row>
    <row r="166" spans="1:5">
      <c r="A166" s="3" t="s">
        <v>905</v>
      </c>
      <c r="B166" s="6">
        <v>1.99199048188762E-7</v>
      </c>
      <c r="C166" s="3">
        <v>0.56890141304045505</v>
      </c>
      <c r="D166" s="1" t="s">
        <v>1570</v>
      </c>
      <c r="E166" s="3" t="s">
        <v>1549</v>
      </c>
    </row>
    <row r="167" spans="1:5">
      <c r="A167" s="3" t="s">
        <v>906</v>
      </c>
      <c r="B167" s="3">
        <v>2.4163598811295501E-4</v>
      </c>
      <c r="C167" s="3">
        <v>0.56698045491924498</v>
      </c>
      <c r="D167" s="1" t="s">
        <v>1570</v>
      </c>
      <c r="E167" s="3" t="s">
        <v>1549</v>
      </c>
    </row>
    <row r="168" spans="1:5">
      <c r="A168" s="3" t="s">
        <v>681</v>
      </c>
      <c r="B168" s="3">
        <v>1.0928695857896501E-3</v>
      </c>
      <c r="C168" s="3">
        <v>0.56516835959515099</v>
      </c>
      <c r="D168" s="1" t="s">
        <v>1570</v>
      </c>
      <c r="E168" s="3" t="s">
        <v>1549</v>
      </c>
    </row>
    <row r="169" spans="1:5">
      <c r="A169" s="3" t="s">
        <v>682</v>
      </c>
      <c r="B169" s="3">
        <v>7.3591623742331096E-3</v>
      </c>
      <c r="C169" s="3">
        <v>0.56099830317757904</v>
      </c>
      <c r="D169" s="1" t="s">
        <v>1570</v>
      </c>
      <c r="E169" s="3" t="s">
        <v>1549</v>
      </c>
    </row>
    <row r="170" spans="1:5">
      <c r="A170" s="3" t="s">
        <v>683</v>
      </c>
      <c r="B170" s="3">
        <v>8.0390817617233701E-4</v>
      </c>
      <c r="C170" s="3">
        <v>0.55652113577054296</v>
      </c>
      <c r="D170" s="1" t="s">
        <v>1570</v>
      </c>
      <c r="E170" s="3" t="s">
        <v>1549</v>
      </c>
    </row>
    <row r="171" spans="1:5">
      <c r="A171" s="3" t="s">
        <v>907</v>
      </c>
      <c r="B171" s="3">
        <v>1.8465950830781001E-3</v>
      </c>
      <c r="C171" s="3">
        <v>0.55600152737263597</v>
      </c>
      <c r="D171" s="1" t="s">
        <v>1570</v>
      </c>
      <c r="E171" s="3" t="s">
        <v>1549</v>
      </c>
    </row>
    <row r="172" spans="1:5">
      <c r="A172" s="3" t="s">
        <v>908</v>
      </c>
      <c r="B172" s="6">
        <v>9.8745385916691094E-6</v>
      </c>
      <c r="C172" s="3">
        <v>0.55555998364596604</v>
      </c>
      <c r="D172" s="1" t="s">
        <v>1570</v>
      </c>
      <c r="E172" s="3" t="s">
        <v>1549</v>
      </c>
    </row>
    <row r="173" spans="1:5">
      <c r="A173" s="3" t="s">
        <v>75</v>
      </c>
      <c r="B173" s="6">
        <v>3.3682013209738601E-5</v>
      </c>
      <c r="C173" s="3">
        <v>0.55550221398355304</v>
      </c>
      <c r="D173" s="1" t="s">
        <v>1570</v>
      </c>
      <c r="E173" s="3" t="s">
        <v>1549</v>
      </c>
    </row>
    <row r="174" spans="1:5">
      <c r="A174" s="3" t="s">
        <v>909</v>
      </c>
      <c r="B174" s="3">
        <v>5.9121473848915205E-4</v>
      </c>
      <c r="C174" s="3">
        <v>0.54939310453327195</v>
      </c>
      <c r="D174" s="1" t="s">
        <v>1570</v>
      </c>
      <c r="E174" s="3" t="s">
        <v>1549</v>
      </c>
    </row>
    <row r="175" spans="1:5">
      <c r="A175" s="3" t="s">
        <v>684</v>
      </c>
      <c r="B175" s="3">
        <v>1.1702622940248E-3</v>
      </c>
      <c r="C175" s="3">
        <v>0.54804848039175602</v>
      </c>
      <c r="D175" s="1" t="s">
        <v>1570</v>
      </c>
      <c r="E175" s="3" t="s">
        <v>1549</v>
      </c>
    </row>
    <row r="176" spans="1:5">
      <c r="A176" s="3" t="s">
        <v>421</v>
      </c>
      <c r="B176" s="3">
        <v>3.7400568438791201E-3</v>
      </c>
      <c r="C176" s="3">
        <v>0.544907792347046</v>
      </c>
      <c r="D176" s="1" t="s">
        <v>1570</v>
      </c>
      <c r="E176" s="3" t="s">
        <v>1549</v>
      </c>
    </row>
    <row r="177" spans="1:5">
      <c r="A177" s="3" t="s">
        <v>910</v>
      </c>
      <c r="B177" s="3">
        <v>7.5369339523143602E-3</v>
      </c>
      <c r="C177" s="3">
        <v>0.53984379873316501</v>
      </c>
      <c r="D177" s="1" t="s">
        <v>1570</v>
      </c>
      <c r="E177" s="3" t="s">
        <v>1549</v>
      </c>
    </row>
    <row r="178" spans="1:5">
      <c r="A178" s="3" t="s">
        <v>911</v>
      </c>
      <c r="B178" s="3">
        <v>4.3602545527006899E-3</v>
      </c>
      <c r="C178" s="3">
        <v>0.53272491946357003</v>
      </c>
      <c r="D178" s="1" t="s">
        <v>1570</v>
      </c>
      <c r="E178" s="3" t="s">
        <v>1549</v>
      </c>
    </row>
    <row r="179" spans="1:5">
      <c r="A179" s="3" t="s">
        <v>685</v>
      </c>
      <c r="B179" s="3">
        <v>3.61498184253568E-4</v>
      </c>
      <c r="C179" s="3">
        <v>0.53159763689481399</v>
      </c>
      <c r="D179" s="1" t="s">
        <v>1570</v>
      </c>
      <c r="E179" s="3" t="s">
        <v>1549</v>
      </c>
    </row>
    <row r="180" spans="1:5">
      <c r="A180" s="3" t="s">
        <v>686</v>
      </c>
      <c r="B180" s="3">
        <v>2.4450598821803399E-4</v>
      </c>
      <c r="C180" s="3">
        <v>0.52994055481867397</v>
      </c>
      <c r="D180" s="1" t="s">
        <v>1570</v>
      </c>
      <c r="E180" s="3" t="s">
        <v>1549</v>
      </c>
    </row>
    <row r="181" spans="1:5">
      <c r="A181" s="3" t="s">
        <v>912</v>
      </c>
      <c r="B181" s="3">
        <v>3.7269599738568998E-3</v>
      </c>
      <c r="C181" s="3">
        <v>0.52573633239907103</v>
      </c>
      <c r="D181" s="1" t="s">
        <v>1570</v>
      </c>
      <c r="E181" s="3" t="s">
        <v>1549</v>
      </c>
    </row>
    <row r="182" spans="1:5">
      <c r="A182" s="3" t="s">
        <v>687</v>
      </c>
      <c r="B182" s="3">
        <v>6.9240303412810402E-3</v>
      </c>
      <c r="C182" s="3">
        <v>0.51948131053000501</v>
      </c>
      <c r="D182" s="1" t="s">
        <v>1570</v>
      </c>
      <c r="E182" s="3" t="s">
        <v>1549</v>
      </c>
    </row>
    <row r="183" spans="1:5">
      <c r="A183" s="3" t="s">
        <v>688</v>
      </c>
      <c r="B183" s="6">
        <v>5.8062983360101498E-5</v>
      </c>
      <c r="C183" s="3">
        <v>0.51270019795939703</v>
      </c>
      <c r="D183" s="1" t="s">
        <v>1570</v>
      </c>
      <c r="E183" s="3" t="s">
        <v>1549</v>
      </c>
    </row>
    <row r="184" spans="1:5">
      <c r="A184" s="3" t="s">
        <v>913</v>
      </c>
      <c r="B184" s="3">
        <v>1.62514011124214E-3</v>
      </c>
      <c r="C184" s="3">
        <v>0.51155738729461797</v>
      </c>
      <c r="D184" s="1" t="s">
        <v>1570</v>
      </c>
      <c r="E184" s="3" t="s">
        <v>1549</v>
      </c>
    </row>
    <row r="185" spans="1:5">
      <c r="A185" s="3" t="s">
        <v>914</v>
      </c>
      <c r="B185" s="3">
        <v>2.9689117792255698E-4</v>
      </c>
      <c r="C185" s="3">
        <v>0.51124061004672405</v>
      </c>
      <c r="D185" s="1" t="s">
        <v>1570</v>
      </c>
      <c r="E185" s="3" t="s">
        <v>1549</v>
      </c>
    </row>
    <row r="186" spans="1:5">
      <c r="A186" s="3" t="s">
        <v>915</v>
      </c>
      <c r="B186" s="6">
        <v>6.1387744572279702E-7</v>
      </c>
      <c r="C186" s="3">
        <v>0.50788355385983597</v>
      </c>
      <c r="D186" s="1" t="s">
        <v>1570</v>
      </c>
      <c r="E186" s="3" t="s">
        <v>1549</v>
      </c>
    </row>
    <row r="187" spans="1:5">
      <c r="A187" s="3" t="s">
        <v>916</v>
      </c>
      <c r="B187" s="3">
        <v>3.8872195219891701E-4</v>
      </c>
      <c r="C187" s="3">
        <v>0.50282426242768796</v>
      </c>
      <c r="D187" s="1" t="s">
        <v>1570</v>
      </c>
      <c r="E187" s="3" t="s">
        <v>1549</v>
      </c>
    </row>
    <row r="188" spans="1:5">
      <c r="A188" s="3" t="s">
        <v>917</v>
      </c>
      <c r="B188" s="6">
        <v>1.2736342733428299E-6</v>
      </c>
      <c r="C188" s="3">
        <v>0.49937223704327799</v>
      </c>
      <c r="D188" s="1" t="s">
        <v>1570</v>
      </c>
      <c r="E188" s="3" t="s">
        <v>1549</v>
      </c>
    </row>
    <row r="189" spans="1:5">
      <c r="A189" s="3" t="s">
        <v>689</v>
      </c>
      <c r="B189" s="6">
        <v>8.3935290550335895E-5</v>
      </c>
      <c r="C189" s="3">
        <v>0.49913647037796199</v>
      </c>
      <c r="D189" s="1" t="s">
        <v>1570</v>
      </c>
      <c r="E189" s="3" t="s">
        <v>1549</v>
      </c>
    </row>
    <row r="190" spans="1:5">
      <c r="A190" s="3" t="s">
        <v>690</v>
      </c>
      <c r="B190" s="3">
        <v>6.1163914702703596E-3</v>
      </c>
      <c r="C190" s="3">
        <v>0.49804537119271303</v>
      </c>
      <c r="D190" s="1" t="s">
        <v>1570</v>
      </c>
      <c r="E190" s="3" t="s">
        <v>1549</v>
      </c>
    </row>
    <row r="191" spans="1:5">
      <c r="A191" s="3" t="s">
        <v>918</v>
      </c>
      <c r="B191" s="3">
        <v>7.16694340700374E-3</v>
      </c>
      <c r="C191" s="3">
        <v>0.49606738670221001</v>
      </c>
      <c r="D191" s="1" t="s">
        <v>1570</v>
      </c>
      <c r="E191" s="3" t="s">
        <v>1549</v>
      </c>
    </row>
    <row r="192" spans="1:5">
      <c r="A192" s="3" t="s">
        <v>919</v>
      </c>
      <c r="B192" s="3">
        <v>6.4532593739367499E-3</v>
      </c>
      <c r="C192" s="3">
        <v>0.49605900765685401</v>
      </c>
      <c r="D192" s="1" t="s">
        <v>1570</v>
      </c>
      <c r="E192" s="3" t="s">
        <v>1549</v>
      </c>
    </row>
    <row r="193" spans="1:5">
      <c r="A193" s="3" t="s">
        <v>691</v>
      </c>
      <c r="B193" s="3">
        <v>1.8506188086435801E-3</v>
      </c>
      <c r="C193" s="3">
        <v>0.49518388772911198</v>
      </c>
      <c r="D193" s="1" t="s">
        <v>1570</v>
      </c>
      <c r="E193" s="3" t="s">
        <v>1549</v>
      </c>
    </row>
    <row r="194" spans="1:5">
      <c r="A194" s="3" t="s">
        <v>692</v>
      </c>
      <c r="B194" s="3">
        <v>1.5734708546474301E-4</v>
      </c>
      <c r="C194" s="3">
        <v>0.494064768717068</v>
      </c>
      <c r="D194" s="1" t="s">
        <v>1570</v>
      </c>
      <c r="E194" s="3" t="s">
        <v>1549</v>
      </c>
    </row>
    <row r="195" spans="1:5">
      <c r="A195" s="3" t="s">
        <v>920</v>
      </c>
      <c r="B195" s="3">
        <v>4.2758265146848498E-4</v>
      </c>
      <c r="C195" s="3">
        <v>0.491071316242784</v>
      </c>
      <c r="D195" s="1" t="s">
        <v>1570</v>
      </c>
      <c r="E195" s="3" t="s">
        <v>1549</v>
      </c>
    </row>
    <row r="196" spans="1:5">
      <c r="A196" s="3" t="s">
        <v>693</v>
      </c>
      <c r="B196" s="3">
        <v>6.5741218066347196E-3</v>
      </c>
      <c r="C196" s="3">
        <v>0.482554423379491</v>
      </c>
      <c r="D196" s="1" t="s">
        <v>1570</v>
      </c>
      <c r="E196" s="3" t="s">
        <v>1549</v>
      </c>
    </row>
    <row r="197" spans="1:5">
      <c r="A197" s="3" t="s">
        <v>388</v>
      </c>
      <c r="B197" s="6">
        <v>6.6538164089904606E-5</v>
      </c>
      <c r="C197" s="3">
        <v>0.46792785467068898</v>
      </c>
      <c r="D197" s="1" t="s">
        <v>1570</v>
      </c>
      <c r="E197" s="3" t="s">
        <v>1549</v>
      </c>
    </row>
    <row r="198" spans="1:5">
      <c r="A198" s="3" t="s">
        <v>694</v>
      </c>
      <c r="B198" s="3">
        <v>5.8153383780075799E-3</v>
      </c>
      <c r="C198" s="3">
        <v>0.46335202437016798</v>
      </c>
      <c r="D198" s="1" t="s">
        <v>1570</v>
      </c>
      <c r="E198" s="3" t="s">
        <v>1549</v>
      </c>
    </row>
    <row r="199" spans="1:5">
      <c r="A199" s="3" t="s">
        <v>695</v>
      </c>
      <c r="B199" s="3">
        <v>8.7444939403018493E-3</v>
      </c>
      <c r="C199" s="3">
        <v>0.45788802625123498</v>
      </c>
      <c r="D199" s="1" t="s">
        <v>1570</v>
      </c>
      <c r="E199" s="3" t="s">
        <v>1549</v>
      </c>
    </row>
    <row r="200" spans="1:5">
      <c r="A200" s="3" t="s">
        <v>921</v>
      </c>
      <c r="B200" s="3">
        <v>1.49919450150318E-3</v>
      </c>
      <c r="C200" s="3">
        <v>0.45660724869560898</v>
      </c>
      <c r="D200" s="1" t="s">
        <v>1570</v>
      </c>
      <c r="E200" s="3" t="s">
        <v>1549</v>
      </c>
    </row>
    <row r="201" spans="1:5">
      <c r="A201" s="3" t="s">
        <v>922</v>
      </c>
      <c r="B201" s="3">
        <v>5.5823798309569102E-3</v>
      </c>
      <c r="C201" s="3">
        <v>0.45048634574146701</v>
      </c>
      <c r="D201" s="1" t="s">
        <v>1570</v>
      </c>
      <c r="E201" s="3" t="s">
        <v>1549</v>
      </c>
    </row>
    <row r="202" spans="1:5">
      <c r="A202" s="3" t="s">
        <v>923</v>
      </c>
      <c r="B202" s="3">
        <v>3.4906604860260198E-3</v>
      </c>
      <c r="C202" s="3">
        <v>0.44736226079846197</v>
      </c>
      <c r="D202" s="1" t="s">
        <v>1570</v>
      </c>
      <c r="E202" s="3" t="s">
        <v>1549</v>
      </c>
    </row>
    <row r="203" spans="1:5">
      <c r="A203" s="3" t="s">
        <v>924</v>
      </c>
      <c r="B203" s="3">
        <v>4.7739215457068699E-3</v>
      </c>
      <c r="C203" s="3">
        <v>0.44519893153003598</v>
      </c>
      <c r="D203" s="1" t="s">
        <v>1570</v>
      </c>
      <c r="E203" s="3" t="s">
        <v>1549</v>
      </c>
    </row>
    <row r="204" spans="1:5">
      <c r="A204" s="3" t="s">
        <v>925</v>
      </c>
      <c r="B204" s="6">
        <v>1.11907544729895E-5</v>
      </c>
      <c r="C204" s="3">
        <v>0.44189989288134301</v>
      </c>
      <c r="D204" s="1" t="s">
        <v>1570</v>
      </c>
      <c r="E204" s="3" t="s">
        <v>1549</v>
      </c>
    </row>
    <row r="205" spans="1:5">
      <c r="A205" s="3" t="s">
        <v>696</v>
      </c>
      <c r="B205" s="3">
        <v>7.5262239697469801E-3</v>
      </c>
      <c r="C205" s="3">
        <v>0.43674469563469898</v>
      </c>
      <c r="D205" s="1" t="s">
        <v>1570</v>
      </c>
      <c r="E205" s="3" t="s">
        <v>1549</v>
      </c>
    </row>
    <row r="206" spans="1:5">
      <c r="A206" s="3" t="s">
        <v>926</v>
      </c>
      <c r="B206" s="6">
        <v>7.2830390938870407E-5</v>
      </c>
      <c r="C206" s="3">
        <v>0.43006380226195001</v>
      </c>
      <c r="D206" s="1" t="s">
        <v>1570</v>
      </c>
      <c r="E206" s="3" t="s">
        <v>1549</v>
      </c>
    </row>
    <row r="207" spans="1:5">
      <c r="A207" s="3" t="s">
        <v>428</v>
      </c>
      <c r="B207" s="3">
        <v>4.4399839864025202E-3</v>
      </c>
      <c r="C207" s="3">
        <v>0.40769860805334102</v>
      </c>
      <c r="D207" s="1" t="s">
        <v>1570</v>
      </c>
      <c r="E207" s="3" t="s">
        <v>1549</v>
      </c>
    </row>
    <row r="208" spans="1:5">
      <c r="A208" s="3" t="s">
        <v>927</v>
      </c>
      <c r="B208" s="3">
        <v>5.9657988808995603E-3</v>
      </c>
      <c r="C208" s="3">
        <v>0.40472373160797398</v>
      </c>
      <c r="D208" s="1" t="s">
        <v>1570</v>
      </c>
      <c r="E208" s="3" t="s">
        <v>1549</v>
      </c>
    </row>
    <row r="209" spans="1:5">
      <c r="A209" s="3" t="s">
        <v>342</v>
      </c>
      <c r="B209" s="3">
        <v>1.34295385700517E-4</v>
      </c>
      <c r="C209" s="3">
        <v>0.398541297532156</v>
      </c>
      <c r="D209" s="1" t="s">
        <v>1570</v>
      </c>
      <c r="E209" s="3" t="s">
        <v>1549</v>
      </c>
    </row>
    <row r="210" spans="1:5">
      <c r="A210" s="3" t="s">
        <v>928</v>
      </c>
      <c r="B210" s="3">
        <v>7.0872977762208404E-3</v>
      </c>
      <c r="C210" s="3">
        <v>0.38717182200621097</v>
      </c>
      <c r="D210" s="1" t="s">
        <v>1570</v>
      </c>
      <c r="E210" s="3" t="s">
        <v>1549</v>
      </c>
    </row>
    <row r="211" spans="1:5">
      <c r="A211" s="3" t="s">
        <v>929</v>
      </c>
      <c r="B211" s="3">
        <v>8.0110308539274293E-3</v>
      </c>
      <c r="C211" s="3">
        <v>0.386321658395826</v>
      </c>
      <c r="D211" s="1" t="s">
        <v>1570</v>
      </c>
      <c r="E211" s="3" t="s">
        <v>1549</v>
      </c>
    </row>
    <row r="212" spans="1:5">
      <c r="A212" s="3" t="s">
        <v>265</v>
      </c>
      <c r="B212" s="3">
        <v>1.8623199135754699E-3</v>
      </c>
      <c r="C212" s="3">
        <v>0.38492172586013201</v>
      </c>
      <c r="D212" s="1" t="s">
        <v>1570</v>
      </c>
      <c r="E212" s="3" t="s">
        <v>1549</v>
      </c>
    </row>
    <row r="213" spans="1:5">
      <c r="A213" s="3" t="s">
        <v>245</v>
      </c>
      <c r="B213" s="3">
        <v>7.8012650244470797E-3</v>
      </c>
      <c r="C213" s="3">
        <v>0.37954140210671999</v>
      </c>
      <c r="D213" s="1" t="s">
        <v>1570</v>
      </c>
      <c r="E213" s="3" t="s">
        <v>1549</v>
      </c>
    </row>
    <row r="214" spans="1:5">
      <c r="A214" s="3" t="s">
        <v>930</v>
      </c>
      <c r="B214" s="3">
        <v>1.61215495714945E-3</v>
      </c>
      <c r="C214" s="3">
        <v>0.37840039657964802</v>
      </c>
      <c r="D214" s="1" t="s">
        <v>1570</v>
      </c>
      <c r="E214" s="3" t="s">
        <v>1549</v>
      </c>
    </row>
    <row r="215" spans="1:5">
      <c r="A215" s="3" t="s">
        <v>697</v>
      </c>
      <c r="B215" s="3">
        <v>1.15820125911255E-3</v>
      </c>
      <c r="C215" s="3">
        <v>0.37736782537462399</v>
      </c>
      <c r="D215" s="1" t="s">
        <v>1570</v>
      </c>
      <c r="E215" s="3" t="s">
        <v>1549</v>
      </c>
    </row>
    <row r="216" spans="1:5">
      <c r="A216" s="3" t="s">
        <v>931</v>
      </c>
      <c r="B216" s="3">
        <v>8.6336225863794993E-3</v>
      </c>
      <c r="C216" s="3">
        <v>0.35582117125430002</v>
      </c>
      <c r="D216" s="1" t="s">
        <v>1570</v>
      </c>
      <c r="E216" s="3" t="s">
        <v>1549</v>
      </c>
    </row>
    <row r="217" spans="1:5">
      <c r="A217" s="3" t="s">
        <v>698</v>
      </c>
      <c r="B217" s="3">
        <v>8.4008131168619004E-3</v>
      </c>
      <c r="C217" s="3">
        <v>0.35425276374778703</v>
      </c>
      <c r="D217" s="1" t="s">
        <v>1570</v>
      </c>
      <c r="E217" s="3" t="s">
        <v>1549</v>
      </c>
    </row>
    <row r="218" spans="1:5">
      <c r="A218" s="3" t="s">
        <v>932</v>
      </c>
      <c r="B218" s="3">
        <v>8.8668864555971096E-3</v>
      </c>
      <c r="C218" s="3">
        <v>0.33694490417199102</v>
      </c>
      <c r="D218" s="1" t="s">
        <v>1570</v>
      </c>
      <c r="E218" s="3" t="s">
        <v>1549</v>
      </c>
    </row>
    <row r="219" spans="1:5">
      <c r="A219" s="3" t="s">
        <v>435</v>
      </c>
      <c r="B219" s="3">
        <v>8.0998922317079107E-3</v>
      </c>
      <c r="C219" s="3">
        <v>0.323852672436024</v>
      </c>
      <c r="D219" s="1" t="s">
        <v>1570</v>
      </c>
      <c r="E219" s="3" t="s">
        <v>1549</v>
      </c>
    </row>
    <row r="220" spans="1:5">
      <c r="A220" s="3" t="s">
        <v>271</v>
      </c>
      <c r="B220" s="3">
        <v>3.4639069113928801E-3</v>
      </c>
      <c r="C220" s="3">
        <v>0.31921944553860299</v>
      </c>
      <c r="D220" s="1" t="s">
        <v>1570</v>
      </c>
      <c r="E220" s="3" t="s">
        <v>1549</v>
      </c>
    </row>
    <row r="221" spans="1:5">
      <c r="A221" s="3" t="s">
        <v>933</v>
      </c>
      <c r="B221" s="3">
        <v>8.3957101199244096E-3</v>
      </c>
      <c r="C221" s="3">
        <v>0.28338003187952199</v>
      </c>
      <c r="D221" s="1" t="s">
        <v>1570</v>
      </c>
      <c r="E221" s="3" t="s">
        <v>1549</v>
      </c>
    </row>
    <row r="222" spans="1:5">
      <c r="A222" s="3" t="s">
        <v>934</v>
      </c>
      <c r="B222" s="3">
        <v>7.1843925028909801E-3</v>
      </c>
      <c r="C222" s="3">
        <v>0.27202772686958199</v>
      </c>
      <c r="D222" s="1" t="s">
        <v>1570</v>
      </c>
      <c r="E222" s="3" t="s">
        <v>1549</v>
      </c>
    </row>
    <row r="223" spans="1:5">
      <c r="A223" s="3" t="s">
        <v>935</v>
      </c>
      <c r="B223" s="3">
        <v>5.1772219430205497E-3</v>
      </c>
      <c r="C223" s="3">
        <v>0.25858920640904798</v>
      </c>
      <c r="D223" s="1" t="s">
        <v>1570</v>
      </c>
      <c r="E223" s="3" t="s">
        <v>1549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1"/>
  <sheetViews>
    <sheetView workbookViewId="0">
      <selection activeCell="G74" sqref="G74"/>
    </sheetView>
  </sheetViews>
  <sheetFormatPr defaultColWidth="8.88671875" defaultRowHeight="13.8"/>
  <cols>
    <col min="1" max="1" width="8.88671875" style="3"/>
    <col min="2" max="2" width="13.44140625" style="3" customWidth="1"/>
    <col min="3" max="3" width="13" style="5" customWidth="1"/>
    <col min="4" max="5" width="8.88671875" style="3"/>
    <col min="6" max="6" width="12.33203125" style="8" customWidth="1"/>
    <col min="7" max="7" width="8.88671875" style="3"/>
    <col min="8" max="8" width="13.109375" style="4" customWidth="1"/>
    <col min="9" max="9" width="8.109375" style="5" customWidth="1"/>
    <col min="10" max="10" width="8.88671875" style="4"/>
    <col min="11" max="16384" width="8.88671875" style="3"/>
  </cols>
  <sheetData>
    <row r="1" spans="1:8">
      <c r="A1" s="3" t="s">
        <v>1545</v>
      </c>
      <c r="B1" s="3" t="s">
        <v>0</v>
      </c>
      <c r="C1" s="5" t="s">
        <v>1</v>
      </c>
      <c r="D1" s="1" t="s">
        <v>1547</v>
      </c>
      <c r="E1" s="3" t="s">
        <v>1548</v>
      </c>
    </row>
    <row r="2" spans="1:8">
      <c r="A2" s="3" t="s">
        <v>1007</v>
      </c>
      <c r="B2" s="6">
        <v>4.4500000000000003E-202</v>
      </c>
      <c r="C2" s="5">
        <v>1.7454704729999999</v>
      </c>
      <c r="D2" s="1" t="s">
        <v>1569</v>
      </c>
      <c r="E2" s="3" t="s">
        <v>1549</v>
      </c>
      <c r="F2" s="9"/>
      <c r="H2" s="5"/>
    </row>
    <row r="3" spans="1:8">
      <c r="A3" s="3" t="s">
        <v>307</v>
      </c>
      <c r="B3" s="6">
        <v>5.7599999999999997E-207</v>
      </c>
      <c r="C3" s="5">
        <v>1.565726983</v>
      </c>
      <c r="D3" s="1" t="s">
        <v>1569</v>
      </c>
      <c r="E3" s="3" t="s">
        <v>1549</v>
      </c>
      <c r="F3" s="9"/>
      <c r="H3" s="5"/>
    </row>
    <row r="4" spans="1:8">
      <c r="A4" s="3" t="s">
        <v>250</v>
      </c>
      <c r="B4" s="6">
        <v>3.6299999999999997E-133</v>
      </c>
      <c r="C4" s="5">
        <v>1.3691206229999999</v>
      </c>
      <c r="D4" s="1" t="s">
        <v>1569</v>
      </c>
      <c r="E4" s="3" t="s">
        <v>1549</v>
      </c>
      <c r="F4" s="9"/>
      <c r="H4" s="5"/>
    </row>
    <row r="5" spans="1:8">
      <c r="A5" s="3" t="s">
        <v>126</v>
      </c>
      <c r="B5" s="6">
        <v>8.9300000000000006E-139</v>
      </c>
      <c r="C5" s="5">
        <v>1.3243952299999999</v>
      </c>
      <c r="D5" s="1" t="s">
        <v>1569</v>
      </c>
      <c r="E5" s="3" t="s">
        <v>1549</v>
      </c>
      <c r="F5" s="9"/>
      <c r="H5" s="5"/>
    </row>
    <row r="6" spans="1:8">
      <c r="A6" s="3" t="s">
        <v>308</v>
      </c>
      <c r="B6" s="6">
        <v>1.81E-224</v>
      </c>
      <c r="C6" s="5">
        <v>1.1550545489999999</v>
      </c>
      <c r="D6" s="1" t="s">
        <v>1569</v>
      </c>
      <c r="E6" s="3" t="s">
        <v>1549</v>
      </c>
      <c r="F6" s="9"/>
      <c r="H6" s="5"/>
    </row>
    <row r="7" spans="1:8">
      <c r="A7" s="3" t="s">
        <v>458</v>
      </c>
      <c r="B7" s="6">
        <v>1.37E-88</v>
      </c>
      <c r="C7" s="5">
        <v>1.121295953</v>
      </c>
      <c r="D7" s="1" t="s">
        <v>1569</v>
      </c>
      <c r="E7" s="3" t="s">
        <v>1549</v>
      </c>
      <c r="F7" s="9"/>
      <c r="H7" s="5"/>
    </row>
    <row r="8" spans="1:8">
      <c r="A8" s="3" t="s">
        <v>1008</v>
      </c>
      <c r="B8" s="6">
        <v>6.1200000000000003E-125</v>
      </c>
      <c r="C8" s="5">
        <v>0.93981270800000005</v>
      </c>
      <c r="D8" s="1" t="s">
        <v>1569</v>
      </c>
      <c r="E8" s="3" t="s">
        <v>1549</v>
      </c>
      <c r="F8" s="9"/>
      <c r="H8" s="5"/>
    </row>
    <row r="9" spans="1:8">
      <c r="A9" s="3" t="s">
        <v>1009</v>
      </c>
      <c r="B9" s="6">
        <v>3.66E-66</v>
      </c>
      <c r="C9" s="5">
        <v>0.90508750500000001</v>
      </c>
      <c r="D9" s="1" t="s">
        <v>1569</v>
      </c>
      <c r="E9" s="3" t="s">
        <v>1549</v>
      </c>
      <c r="F9" s="9"/>
    </row>
    <row r="10" spans="1:8">
      <c r="A10" s="3" t="s">
        <v>194</v>
      </c>
      <c r="B10" s="6">
        <v>6.6099999999999997E-249</v>
      </c>
      <c r="C10" s="5">
        <v>0.85678207100000003</v>
      </c>
      <c r="D10" s="1" t="s">
        <v>1569</v>
      </c>
      <c r="E10" s="3" t="s">
        <v>1549</v>
      </c>
      <c r="F10" s="9"/>
    </row>
    <row r="11" spans="1:8">
      <c r="A11" s="3" t="s">
        <v>277</v>
      </c>
      <c r="B11" s="6">
        <v>1.2E-78</v>
      </c>
      <c r="C11" s="5">
        <v>0.83168341199999996</v>
      </c>
      <c r="D11" s="1" t="s">
        <v>1569</v>
      </c>
      <c r="E11" s="3" t="s">
        <v>1549</v>
      </c>
      <c r="F11" s="9"/>
    </row>
    <row r="12" spans="1:8">
      <c r="A12" s="3" t="s">
        <v>193</v>
      </c>
      <c r="B12" s="6">
        <v>2.6200000000000002E-224</v>
      </c>
      <c r="C12" s="5">
        <v>0.82023867800000005</v>
      </c>
      <c r="D12" s="1" t="s">
        <v>1569</v>
      </c>
      <c r="E12" s="3" t="s">
        <v>1549</v>
      </c>
      <c r="F12" s="9"/>
    </row>
    <row r="13" spans="1:8">
      <c r="A13" s="3" t="s">
        <v>516</v>
      </c>
      <c r="B13" s="6">
        <v>2.1399999999999998E-80</v>
      </c>
      <c r="C13" s="5">
        <v>0.80405940200000003</v>
      </c>
      <c r="D13" s="1" t="s">
        <v>1569</v>
      </c>
      <c r="E13" s="3" t="s">
        <v>1549</v>
      </c>
      <c r="F13" s="9"/>
    </row>
    <row r="14" spans="1:8">
      <c r="A14" s="3" t="s">
        <v>213</v>
      </c>
      <c r="B14" s="6">
        <v>4.9799999999999999E-141</v>
      </c>
      <c r="C14" s="5">
        <v>0.71867842999999998</v>
      </c>
      <c r="D14" s="1" t="s">
        <v>1569</v>
      </c>
      <c r="E14" s="3" t="s">
        <v>1549</v>
      </c>
      <c r="F14" s="9"/>
    </row>
    <row r="15" spans="1:8">
      <c r="A15" s="3" t="s">
        <v>215</v>
      </c>
      <c r="B15" s="6">
        <v>1.87E-67</v>
      </c>
      <c r="C15" s="5">
        <v>0.71740693300000002</v>
      </c>
      <c r="D15" s="1" t="s">
        <v>1569</v>
      </c>
      <c r="E15" s="3" t="s">
        <v>1549</v>
      </c>
      <c r="F15" s="9"/>
    </row>
    <row r="16" spans="1:8">
      <c r="A16" s="3" t="s">
        <v>226</v>
      </c>
      <c r="B16" s="6">
        <v>1.1100000000000001E-95</v>
      </c>
      <c r="C16" s="5">
        <v>0.70220062500000002</v>
      </c>
      <c r="D16" s="1" t="s">
        <v>1569</v>
      </c>
      <c r="E16" s="3" t="s">
        <v>1549</v>
      </c>
      <c r="F16" s="9"/>
    </row>
    <row r="17" spans="1:6">
      <c r="A17" s="3" t="s">
        <v>132</v>
      </c>
      <c r="B17" s="6">
        <v>1.15E-32</v>
      </c>
      <c r="C17" s="5">
        <v>0.69865282299999998</v>
      </c>
      <c r="D17" s="1" t="s">
        <v>1569</v>
      </c>
      <c r="E17" s="3" t="s">
        <v>1549</v>
      </c>
      <c r="F17" s="9"/>
    </row>
    <row r="18" spans="1:6">
      <c r="A18" s="3" t="s">
        <v>1010</v>
      </c>
      <c r="B18" s="6">
        <v>4.8099999999999997E-70</v>
      </c>
      <c r="C18" s="5">
        <v>0.69350867500000002</v>
      </c>
      <c r="D18" s="1" t="s">
        <v>1569</v>
      </c>
      <c r="E18" s="3" t="s">
        <v>1549</v>
      </c>
      <c r="F18" s="9"/>
    </row>
    <row r="19" spans="1:6">
      <c r="A19" s="3" t="s">
        <v>241</v>
      </c>
      <c r="B19" s="6">
        <v>5.95E-141</v>
      </c>
      <c r="C19" s="5">
        <v>0.68970256500000005</v>
      </c>
      <c r="D19" s="1" t="s">
        <v>1569</v>
      </c>
      <c r="E19" s="3" t="s">
        <v>1549</v>
      </c>
      <c r="F19" s="9"/>
    </row>
    <row r="20" spans="1:6">
      <c r="A20" s="3" t="s">
        <v>272</v>
      </c>
      <c r="B20" s="6">
        <v>2.0900000000000002E-102</v>
      </c>
      <c r="C20" s="5">
        <v>0.67652412799999995</v>
      </c>
      <c r="D20" s="1" t="s">
        <v>1569</v>
      </c>
      <c r="E20" s="3" t="s">
        <v>1549</v>
      </c>
      <c r="F20" s="9"/>
    </row>
    <row r="21" spans="1:6">
      <c r="A21" s="3" t="s">
        <v>212</v>
      </c>
      <c r="B21" s="6">
        <v>3.8900000000000001E-35</v>
      </c>
      <c r="C21" s="5">
        <v>0.67464651899999994</v>
      </c>
      <c r="D21" s="1" t="s">
        <v>1569</v>
      </c>
      <c r="E21" s="3" t="s">
        <v>1549</v>
      </c>
      <c r="F21" s="9"/>
    </row>
    <row r="22" spans="1:6">
      <c r="A22" s="3" t="s">
        <v>196</v>
      </c>
      <c r="B22" s="6">
        <v>5.7900000000000003E-71</v>
      </c>
      <c r="C22" s="5">
        <v>0.66766252699999995</v>
      </c>
      <c r="D22" s="1" t="s">
        <v>1569</v>
      </c>
      <c r="E22" s="3" t="s">
        <v>1549</v>
      </c>
      <c r="F22" s="9"/>
    </row>
    <row r="23" spans="1:6">
      <c r="A23" s="3" t="s">
        <v>413</v>
      </c>
      <c r="B23" s="6">
        <v>2.2299999999999999E-39</v>
      </c>
      <c r="C23" s="5">
        <v>0.66211721199999996</v>
      </c>
      <c r="D23" s="1" t="s">
        <v>1569</v>
      </c>
      <c r="E23" s="3" t="s">
        <v>1549</v>
      </c>
      <c r="F23" s="9"/>
    </row>
    <row r="24" spans="1:6">
      <c r="A24" s="3" t="s">
        <v>795</v>
      </c>
      <c r="B24" s="6">
        <v>6.4700000000000004E-34</v>
      </c>
      <c r="C24" s="5">
        <v>0.65899532500000002</v>
      </c>
      <c r="D24" s="1" t="s">
        <v>1569</v>
      </c>
      <c r="E24" s="3" t="s">
        <v>1549</v>
      </c>
      <c r="F24" s="9"/>
    </row>
    <row r="25" spans="1:6">
      <c r="A25" s="3" t="s">
        <v>1011</v>
      </c>
      <c r="B25" s="6">
        <v>1.65E-55</v>
      </c>
      <c r="C25" s="5">
        <v>0.62876814299999995</v>
      </c>
      <c r="D25" s="1" t="s">
        <v>1569</v>
      </c>
      <c r="E25" s="3" t="s">
        <v>1549</v>
      </c>
      <c r="F25" s="9"/>
    </row>
    <row r="26" spans="1:6">
      <c r="A26" s="3" t="s">
        <v>203</v>
      </c>
      <c r="B26" s="6">
        <v>5.3800000000000002E-111</v>
      </c>
      <c r="C26" s="5">
        <v>0.61796791900000003</v>
      </c>
      <c r="D26" s="1" t="s">
        <v>1569</v>
      </c>
      <c r="E26" s="3" t="s">
        <v>1549</v>
      </c>
      <c r="F26" s="9"/>
    </row>
    <row r="27" spans="1:6">
      <c r="A27" s="3" t="s">
        <v>1012</v>
      </c>
      <c r="B27" s="6">
        <v>6.6399999999999996E-26</v>
      </c>
      <c r="C27" s="5">
        <v>0.59580577999999995</v>
      </c>
      <c r="D27" s="1" t="s">
        <v>1569</v>
      </c>
      <c r="E27" s="3" t="s">
        <v>1549</v>
      </c>
      <c r="F27" s="9"/>
    </row>
    <row r="28" spans="1:6">
      <c r="A28" s="3" t="s">
        <v>589</v>
      </c>
      <c r="B28" s="6">
        <v>4.6100000000000001E-26</v>
      </c>
      <c r="C28" s="5">
        <v>0.59362833699999995</v>
      </c>
      <c r="D28" s="1" t="s">
        <v>1569</v>
      </c>
      <c r="E28" s="3" t="s">
        <v>1549</v>
      </c>
      <c r="F28" s="9"/>
    </row>
    <row r="29" spans="1:6">
      <c r="A29" s="3" t="s">
        <v>882</v>
      </c>
      <c r="B29" s="6">
        <v>1.0899999999999999E-25</v>
      </c>
      <c r="C29" s="5">
        <v>0.59008576000000001</v>
      </c>
      <c r="D29" s="1" t="s">
        <v>1569</v>
      </c>
      <c r="E29" s="3" t="s">
        <v>1549</v>
      </c>
      <c r="F29" s="9"/>
    </row>
    <row r="30" spans="1:6">
      <c r="A30" s="3" t="s">
        <v>200</v>
      </c>
      <c r="B30" s="6">
        <v>3.7999999999999997E-151</v>
      </c>
      <c r="C30" s="5">
        <v>0.57729541600000001</v>
      </c>
      <c r="D30" s="1" t="s">
        <v>1569</v>
      </c>
      <c r="E30" s="3" t="s">
        <v>1549</v>
      </c>
      <c r="F30" s="9"/>
    </row>
    <row r="31" spans="1:6">
      <c r="A31" s="3" t="s">
        <v>192</v>
      </c>
      <c r="B31" s="6">
        <v>1.9599999999999999E-115</v>
      </c>
      <c r="C31" s="5">
        <v>0.56148492000000005</v>
      </c>
      <c r="D31" s="1" t="s">
        <v>1569</v>
      </c>
      <c r="E31" s="3" t="s">
        <v>1549</v>
      </c>
      <c r="F31" s="9"/>
    </row>
    <row r="32" spans="1:6">
      <c r="A32" s="3" t="s">
        <v>133</v>
      </c>
      <c r="B32" s="6">
        <v>1.4799999999999999E-222</v>
      </c>
      <c r="C32" s="5">
        <v>0.56140080299999995</v>
      </c>
      <c r="D32" s="1" t="s">
        <v>1569</v>
      </c>
      <c r="E32" s="3" t="s">
        <v>1549</v>
      </c>
      <c r="F32" s="9"/>
    </row>
    <row r="33" spans="1:6">
      <c r="A33" s="3" t="s">
        <v>337</v>
      </c>
      <c r="B33" s="6">
        <v>5.3500000000000001E-23</v>
      </c>
      <c r="C33" s="5">
        <v>0.53555357299999995</v>
      </c>
      <c r="D33" s="1" t="s">
        <v>1569</v>
      </c>
      <c r="E33" s="3" t="s">
        <v>1549</v>
      </c>
      <c r="F33" s="9"/>
    </row>
    <row r="34" spans="1:6">
      <c r="A34" s="3" t="s">
        <v>570</v>
      </c>
      <c r="B34" s="6">
        <v>3.3000000000000001E-21</v>
      </c>
      <c r="C34" s="5">
        <v>0.51370440299999998</v>
      </c>
      <c r="D34" s="1" t="s">
        <v>1569</v>
      </c>
      <c r="E34" s="3" t="s">
        <v>1549</v>
      </c>
      <c r="F34" s="9"/>
    </row>
    <row r="35" spans="1:6">
      <c r="A35" s="3" t="s">
        <v>134</v>
      </c>
      <c r="B35" s="6">
        <v>2.6299999999999999E-31</v>
      </c>
      <c r="C35" s="5">
        <v>0.47293516899999999</v>
      </c>
      <c r="D35" s="1" t="s">
        <v>1569</v>
      </c>
      <c r="E35" s="3" t="s">
        <v>1549</v>
      </c>
      <c r="F35" s="9"/>
    </row>
    <row r="36" spans="1:6">
      <c r="A36" s="3" t="s">
        <v>163</v>
      </c>
      <c r="B36" s="6">
        <v>1.8400000000000001E-17</v>
      </c>
      <c r="C36" s="5">
        <v>0.47078073500000001</v>
      </c>
      <c r="D36" s="1" t="s">
        <v>1569</v>
      </c>
      <c r="E36" s="3" t="s">
        <v>1549</v>
      </c>
      <c r="F36" s="9"/>
    </row>
    <row r="37" spans="1:6">
      <c r="A37" s="3" t="s">
        <v>1006</v>
      </c>
      <c r="B37" s="6">
        <v>1.24E-14</v>
      </c>
      <c r="C37" s="5">
        <v>0.45774454999999997</v>
      </c>
      <c r="D37" s="1" t="s">
        <v>1569</v>
      </c>
      <c r="E37" s="3" t="s">
        <v>1549</v>
      </c>
      <c r="F37" s="9"/>
    </row>
    <row r="38" spans="1:6">
      <c r="A38" s="3" t="s">
        <v>262</v>
      </c>
      <c r="B38" s="6">
        <v>1.8700000000000001E-17</v>
      </c>
      <c r="C38" s="5">
        <v>0.45586342499999999</v>
      </c>
      <c r="D38" s="1" t="s">
        <v>1569</v>
      </c>
      <c r="E38" s="3" t="s">
        <v>1549</v>
      </c>
      <c r="F38" s="9"/>
    </row>
    <row r="39" spans="1:6">
      <c r="A39" s="3" t="s">
        <v>129</v>
      </c>
      <c r="B39" s="6">
        <v>8.3300000000000003E-16</v>
      </c>
      <c r="C39" s="5">
        <v>0.44697500499999998</v>
      </c>
      <c r="D39" s="1" t="s">
        <v>1569</v>
      </c>
      <c r="E39" s="3" t="s">
        <v>1549</v>
      </c>
      <c r="F39" s="9"/>
    </row>
    <row r="40" spans="1:6">
      <c r="A40" s="3" t="s">
        <v>531</v>
      </c>
      <c r="B40" s="6">
        <v>6.9299999999999997E-83</v>
      </c>
      <c r="C40" s="5">
        <v>0.44436631999999998</v>
      </c>
      <c r="D40" s="1" t="s">
        <v>1569</v>
      </c>
      <c r="E40" s="3" t="s">
        <v>1549</v>
      </c>
      <c r="F40" s="9"/>
    </row>
    <row r="41" spans="1:6">
      <c r="A41" s="3" t="s">
        <v>293</v>
      </c>
      <c r="B41" s="6">
        <v>2.78E-55</v>
      </c>
      <c r="C41" s="5">
        <v>0.44102767999999998</v>
      </c>
      <c r="D41" s="1" t="s">
        <v>1569</v>
      </c>
      <c r="E41" s="3" t="s">
        <v>1549</v>
      </c>
      <c r="F41" s="9"/>
    </row>
    <row r="42" spans="1:6">
      <c r="A42" s="3" t="s">
        <v>273</v>
      </c>
      <c r="B42" s="6">
        <v>1.7099999999999999E-16</v>
      </c>
      <c r="C42" s="5">
        <v>0.42867185899999999</v>
      </c>
      <c r="D42" s="1" t="s">
        <v>1569</v>
      </c>
      <c r="E42" s="3" t="s">
        <v>1549</v>
      </c>
      <c r="F42" s="9"/>
    </row>
    <row r="43" spans="1:6">
      <c r="A43" s="3" t="s">
        <v>434</v>
      </c>
      <c r="B43" s="6">
        <v>2.48E-19</v>
      </c>
      <c r="C43" s="5">
        <v>0.42576185100000002</v>
      </c>
      <c r="D43" s="1" t="s">
        <v>1569</v>
      </c>
      <c r="E43" s="3" t="s">
        <v>1549</v>
      </c>
      <c r="F43" s="9"/>
    </row>
    <row r="44" spans="1:6">
      <c r="A44" s="3" t="s">
        <v>216</v>
      </c>
      <c r="B44" s="6">
        <v>2.1900000000000001E-15</v>
      </c>
      <c r="C44" s="5">
        <v>0.42307040400000001</v>
      </c>
      <c r="D44" s="1" t="s">
        <v>1569</v>
      </c>
      <c r="E44" s="3" t="s">
        <v>1549</v>
      </c>
      <c r="F44" s="9"/>
    </row>
    <row r="45" spans="1:6">
      <c r="A45" s="3" t="s">
        <v>968</v>
      </c>
      <c r="B45" s="6">
        <v>1.5E-24</v>
      </c>
      <c r="C45" s="5">
        <v>0.42284155600000001</v>
      </c>
      <c r="D45" s="1" t="s">
        <v>1569</v>
      </c>
      <c r="E45" s="3" t="s">
        <v>1549</v>
      </c>
      <c r="F45" s="9"/>
    </row>
    <row r="46" spans="1:6">
      <c r="A46" s="3" t="s">
        <v>562</v>
      </c>
      <c r="B46" s="6">
        <v>5.2299999999999999E-13</v>
      </c>
      <c r="C46" s="5">
        <v>0.41348031000000002</v>
      </c>
      <c r="D46" s="1" t="s">
        <v>1569</v>
      </c>
      <c r="E46" s="3" t="s">
        <v>1549</v>
      </c>
      <c r="F46" s="9"/>
    </row>
    <row r="47" spans="1:6">
      <c r="A47" s="3" t="s">
        <v>326</v>
      </c>
      <c r="B47" s="6">
        <v>4.5199999999999999E-13</v>
      </c>
      <c r="C47" s="5">
        <v>0.40095560600000002</v>
      </c>
      <c r="D47" s="1" t="s">
        <v>1569</v>
      </c>
      <c r="E47" s="3" t="s">
        <v>1549</v>
      </c>
      <c r="F47" s="9"/>
    </row>
    <row r="48" spans="1:6">
      <c r="A48" s="3" t="s">
        <v>111</v>
      </c>
      <c r="B48" s="6">
        <v>1.94E-40</v>
      </c>
      <c r="C48" s="5">
        <v>0.40061437300000002</v>
      </c>
      <c r="D48" s="1" t="s">
        <v>1569</v>
      </c>
      <c r="E48" s="3" t="s">
        <v>1549</v>
      </c>
      <c r="F48" s="9"/>
    </row>
    <row r="49" spans="1:6">
      <c r="A49" s="3" t="s">
        <v>485</v>
      </c>
      <c r="B49" s="6">
        <v>1.8999999999999998E-74</v>
      </c>
      <c r="C49" s="5">
        <v>0.39436235400000003</v>
      </c>
      <c r="D49" s="1" t="s">
        <v>1569</v>
      </c>
      <c r="E49" s="3" t="s">
        <v>1549</v>
      </c>
      <c r="F49" s="9"/>
    </row>
    <row r="50" spans="1:6">
      <c r="A50" s="3" t="s">
        <v>552</v>
      </c>
      <c r="B50" s="6">
        <v>1.71E-10</v>
      </c>
      <c r="C50" s="5">
        <v>0.39398956699999998</v>
      </c>
      <c r="D50" s="1" t="s">
        <v>1569</v>
      </c>
      <c r="E50" s="3" t="s">
        <v>1549</v>
      </c>
      <c r="F50" s="9"/>
    </row>
    <row r="51" spans="1:6">
      <c r="A51" s="3" t="s">
        <v>131</v>
      </c>
      <c r="B51" s="6">
        <v>2.61E-19</v>
      </c>
      <c r="C51" s="5">
        <v>0.39145258399999999</v>
      </c>
      <c r="D51" s="1" t="s">
        <v>1569</v>
      </c>
      <c r="E51" s="3" t="s">
        <v>1549</v>
      </c>
      <c r="F51" s="9"/>
    </row>
    <row r="52" spans="1:6">
      <c r="A52" s="3" t="s">
        <v>317</v>
      </c>
      <c r="B52" s="6">
        <v>7.8100000000000001E-9</v>
      </c>
      <c r="C52" s="5">
        <v>0.39057708600000002</v>
      </c>
      <c r="D52" s="1" t="s">
        <v>1569</v>
      </c>
      <c r="E52" s="3" t="s">
        <v>1549</v>
      </c>
    </row>
    <row r="53" spans="1:6">
      <c r="A53" s="3" t="s">
        <v>93</v>
      </c>
      <c r="B53" s="6">
        <v>7.1299999999999997E-12</v>
      </c>
      <c r="C53" s="5">
        <v>0.386670399</v>
      </c>
      <c r="D53" s="1" t="s">
        <v>1569</v>
      </c>
      <c r="E53" s="3" t="s">
        <v>1549</v>
      </c>
      <c r="F53" s="9"/>
    </row>
    <row r="54" spans="1:6">
      <c r="A54" s="3" t="s">
        <v>409</v>
      </c>
      <c r="B54" s="6">
        <v>7.7000000000000004E-57</v>
      </c>
      <c r="C54" s="5">
        <v>0.37833273000000001</v>
      </c>
      <c r="D54" s="1" t="s">
        <v>1569</v>
      </c>
      <c r="E54" s="3" t="s">
        <v>1549</v>
      </c>
      <c r="F54" s="9"/>
    </row>
    <row r="55" spans="1:6">
      <c r="A55" s="3" t="s">
        <v>625</v>
      </c>
      <c r="B55" s="6">
        <v>4.6700000000000004E-10</v>
      </c>
      <c r="C55" s="5">
        <v>0.373613796</v>
      </c>
      <c r="D55" s="1" t="s">
        <v>1569</v>
      </c>
      <c r="E55" s="3" t="s">
        <v>1549</v>
      </c>
      <c r="F55" s="9"/>
    </row>
    <row r="56" spans="1:6">
      <c r="A56" s="3" t="s">
        <v>315</v>
      </c>
      <c r="B56" s="6">
        <v>3.0000000000000001E-12</v>
      </c>
      <c r="C56" s="5">
        <v>0.369472943</v>
      </c>
      <c r="D56" s="1" t="s">
        <v>1569</v>
      </c>
      <c r="E56" s="3" t="s">
        <v>1549</v>
      </c>
      <c r="F56" s="9"/>
    </row>
    <row r="57" spans="1:6">
      <c r="A57" s="3" t="s">
        <v>155</v>
      </c>
      <c r="B57" s="6">
        <v>1.9000000000000001E-9</v>
      </c>
      <c r="C57" s="5">
        <v>0.34161319299999998</v>
      </c>
      <c r="D57" s="1" t="s">
        <v>1569</v>
      </c>
      <c r="E57" s="3" t="s">
        <v>1549</v>
      </c>
      <c r="F57" s="9"/>
    </row>
    <row r="58" spans="1:6">
      <c r="A58" s="3" t="s">
        <v>135</v>
      </c>
      <c r="B58" s="6">
        <v>3.4899999999999999E-26</v>
      </c>
      <c r="C58" s="5">
        <v>0.34120904499999999</v>
      </c>
      <c r="D58" s="1" t="s">
        <v>1569</v>
      </c>
      <c r="E58" s="3" t="s">
        <v>1549</v>
      </c>
      <c r="F58" s="9"/>
    </row>
    <row r="59" spans="1:6">
      <c r="A59" s="3" t="s">
        <v>1013</v>
      </c>
      <c r="B59" s="6">
        <v>1.2499999999999999E-8</v>
      </c>
      <c r="C59" s="5">
        <v>0.33127039600000002</v>
      </c>
      <c r="D59" s="1" t="s">
        <v>1569</v>
      </c>
      <c r="E59" s="3" t="s">
        <v>1549</v>
      </c>
    </row>
    <row r="60" spans="1:6">
      <c r="A60" s="3" t="s">
        <v>311</v>
      </c>
      <c r="B60" s="6">
        <v>1.9800000000000002E-9</v>
      </c>
      <c r="C60" s="5">
        <v>0.32863646800000001</v>
      </c>
      <c r="D60" s="1" t="s">
        <v>1569</v>
      </c>
      <c r="E60" s="3" t="s">
        <v>1549</v>
      </c>
      <c r="F60" s="9"/>
    </row>
    <row r="61" spans="1:6">
      <c r="A61" s="3" t="s">
        <v>316</v>
      </c>
      <c r="B61" s="6">
        <v>1.1100000000000001E-9</v>
      </c>
      <c r="C61" s="5">
        <v>0.32792838200000002</v>
      </c>
      <c r="D61" s="1" t="s">
        <v>1569</v>
      </c>
      <c r="E61" s="3" t="s">
        <v>1549</v>
      </c>
      <c r="F61" s="9"/>
    </row>
    <row r="62" spans="1:6">
      <c r="A62" s="3" t="s">
        <v>1014</v>
      </c>
      <c r="B62" s="6">
        <v>1.2800000000000001E-16</v>
      </c>
      <c r="C62" s="5">
        <v>0.32565561900000001</v>
      </c>
      <c r="D62" s="1" t="s">
        <v>1569</v>
      </c>
      <c r="E62" s="3" t="s">
        <v>1549</v>
      </c>
      <c r="F62" s="9"/>
    </row>
    <row r="63" spans="1:6">
      <c r="A63" s="3" t="s">
        <v>550</v>
      </c>
      <c r="B63" s="6">
        <v>5.6900000000000002E-36</v>
      </c>
      <c r="C63" s="5">
        <v>0.32264875599999998</v>
      </c>
      <c r="D63" s="1" t="s">
        <v>1569</v>
      </c>
      <c r="E63" s="3" t="s">
        <v>1549</v>
      </c>
      <c r="F63" s="9"/>
    </row>
    <row r="64" spans="1:6">
      <c r="A64" s="3" t="s">
        <v>730</v>
      </c>
      <c r="B64" s="6">
        <v>5.11E-31</v>
      </c>
      <c r="C64" s="5">
        <v>0.318243416</v>
      </c>
      <c r="D64" s="1" t="s">
        <v>1569</v>
      </c>
      <c r="E64" s="3" t="s">
        <v>1549</v>
      </c>
      <c r="F64" s="9"/>
    </row>
    <row r="65" spans="1:6">
      <c r="A65" s="3" t="s">
        <v>114</v>
      </c>
      <c r="B65" s="6">
        <v>1.5599999999999999E-13</v>
      </c>
      <c r="C65" s="5">
        <v>0.30251914400000002</v>
      </c>
      <c r="D65" s="1" t="s">
        <v>1569</v>
      </c>
      <c r="E65" s="3" t="s">
        <v>1549</v>
      </c>
      <c r="F65" s="9"/>
    </row>
    <row r="66" spans="1:6">
      <c r="A66" s="3" t="s">
        <v>84</v>
      </c>
      <c r="B66" s="6">
        <v>3.99E-8</v>
      </c>
      <c r="C66" s="5">
        <v>0.30035137299999998</v>
      </c>
      <c r="D66" s="1" t="s">
        <v>1569</v>
      </c>
      <c r="E66" s="3" t="s">
        <v>1549</v>
      </c>
    </row>
    <row r="67" spans="1:6">
      <c r="A67" s="3" t="s">
        <v>224</v>
      </c>
      <c r="B67" s="6">
        <v>8.6599999999999995E-9</v>
      </c>
      <c r="C67" s="5">
        <v>0.29935887999999999</v>
      </c>
      <c r="D67" s="1" t="s">
        <v>1569</v>
      </c>
      <c r="E67" s="3" t="s">
        <v>1549</v>
      </c>
    </row>
    <row r="68" spans="1:6">
      <c r="A68" s="3" t="s">
        <v>137</v>
      </c>
      <c r="B68" s="6">
        <v>5.9299999999999997E-16</v>
      </c>
      <c r="C68" s="5">
        <v>0.29287848599999999</v>
      </c>
      <c r="D68" s="1" t="s">
        <v>1569</v>
      </c>
      <c r="E68" s="3" t="s">
        <v>1549</v>
      </c>
      <c r="F68" s="9"/>
    </row>
    <row r="69" spans="1:6">
      <c r="A69" s="3" t="s">
        <v>108</v>
      </c>
      <c r="B69" s="6">
        <v>1.3E-6</v>
      </c>
      <c r="C69" s="5">
        <v>0.29015336000000003</v>
      </c>
      <c r="D69" s="1" t="s">
        <v>1569</v>
      </c>
      <c r="E69" s="3" t="s">
        <v>1549</v>
      </c>
    </row>
    <row r="70" spans="1:6">
      <c r="A70" s="3" t="s">
        <v>230</v>
      </c>
      <c r="B70" s="6">
        <v>8.5699999999999996E-5</v>
      </c>
      <c r="C70" s="5">
        <v>0.28774451099999998</v>
      </c>
      <c r="D70" s="1" t="s">
        <v>1569</v>
      </c>
      <c r="E70" s="3" t="s">
        <v>1549</v>
      </c>
    </row>
    <row r="71" spans="1:6">
      <c r="A71" s="3" t="s">
        <v>606</v>
      </c>
      <c r="B71" s="6">
        <v>1.1399999999999999E-5</v>
      </c>
      <c r="C71" s="5">
        <v>0.28217750400000002</v>
      </c>
      <c r="D71" s="1" t="s">
        <v>1569</v>
      </c>
      <c r="E71" s="3" t="s">
        <v>1549</v>
      </c>
    </row>
    <row r="72" spans="1:6">
      <c r="A72" s="3" t="s">
        <v>1015</v>
      </c>
      <c r="B72" s="6">
        <v>2.72E-5</v>
      </c>
      <c r="C72" s="5">
        <v>0.28160795999999999</v>
      </c>
      <c r="D72" s="1" t="s">
        <v>1569</v>
      </c>
      <c r="E72" s="3" t="s">
        <v>1549</v>
      </c>
    </row>
    <row r="73" spans="1:6">
      <c r="A73" s="3" t="s">
        <v>279</v>
      </c>
      <c r="B73" s="6">
        <v>7.9799999999999995E-12</v>
      </c>
      <c r="C73" s="5">
        <v>0.28102026600000002</v>
      </c>
      <c r="D73" s="1" t="s">
        <v>1569</v>
      </c>
      <c r="E73" s="3" t="s">
        <v>1549</v>
      </c>
      <c r="F73" s="9"/>
    </row>
    <row r="74" spans="1:6">
      <c r="A74" s="3" t="s">
        <v>301</v>
      </c>
      <c r="B74" s="6">
        <v>3.6300000000000001E-8</v>
      </c>
      <c r="C74" s="5">
        <v>0.27970292600000002</v>
      </c>
      <c r="D74" s="1" t="s">
        <v>1569</v>
      </c>
      <c r="E74" s="3" t="s">
        <v>1549</v>
      </c>
    </row>
    <row r="75" spans="1:6">
      <c r="A75" s="3" t="s">
        <v>103</v>
      </c>
      <c r="B75" s="6">
        <v>2.3900000000000001E-12</v>
      </c>
      <c r="C75" s="5">
        <v>0.27784105199999998</v>
      </c>
      <c r="D75" s="1" t="s">
        <v>1569</v>
      </c>
      <c r="E75" s="3" t="s">
        <v>1549</v>
      </c>
      <c r="F75" s="9"/>
    </row>
    <row r="76" spans="1:6">
      <c r="A76" s="3" t="s">
        <v>336</v>
      </c>
      <c r="B76" s="6">
        <v>5.02E-8</v>
      </c>
      <c r="C76" s="5">
        <v>0.27643995900000001</v>
      </c>
      <c r="D76" s="1" t="s">
        <v>1569</v>
      </c>
      <c r="E76" s="3" t="s">
        <v>1549</v>
      </c>
    </row>
    <row r="77" spans="1:6">
      <c r="A77" s="3" t="s">
        <v>106</v>
      </c>
      <c r="B77" s="6">
        <v>1.07E-9</v>
      </c>
      <c r="C77" s="5">
        <v>0.272105702</v>
      </c>
      <c r="D77" s="1" t="s">
        <v>1569</v>
      </c>
      <c r="E77" s="3" t="s">
        <v>1549</v>
      </c>
      <c r="F77" s="9"/>
    </row>
    <row r="78" spans="1:6">
      <c r="A78" s="3" t="s">
        <v>144</v>
      </c>
      <c r="B78" s="3">
        <v>1.14857E-4</v>
      </c>
      <c r="C78" s="5">
        <v>0.27097084900000001</v>
      </c>
      <c r="D78" s="1" t="s">
        <v>1569</v>
      </c>
      <c r="E78" s="3" t="s">
        <v>1549</v>
      </c>
    </row>
    <row r="79" spans="1:6">
      <c r="A79" s="3" t="s">
        <v>168</v>
      </c>
      <c r="B79" s="6">
        <v>4.8299999999999997E-18</v>
      </c>
      <c r="C79" s="5">
        <v>0.26199396899999999</v>
      </c>
      <c r="D79" s="1" t="s">
        <v>1569</v>
      </c>
      <c r="E79" s="3" t="s">
        <v>1549</v>
      </c>
      <c r="F79" s="9"/>
    </row>
    <row r="80" spans="1:6">
      <c r="A80" s="3" t="s">
        <v>34</v>
      </c>
      <c r="B80" s="6">
        <v>8.2400000000000001E-77</v>
      </c>
      <c r="C80" s="5">
        <v>0.261766687</v>
      </c>
      <c r="D80" s="1" t="s">
        <v>1569</v>
      </c>
      <c r="E80" s="3" t="s">
        <v>1549</v>
      </c>
      <c r="F80" s="9"/>
    </row>
    <row r="81" spans="1:6">
      <c r="A81" s="3" t="s">
        <v>335</v>
      </c>
      <c r="B81" s="6">
        <v>4.03E-13</v>
      </c>
      <c r="C81" s="5">
        <v>0.261536457</v>
      </c>
      <c r="D81" s="1" t="s">
        <v>1569</v>
      </c>
      <c r="E81" s="3" t="s">
        <v>1549</v>
      </c>
      <c r="F81" s="9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69"/>
  <sheetViews>
    <sheetView workbookViewId="0">
      <selection activeCell="F466" sqref="F466"/>
    </sheetView>
  </sheetViews>
  <sheetFormatPr defaultColWidth="8.88671875" defaultRowHeight="13.8"/>
  <cols>
    <col min="1" max="1" width="8.88671875" style="3"/>
    <col min="2" max="2" width="12.5546875" style="3" customWidth="1"/>
    <col min="3" max="7" width="8.88671875" style="3"/>
    <col min="8" max="8" width="8.88671875" style="5"/>
    <col min="9" max="16384" width="8.88671875" style="3"/>
  </cols>
  <sheetData>
    <row r="1" spans="1:10">
      <c r="A1" s="3" t="s">
        <v>1545</v>
      </c>
      <c r="B1" s="3" t="s">
        <v>0</v>
      </c>
      <c r="C1" s="3" t="s">
        <v>1</v>
      </c>
      <c r="D1" s="1" t="s">
        <v>1547</v>
      </c>
      <c r="E1" s="3" t="s">
        <v>1548</v>
      </c>
      <c r="J1" s="4"/>
    </row>
    <row r="2" spans="1:10">
      <c r="A2" s="3" t="s">
        <v>41</v>
      </c>
      <c r="B2" s="6">
        <v>1.96508852508438E-253</v>
      </c>
      <c r="C2" s="3">
        <v>1.0733214802980899</v>
      </c>
      <c r="D2" s="1" t="s">
        <v>1568</v>
      </c>
      <c r="E2" s="3" t="s">
        <v>1549</v>
      </c>
      <c r="F2" s="6"/>
    </row>
    <row r="3" spans="1:10">
      <c r="A3" s="3" t="s">
        <v>120</v>
      </c>
      <c r="B3" s="6">
        <v>4.5335583206627002E-78</v>
      </c>
      <c r="C3" s="3">
        <v>0.885388273061951</v>
      </c>
      <c r="D3" s="1" t="s">
        <v>1568</v>
      </c>
      <c r="E3" s="3" t="s">
        <v>1549</v>
      </c>
      <c r="F3" s="6"/>
    </row>
    <row r="4" spans="1:10">
      <c r="A4" s="3" t="s">
        <v>145</v>
      </c>
      <c r="B4" s="6">
        <v>3.41545983145782E-105</v>
      </c>
      <c r="C4" s="3">
        <v>0.87938281591172496</v>
      </c>
      <c r="D4" s="1" t="s">
        <v>1568</v>
      </c>
      <c r="E4" s="3" t="s">
        <v>1549</v>
      </c>
      <c r="F4" s="6"/>
    </row>
    <row r="5" spans="1:10">
      <c r="A5" s="3" t="s">
        <v>1037</v>
      </c>
      <c r="B5" s="6">
        <v>1.65467789452023E-65</v>
      </c>
      <c r="C5" s="3">
        <v>0.85668788345953695</v>
      </c>
      <c r="D5" s="1" t="s">
        <v>1568</v>
      </c>
      <c r="E5" s="3" t="s">
        <v>1549</v>
      </c>
      <c r="F5" s="6"/>
    </row>
    <row r="6" spans="1:10">
      <c r="A6" s="3" t="s">
        <v>393</v>
      </c>
      <c r="B6" s="6">
        <v>3.9079007157125797E-58</v>
      </c>
      <c r="C6" s="3">
        <v>0.808734210580488</v>
      </c>
      <c r="D6" s="1" t="s">
        <v>1568</v>
      </c>
      <c r="E6" s="3" t="s">
        <v>1549</v>
      </c>
      <c r="F6" s="6"/>
    </row>
    <row r="7" spans="1:10">
      <c r="A7" s="3" t="s">
        <v>44</v>
      </c>
      <c r="B7" s="6">
        <v>3.0751156128472903E-95</v>
      </c>
      <c r="C7" s="3">
        <v>0.76767565873931898</v>
      </c>
      <c r="D7" s="1" t="s">
        <v>1568</v>
      </c>
      <c r="E7" s="3" t="s">
        <v>1549</v>
      </c>
      <c r="F7" s="6"/>
    </row>
    <row r="8" spans="1:10">
      <c r="A8" s="3" t="s">
        <v>96</v>
      </c>
      <c r="B8" s="6">
        <v>4.45664556945173E-207</v>
      </c>
      <c r="C8" s="3">
        <v>0.74771581578824298</v>
      </c>
      <c r="D8" s="1" t="s">
        <v>1568</v>
      </c>
      <c r="E8" s="3" t="s">
        <v>1549</v>
      </c>
      <c r="F8" s="6"/>
    </row>
    <row r="9" spans="1:10">
      <c r="A9" s="3" t="s">
        <v>73</v>
      </c>
      <c r="B9" s="6">
        <v>2.5982400786783199E-42</v>
      </c>
      <c r="C9" s="3">
        <v>0.61278628415178804</v>
      </c>
      <c r="D9" s="1" t="s">
        <v>1568</v>
      </c>
      <c r="E9" s="3" t="s">
        <v>1549</v>
      </c>
      <c r="F9" s="6"/>
    </row>
    <row r="10" spans="1:10">
      <c r="A10" s="3" t="s">
        <v>1006</v>
      </c>
      <c r="B10" s="6">
        <v>3.3836699623616398E-37</v>
      </c>
      <c r="C10" s="3">
        <v>0.61076523386913895</v>
      </c>
      <c r="D10" s="1" t="s">
        <v>1568</v>
      </c>
      <c r="E10" s="3" t="s">
        <v>1549</v>
      </c>
      <c r="F10" s="6"/>
    </row>
    <row r="11" spans="1:10">
      <c r="A11" s="3" t="s">
        <v>21</v>
      </c>
      <c r="B11" s="6">
        <v>6.6281792661022097E-93</v>
      </c>
      <c r="C11" s="3">
        <v>0.56266720286870497</v>
      </c>
      <c r="D11" s="1" t="s">
        <v>1568</v>
      </c>
      <c r="E11" s="3" t="s">
        <v>1549</v>
      </c>
      <c r="F11" s="6"/>
    </row>
    <row r="12" spans="1:10">
      <c r="A12" s="3" t="s">
        <v>403</v>
      </c>
      <c r="B12" s="6">
        <v>3.3974224281764001E-42</v>
      </c>
      <c r="C12" s="3">
        <v>0.56235900256046301</v>
      </c>
      <c r="D12" s="1" t="s">
        <v>1568</v>
      </c>
      <c r="E12" s="3" t="s">
        <v>1549</v>
      </c>
      <c r="F12" s="6"/>
    </row>
    <row r="13" spans="1:10">
      <c r="A13" s="3" t="s">
        <v>80</v>
      </c>
      <c r="B13" s="6">
        <v>8.0140733919582194E-98</v>
      </c>
      <c r="C13" s="3">
        <v>0.55339513473207003</v>
      </c>
      <c r="D13" s="1" t="s">
        <v>1568</v>
      </c>
      <c r="E13" s="3" t="s">
        <v>1549</v>
      </c>
      <c r="F13" s="6"/>
    </row>
    <row r="14" spans="1:10">
      <c r="A14" s="3" t="s">
        <v>22</v>
      </c>
      <c r="B14" s="6">
        <v>2.0082340119454801E-32</v>
      </c>
      <c r="C14" s="3">
        <v>0.54439268373172101</v>
      </c>
      <c r="D14" s="1" t="s">
        <v>1568</v>
      </c>
      <c r="E14" s="3" t="s">
        <v>1549</v>
      </c>
      <c r="F14" s="6"/>
    </row>
    <row r="15" spans="1:10">
      <c r="A15" s="3" t="s">
        <v>15</v>
      </c>
      <c r="B15" s="6">
        <v>3.9414858804497802E-36</v>
      </c>
      <c r="C15" s="3">
        <v>0.54093596372267705</v>
      </c>
      <c r="D15" s="1" t="s">
        <v>1568</v>
      </c>
      <c r="E15" s="3" t="s">
        <v>1549</v>
      </c>
      <c r="F15" s="6"/>
    </row>
    <row r="16" spans="1:10">
      <c r="A16" s="3" t="s">
        <v>99</v>
      </c>
      <c r="B16" s="6">
        <v>3.7944888965260503E-55</v>
      </c>
      <c r="C16" s="3">
        <v>0.53869995701774298</v>
      </c>
      <c r="D16" s="1" t="s">
        <v>1568</v>
      </c>
      <c r="E16" s="3" t="s">
        <v>1549</v>
      </c>
      <c r="F16" s="6"/>
    </row>
    <row r="17" spans="1:6">
      <c r="A17" s="3" t="s">
        <v>46</v>
      </c>
      <c r="B17" s="6">
        <v>2.21996454003319E-90</v>
      </c>
      <c r="C17" s="3">
        <v>0.52898765234296397</v>
      </c>
      <c r="D17" s="1" t="s">
        <v>1568</v>
      </c>
      <c r="E17" s="3" t="s">
        <v>1549</v>
      </c>
      <c r="F17" s="6"/>
    </row>
    <row r="18" spans="1:6">
      <c r="A18" s="3" t="s">
        <v>186</v>
      </c>
      <c r="B18" s="6">
        <v>4.67524507822323E-33</v>
      </c>
      <c r="C18" s="3">
        <v>0.49766390286965601</v>
      </c>
      <c r="D18" s="1" t="s">
        <v>1568</v>
      </c>
      <c r="E18" s="3" t="s">
        <v>1549</v>
      </c>
      <c r="F18" s="6"/>
    </row>
    <row r="19" spans="1:6">
      <c r="A19" s="3" t="s">
        <v>19</v>
      </c>
      <c r="B19" s="6">
        <v>8.2708001020012706E-27</v>
      </c>
      <c r="C19" s="3">
        <v>0.48951622654115901</v>
      </c>
      <c r="D19" s="1" t="s">
        <v>1568</v>
      </c>
      <c r="E19" s="3" t="s">
        <v>1549</v>
      </c>
      <c r="F19" s="6"/>
    </row>
    <row r="20" spans="1:6">
      <c r="A20" s="3" t="s">
        <v>86</v>
      </c>
      <c r="B20" s="6">
        <v>1.48564172493836E-49</v>
      </c>
      <c r="C20" s="3">
        <v>0.47342214788778297</v>
      </c>
      <c r="D20" s="1" t="s">
        <v>1568</v>
      </c>
      <c r="E20" s="3" t="s">
        <v>1549</v>
      </c>
      <c r="F20" s="6"/>
    </row>
    <row r="21" spans="1:6">
      <c r="A21" s="3" t="s">
        <v>3</v>
      </c>
      <c r="B21" s="6">
        <v>3.8174680889605499E-39</v>
      </c>
      <c r="C21" s="3">
        <v>0.46232174769358902</v>
      </c>
      <c r="D21" s="1" t="s">
        <v>1568</v>
      </c>
      <c r="E21" s="3" t="s">
        <v>1549</v>
      </c>
      <c r="F21" s="6"/>
    </row>
    <row r="22" spans="1:6">
      <c r="A22" s="3" t="s">
        <v>339</v>
      </c>
      <c r="B22" s="6">
        <v>3.5546327867672198E-25</v>
      </c>
      <c r="C22" s="3">
        <v>0.45952141217195802</v>
      </c>
      <c r="D22" s="1" t="s">
        <v>1568</v>
      </c>
      <c r="E22" s="3" t="s">
        <v>1549</v>
      </c>
      <c r="F22" s="6"/>
    </row>
    <row r="23" spans="1:6">
      <c r="A23" s="3" t="s">
        <v>40</v>
      </c>
      <c r="B23" s="6">
        <v>4.0172600800019499E-26</v>
      </c>
      <c r="C23" s="3">
        <v>0.45681562718770902</v>
      </c>
      <c r="D23" s="1" t="s">
        <v>1568</v>
      </c>
      <c r="E23" s="3" t="s">
        <v>1549</v>
      </c>
      <c r="F23" s="6"/>
    </row>
    <row r="24" spans="1:6">
      <c r="A24" s="3" t="s">
        <v>552</v>
      </c>
      <c r="B24" s="6">
        <v>1.39686471041016E-24</v>
      </c>
      <c r="C24" s="3">
        <v>0.455293154125053</v>
      </c>
      <c r="D24" s="1" t="s">
        <v>1568</v>
      </c>
      <c r="E24" s="3" t="s">
        <v>1549</v>
      </c>
      <c r="F24" s="6"/>
    </row>
    <row r="25" spans="1:6">
      <c r="A25" s="3" t="s">
        <v>17</v>
      </c>
      <c r="B25" s="6">
        <v>2.492679122808E-21</v>
      </c>
      <c r="C25" s="3">
        <v>0.44344155976517102</v>
      </c>
      <c r="D25" s="1" t="s">
        <v>1568</v>
      </c>
      <c r="E25" s="3" t="s">
        <v>1549</v>
      </c>
      <c r="F25" s="6"/>
    </row>
    <row r="26" spans="1:6">
      <c r="A26" s="3" t="s">
        <v>38</v>
      </c>
      <c r="B26" s="6">
        <v>2.3685403627796E-121</v>
      </c>
      <c r="C26" s="3">
        <v>0.442361321689411</v>
      </c>
      <c r="D26" s="1" t="s">
        <v>1568</v>
      </c>
      <c r="E26" s="3" t="s">
        <v>1549</v>
      </c>
      <c r="F26" s="6"/>
    </row>
    <row r="27" spans="1:6">
      <c r="A27" s="3" t="s">
        <v>79</v>
      </c>
      <c r="B27" s="6">
        <v>2.8255572993084701E-28</v>
      </c>
      <c r="C27" s="3">
        <v>0.44010327538528199</v>
      </c>
      <c r="D27" s="1" t="s">
        <v>1568</v>
      </c>
      <c r="E27" s="3" t="s">
        <v>1549</v>
      </c>
      <c r="F27" s="6"/>
    </row>
    <row r="28" spans="1:6">
      <c r="A28" s="3" t="s">
        <v>602</v>
      </c>
      <c r="B28" s="6">
        <v>6.4431745361908099E-16</v>
      </c>
      <c r="C28" s="3">
        <v>0.43366115373291803</v>
      </c>
      <c r="D28" s="1" t="s">
        <v>1568</v>
      </c>
      <c r="E28" s="3" t="s">
        <v>1549</v>
      </c>
      <c r="F28" s="6"/>
    </row>
    <row r="29" spans="1:6">
      <c r="A29" s="3" t="s">
        <v>25</v>
      </c>
      <c r="B29" s="6">
        <v>1.5160855078477899E-29</v>
      </c>
      <c r="C29" s="3">
        <v>0.43132911902283699</v>
      </c>
      <c r="D29" s="1" t="s">
        <v>1568</v>
      </c>
      <c r="E29" s="3" t="s">
        <v>1549</v>
      </c>
      <c r="F29" s="6"/>
    </row>
    <row r="30" spans="1:6">
      <c r="A30" s="3" t="s">
        <v>432</v>
      </c>
      <c r="B30" s="6">
        <v>5.8622157208942904E-42</v>
      </c>
      <c r="C30" s="3">
        <v>0.426148843278086</v>
      </c>
      <c r="D30" s="1" t="s">
        <v>1568</v>
      </c>
      <c r="E30" s="3" t="s">
        <v>1549</v>
      </c>
      <c r="F30" s="6"/>
    </row>
    <row r="31" spans="1:6">
      <c r="A31" s="3" t="s">
        <v>30</v>
      </c>
      <c r="B31" s="6">
        <v>7.7208057423517104E-20</v>
      </c>
      <c r="C31" s="3">
        <v>0.41093151412469198</v>
      </c>
      <c r="D31" s="1" t="s">
        <v>1568</v>
      </c>
      <c r="E31" s="3" t="s">
        <v>1549</v>
      </c>
      <c r="F31" s="6"/>
    </row>
    <row r="32" spans="1:6">
      <c r="A32" s="3" t="s">
        <v>138</v>
      </c>
      <c r="B32" s="6">
        <v>8.7625855800290998E-78</v>
      </c>
      <c r="C32" s="3">
        <v>0.40575526301033898</v>
      </c>
      <c r="D32" s="1" t="s">
        <v>1568</v>
      </c>
      <c r="E32" s="3" t="s">
        <v>1549</v>
      </c>
      <c r="F32" s="6"/>
    </row>
    <row r="33" spans="1:6">
      <c r="A33" s="3" t="s">
        <v>10</v>
      </c>
      <c r="B33" s="6">
        <v>3.7644526837296101E-13</v>
      </c>
      <c r="C33" s="3">
        <v>0.39942267787720998</v>
      </c>
      <c r="D33" s="1" t="s">
        <v>1568</v>
      </c>
      <c r="E33" s="3" t="s">
        <v>1549</v>
      </c>
      <c r="F33" s="6"/>
    </row>
    <row r="34" spans="1:6">
      <c r="A34" s="3" t="s">
        <v>582</v>
      </c>
      <c r="B34" s="6">
        <v>5.0666013922688199E-17</v>
      </c>
      <c r="C34" s="3">
        <v>0.395961108561661</v>
      </c>
      <c r="D34" s="1" t="s">
        <v>1568</v>
      </c>
      <c r="E34" s="3" t="s">
        <v>1549</v>
      </c>
      <c r="F34" s="6"/>
    </row>
    <row r="35" spans="1:6">
      <c r="A35" s="3" t="s">
        <v>84</v>
      </c>
      <c r="B35" s="6">
        <v>6.2499247083724301E-29</v>
      </c>
      <c r="C35" s="3">
        <v>0.38288973002531002</v>
      </c>
      <c r="D35" s="1" t="s">
        <v>1568</v>
      </c>
      <c r="E35" s="3" t="s">
        <v>1549</v>
      </c>
      <c r="F35" s="6"/>
    </row>
    <row r="36" spans="1:6">
      <c r="A36" s="3" t="s">
        <v>171</v>
      </c>
      <c r="B36" s="6">
        <v>2.82614819888771E-16</v>
      </c>
      <c r="C36" s="3">
        <v>0.37658943420389601</v>
      </c>
      <c r="D36" s="1" t="s">
        <v>1568</v>
      </c>
      <c r="E36" s="3" t="s">
        <v>1549</v>
      </c>
      <c r="F36" s="6"/>
    </row>
    <row r="37" spans="1:6">
      <c r="A37" s="3" t="s">
        <v>167</v>
      </c>
      <c r="B37" s="6">
        <v>4.7064282532204297E-17</v>
      </c>
      <c r="C37" s="3">
        <v>0.37349824365530199</v>
      </c>
      <c r="D37" s="1" t="s">
        <v>1568</v>
      </c>
      <c r="E37" s="3" t="s">
        <v>1549</v>
      </c>
      <c r="F37" s="6"/>
    </row>
    <row r="38" spans="1:6">
      <c r="A38" s="3" t="s">
        <v>85</v>
      </c>
      <c r="B38" s="6">
        <v>4.6101750967677499E-16</v>
      </c>
      <c r="C38" s="3">
        <v>0.36950845665397403</v>
      </c>
      <c r="D38" s="1" t="s">
        <v>1568</v>
      </c>
      <c r="E38" s="3" t="s">
        <v>1549</v>
      </c>
      <c r="F38" s="6"/>
    </row>
    <row r="39" spans="1:6">
      <c r="A39" s="3" t="s">
        <v>136</v>
      </c>
      <c r="B39" s="6">
        <v>4.3918001401879897E-36</v>
      </c>
      <c r="C39" s="3">
        <v>0.36443964217939701</v>
      </c>
      <c r="D39" s="1" t="s">
        <v>1568</v>
      </c>
      <c r="E39" s="3" t="s">
        <v>1549</v>
      </c>
      <c r="F39" s="6"/>
    </row>
    <row r="40" spans="1:6">
      <c r="A40" s="3" t="s">
        <v>81</v>
      </c>
      <c r="B40" s="6">
        <v>3.1005690990310401E-79</v>
      </c>
      <c r="C40" s="3">
        <v>0.36123112665593099</v>
      </c>
      <c r="D40" s="1" t="s">
        <v>1568</v>
      </c>
      <c r="E40" s="3" t="s">
        <v>1549</v>
      </c>
      <c r="F40" s="6"/>
    </row>
    <row r="41" spans="1:6">
      <c r="A41" s="3" t="s">
        <v>72</v>
      </c>
      <c r="B41" s="6">
        <v>4.2223938171502402E-38</v>
      </c>
      <c r="C41" s="3">
        <v>0.36063943732102899</v>
      </c>
      <c r="D41" s="1" t="s">
        <v>1568</v>
      </c>
      <c r="E41" s="3" t="s">
        <v>1549</v>
      </c>
      <c r="F41" s="6"/>
    </row>
    <row r="42" spans="1:6">
      <c r="A42" s="3" t="s">
        <v>49</v>
      </c>
      <c r="B42" s="6">
        <v>4.5631565152795898E-21</v>
      </c>
      <c r="C42" s="3">
        <v>0.35938680161087</v>
      </c>
      <c r="D42" s="1" t="s">
        <v>1568</v>
      </c>
      <c r="E42" s="3" t="s">
        <v>1549</v>
      </c>
      <c r="F42" s="6"/>
    </row>
    <row r="43" spans="1:6">
      <c r="A43" s="3" t="s">
        <v>207</v>
      </c>
      <c r="B43" s="6">
        <v>8.9537041317682895E-12</v>
      </c>
      <c r="C43" s="3">
        <v>0.35344429950706202</v>
      </c>
      <c r="D43" s="1" t="s">
        <v>1568</v>
      </c>
      <c r="E43" s="3" t="s">
        <v>1549</v>
      </c>
      <c r="F43" s="6"/>
    </row>
    <row r="44" spans="1:6">
      <c r="A44" s="3" t="s">
        <v>66</v>
      </c>
      <c r="B44" s="6">
        <v>1.6399192348821199E-26</v>
      </c>
      <c r="C44" s="3">
        <v>0.34592619538254799</v>
      </c>
      <c r="D44" s="1" t="s">
        <v>1568</v>
      </c>
      <c r="E44" s="3" t="s">
        <v>1549</v>
      </c>
      <c r="F44" s="6"/>
    </row>
    <row r="45" spans="1:6">
      <c r="A45" s="3" t="s">
        <v>7</v>
      </c>
      <c r="B45" s="6">
        <v>8.3386675437141405E-9</v>
      </c>
      <c r="C45" s="3">
        <v>0.34384399663962401</v>
      </c>
      <c r="D45" s="1" t="s">
        <v>1568</v>
      </c>
      <c r="E45" s="3" t="s">
        <v>1549</v>
      </c>
    </row>
    <row r="46" spans="1:6">
      <c r="A46" s="3" t="s">
        <v>322</v>
      </c>
      <c r="B46" s="6">
        <v>1.2093720784052001E-21</v>
      </c>
      <c r="C46" s="3">
        <v>0.33904529447496001</v>
      </c>
      <c r="D46" s="1" t="s">
        <v>1568</v>
      </c>
      <c r="E46" s="3" t="s">
        <v>1549</v>
      </c>
      <c r="F46" s="6"/>
    </row>
    <row r="47" spans="1:6">
      <c r="A47" s="3" t="s">
        <v>108</v>
      </c>
      <c r="B47" s="6">
        <v>1.33438095620648E-13</v>
      </c>
      <c r="C47" s="3">
        <v>0.33495123482884198</v>
      </c>
      <c r="D47" s="1" t="s">
        <v>1568</v>
      </c>
      <c r="E47" s="3" t="s">
        <v>1549</v>
      </c>
      <c r="F47" s="6"/>
    </row>
    <row r="48" spans="1:6">
      <c r="A48" s="3" t="s">
        <v>206</v>
      </c>
      <c r="B48" s="6">
        <v>1.9590877264931001E-9</v>
      </c>
      <c r="C48" s="3">
        <v>0.33285959498731899</v>
      </c>
      <c r="D48" s="1" t="s">
        <v>1568</v>
      </c>
      <c r="E48" s="3" t="s">
        <v>1549</v>
      </c>
      <c r="F48" s="6"/>
    </row>
    <row r="49" spans="1:6">
      <c r="A49" s="3" t="s">
        <v>91</v>
      </c>
      <c r="B49" s="6">
        <v>1.6835653421357101E-17</v>
      </c>
      <c r="C49" s="3">
        <v>0.33064715050691401</v>
      </c>
      <c r="D49" s="1" t="s">
        <v>1568</v>
      </c>
      <c r="E49" s="3" t="s">
        <v>1549</v>
      </c>
      <c r="F49" s="6"/>
    </row>
    <row r="50" spans="1:6">
      <c r="A50" s="3" t="s">
        <v>407</v>
      </c>
      <c r="B50" s="6">
        <v>1.64206563451085E-9</v>
      </c>
      <c r="C50" s="3">
        <v>0.324337988627868</v>
      </c>
      <c r="D50" s="1" t="s">
        <v>1568</v>
      </c>
      <c r="E50" s="3" t="s">
        <v>1549</v>
      </c>
      <c r="F50" s="6"/>
    </row>
    <row r="51" spans="1:6">
      <c r="A51" s="3" t="s">
        <v>11</v>
      </c>
      <c r="B51" s="6">
        <v>1.5365334471836E-13</v>
      </c>
      <c r="C51" s="3">
        <v>0.324135758374762</v>
      </c>
      <c r="D51" s="1" t="s">
        <v>1568</v>
      </c>
      <c r="E51" s="3" t="s">
        <v>1549</v>
      </c>
      <c r="F51" s="6"/>
    </row>
    <row r="52" spans="1:6">
      <c r="A52" s="3" t="s">
        <v>332</v>
      </c>
      <c r="B52" s="6">
        <v>2.3257505496378799E-26</v>
      </c>
      <c r="C52" s="3">
        <v>0.32336240371997399</v>
      </c>
      <c r="D52" s="1" t="s">
        <v>1568</v>
      </c>
      <c r="E52" s="3" t="s">
        <v>1549</v>
      </c>
      <c r="F52" s="6"/>
    </row>
    <row r="53" spans="1:6">
      <c r="A53" s="3" t="s">
        <v>289</v>
      </c>
      <c r="B53" s="6">
        <v>2.5466387778607802E-12</v>
      </c>
      <c r="C53" s="3">
        <v>0.32237712963566401</v>
      </c>
      <c r="D53" s="1" t="s">
        <v>1568</v>
      </c>
      <c r="E53" s="3" t="s">
        <v>1549</v>
      </c>
      <c r="F53" s="6"/>
    </row>
    <row r="54" spans="1:6">
      <c r="A54" s="3" t="s">
        <v>173</v>
      </c>
      <c r="B54" s="6">
        <v>2.4804674658434001E-14</v>
      </c>
      <c r="C54" s="3">
        <v>0.32159892498383802</v>
      </c>
      <c r="D54" s="1" t="s">
        <v>1568</v>
      </c>
      <c r="E54" s="3" t="s">
        <v>1549</v>
      </c>
      <c r="F54" s="6"/>
    </row>
    <row r="55" spans="1:6">
      <c r="A55" s="3" t="s">
        <v>33</v>
      </c>
      <c r="B55" s="6">
        <v>5.0410557166353904E-12</v>
      </c>
      <c r="C55" s="3">
        <v>0.30938222873183202</v>
      </c>
      <c r="D55" s="1" t="s">
        <v>1568</v>
      </c>
      <c r="E55" s="3" t="s">
        <v>1549</v>
      </c>
      <c r="F55" s="6"/>
    </row>
    <row r="56" spans="1:6">
      <c r="A56" s="3" t="s">
        <v>189</v>
      </c>
      <c r="B56" s="6">
        <v>7.1111836350119602E-9</v>
      </c>
      <c r="C56" s="3">
        <v>0.30707941578571502</v>
      </c>
      <c r="D56" s="1" t="s">
        <v>1568</v>
      </c>
      <c r="E56" s="3" t="s">
        <v>1549</v>
      </c>
    </row>
    <row r="57" spans="1:6">
      <c r="A57" s="3" t="s">
        <v>724</v>
      </c>
      <c r="B57" s="6">
        <v>1.44057340078354E-18</v>
      </c>
      <c r="C57" s="3">
        <v>0.30411015421896698</v>
      </c>
      <c r="D57" s="1" t="s">
        <v>1568</v>
      </c>
      <c r="E57" s="3" t="s">
        <v>1549</v>
      </c>
      <c r="F57" s="6"/>
    </row>
    <row r="58" spans="1:6">
      <c r="A58" s="3" t="s">
        <v>398</v>
      </c>
      <c r="B58" s="6">
        <v>1.5865545958239701E-49</v>
      </c>
      <c r="C58" s="3">
        <v>0.30283120525447599</v>
      </c>
      <c r="D58" s="1" t="s">
        <v>1568</v>
      </c>
      <c r="E58" s="3" t="s">
        <v>1549</v>
      </c>
      <c r="F58" s="6"/>
    </row>
    <row r="59" spans="1:6">
      <c r="A59" s="3" t="s">
        <v>170</v>
      </c>
      <c r="B59" s="6">
        <v>2.2172925839088599E-15</v>
      </c>
      <c r="C59" s="3">
        <v>0.29616905148633499</v>
      </c>
      <c r="D59" s="1" t="s">
        <v>1568</v>
      </c>
      <c r="E59" s="3" t="s">
        <v>1549</v>
      </c>
      <c r="F59" s="6"/>
    </row>
    <row r="60" spans="1:6">
      <c r="A60" s="3" t="s">
        <v>579</v>
      </c>
      <c r="B60" s="6">
        <v>8.8702364107852405E-11</v>
      </c>
      <c r="C60" s="3">
        <v>0.29569955714965501</v>
      </c>
      <c r="D60" s="1" t="s">
        <v>1568</v>
      </c>
      <c r="E60" s="3" t="s">
        <v>1549</v>
      </c>
      <c r="F60" s="6"/>
    </row>
    <row r="61" spans="1:6">
      <c r="A61" s="3" t="s">
        <v>6</v>
      </c>
      <c r="B61" s="6">
        <v>2.3754736513149001E-9</v>
      </c>
      <c r="C61" s="3">
        <v>0.29422657874323899</v>
      </c>
      <c r="D61" s="1" t="s">
        <v>1568</v>
      </c>
      <c r="E61" s="3" t="s">
        <v>1549</v>
      </c>
      <c r="F61" s="6"/>
    </row>
    <row r="62" spans="1:6">
      <c r="A62" s="3" t="s">
        <v>162</v>
      </c>
      <c r="B62" s="6">
        <v>2.2460017860668199E-10</v>
      </c>
      <c r="C62" s="3">
        <v>0.29231957421871801</v>
      </c>
      <c r="D62" s="1" t="s">
        <v>1568</v>
      </c>
      <c r="E62" s="3" t="s">
        <v>1549</v>
      </c>
      <c r="F62" s="6"/>
    </row>
    <row r="63" spans="1:6">
      <c r="A63" s="3" t="s">
        <v>62</v>
      </c>
      <c r="B63" s="6">
        <v>1.5630661188638701E-8</v>
      </c>
      <c r="C63" s="3">
        <v>0.289565947467256</v>
      </c>
      <c r="D63" s="1" t="s">
        <v>1568</v>
      </c>
      <c r="E63" s="3" t="s">
        <v>1549</v>
      </c>
    </row>
    <row r="64" spans="1:6">
      <c r="A64" s="3" t="s">
        <v>406</v>
      </c>
      <c r="B64" s="6">
        <v>1.38772387137284E-8</v>
      </c>
      <c r="C64" s="3">
        <v>0.288646327854994</v>
      </c>
      <c r="D64" s="1" t="s">
        <v>1568</v>
      </c>
      <c r="E64" s="3" t="s">
        <v>1549</v>
      </c>
    </row>
    <row r="65" spans="1:6">
      <c r="A65" s="3" t="s">
        <v>2</v>
      </c>
      <c r="B65" s="6">
        <v>1.4023318639170101E-8</v>
      </c>
      <c r="C65" s="3">
        <v>0.28790503481493301</v>
      </c>
      <c r="D65" s="1" t="s">
        <v>1568</v>
      </c>
      <c r="E65" s="3" t="s">
        <v>1549</v>
      </c>
    </row>
    <row r="66" spans="1:6">
      <c r="A66" s="3" t="s">
        <v>450</v>
      </c>
      <c r="B66" s="6">
        <v>6.4353885523693497E-9</v>
      </c>
      <c r="C66" s="3">
        <v>0.28479392175240198</v>
      </c>
      <c r="D66" s="1" t="s">
        <v>1568</v>
      </c>
      <c r="E66" s="3" t="s">
        <v>1549</v>
      </c>
    </row>
    <row r="67" spans="1:6">
      <c r="A67" s="3" t="s">
        <v>23</v>
      </c>
      <c r="B67" s="6">
        <v>3.1297628077600198E-12</v>
      </c>
      <c r="C67" s="3">
        <v>0.28474656356836298</v>
      </c>
      <c r="D67" s="1" t="s">
        <v>1568</v>
      </c>
      <c r="E67" s="3" t="s">
        <v>1549</v>
      </c>
      <c r="F67" s="6"/>
    </row>
    <row r="68" spans="1:6">
      <c r="A68" s="3" t="s">
        <v>275</v>
      </c>
      <c r="B68" s="6">
        <v>5.4209902800757103E-36</v>
      </c>
      <c r="C68" s="3">
        <v>0.28417312180474402</v>
      </c>
      <c r="D68" s="1" t="s">
        <v>1568</v>
      </c>
      <c r="E68" s="3" t="s">
        <v>1549</v>
      </c>
      <c r="F68" s="6"/>
    </row>
    <row r="69" spans="1:6">
      <c r="A69" s="3" t="s">
        <v>52</v>
      </c>
      <c r="B69" s="6">
        <v>1.5831091675603799E-8</v>
      </c>
      <c r="C69" s="3">
        <v>0.28175753924032798</v>
      </c>
      <c r="D69" s="1" t="s">
        <v>1568</v>
      </c>
      <c r="E69" s="3" t="s">
        <v>1549</v>
      </c>
    </row>
    <row r="70" spans="1:6">
      <c r="A70" s="3" t="s">
        <v>128</v>
      </c>
      <c r="B70" s="6">
        <v>5.2191572702962195E-16</v>
      </c>
      <c r="C70" s="3">
        <v>0.28106960346288801</v>
      </c>
      <c r="D70" s="1" t="s">
        <v>1568</v>
      </c>
      <c r="E70" s="3" t="s">
        <v>1549</v>
      </c>
      <c r="F70" s="6"/>
    </row>
    <row r="71" spans="1:6">
      <c r="A71" s="3" t="s">
        <v>149</v>
      </c>
      <c r="B71" s="6">
        <v>1.4823179663809399E-16</v>
      </c>
      <c r="C71" s="3">
        <v>0.27888631841515099</v>
      </c>
      <c r="D71" s="1" t="s">
        <v>1568</v>
      </c>
      <c r="E71" s="3" t="s">
        <v>1549</v>
      </c>
      <c r="F71" s="6"/>
    </row>
    <row r="72" spans="1:6">
      <c r="A72" s="3" t="s">
        <v>172</v>
      </c>
      <c r="B72" s="6">
        <v>1.33502981958396E-8</v>
      </c>
      <c r="C72" s="3">
        <v>0.27716217093812501</v>
      </c>
      <c r="D72" s="1" t="s">
        <v>1568</v>
      </c>
      <c r="E72" s="3" t="s">
        <v>1549</v>
      </c>
    </row>
    <row r="73" spans="1:6">
      <c r="A73" s="3" t="s">
        <v>139</v>
      </c>
      <c r="B73" s="6">
        <v>6.0400017492677403E-12</v>
      </c>
      <c r="C73" s="3">
        <v>0.27583634613507002</v>
      </c>
      <c r="D73" s="1" t="s">
        <v>1568</v>
      </c>
      <c r="E73" s="3" t="s">
        <v>1549</v>
      </c>
      <c r="F73" s="6"/>
    </row>
    <row r="74" spans="1:6">
      <c r="A74" s="3" t="s">
        <v>439</v>
      </c>
      <c r="B74" s="6">
        <v>3.1493593468914101E-8</v>
      </c>
      <c r="C74" s="3">
        <v>0.275357328037315</v>
      </c>
      <c r="D74" s="1" t="s">
        <v>1568</v>
      </c>
      <c r="E74" s="3" t="s">
        <v>1549</v>
      </c>
    </row>
    <row r="75" spans="1:6">
      <c r="A75" s="3" t="s">
        <v>333</v>
      </c>
      <c r="B75" s="6">
        <v>4.7756628299733099E-17</v>
      </c>
      <c r="C75" s="3">
        <v>0.273914056444792</v>
      </c>
      <c r="D75" s="1" t="s">
        <v>1568</v>
      </c>
      <c r="E75" s="3" t="s">
        <v>1549</v>
      </c>
      <c r="F75" s="6"/>
    </row>
    <row r="76" spans="1:6">
      <c r="A76" s="3" t="s">
        <v>431</v>
      </c>
      <c r="B76" s="6">
        <v>1.02410522268616E-7</v>
      </c>
      <c r="C76" s="3">
        <v>0.27301597038354602</v>
      </c>
      <c r="D76" s="1" t="s">
        <v>1568</v>
      </c>
      <c r="E76" s="3" t="s">
        <v>1549</v>
      </c>
    </row>
    <row r="77" spans="1:6">
      <c r="A77" s="3" t="s">
        <v>469</v>
      </c>
      <c r="B77" s="6">
        <v>1.14997523316192E-38</v>
      </c>
      <c r="C77" s="3">
        <v>0.27220599344656199</v>
      </c>
      <c r="D77" s="1" t="s">
        <v>1568</v>
      </c>
      <c r="E77" s="3" t="s">
        <v>1549</v>
      </c>
      <c r="F77" s="6"/>
    </row>
    <row r="78" spans="1:6">
      <c r="A78" s="3" t="s">
        <v>161</v>
      </c>
      <c r="B78" s="6">
        <v>1.4841546238983E-13</v>
      </c>
      <c r="C78" s="3">
        <v>0.26913301936350398</v>
      </c>
      <c r="D78" s="1" t="s">
        <v>1568</v>
      </c>
      <c r="E78" s="3" t="s">
        <v>1549</v>
      </c>
      <c r="F78" s="6"/>
    </row>
    <row r="79" spans="1:6">
      <c r="A79" s="3" t="s">
        <v>334</v>
      </c>
      <c r="B79" s="6">
        <v>1.6397000513547001E-17</v>
      </c>
      <c r="C79" s="3">
        <v>0.26870383772391199</v>
      </c>
      <c r="D79" s="1" t="s">
        <v>1568</v>
      </c>
      <c r="E79" s="3" t="s">
        <v>1549</v>
      </c>
      <c r="F79" s="6"/>
    </row>
    <row r="80" spans="1:6">
      <c r="A80" s="3" t="s">
        <v>134</v>
      </c>
      <c r="B80" s="6">
        <v>8.0182732200995795E-12</v>
      </c>
      <c r="C80" s="3">
        <v>0.26229820610656501</v>
      </c>
      <c r="D80" s="1" t="s">
        <v>1568</v>
      </c>
      <c r="E80" s="3" t="s">
        <v>1549</v>
      </c>
      <c r="F80" s="6"/>
    </row>
    <row r="81" spans="1:6">
      <c r="A81" s="3" t="s">
        <v>448</v>
      </c>
      <c r="B81" s="6">
        <v>3.0407054218786299E-6</v>
      </c>
      <c r="C81" s="3">
        <v>0.26092871261481299</v>
      </c>
      <c r="D81" s="1" t="s">
        <v>1568</v>
      </c>
      <c r="E81" s="3" t="s">
        <v>1549</v>
      </c>
    </row>
    <row r="82" spans="1:6">
      <c r="A82" s="3" t="s">
        <v>76</v>
      </c>
      <c r="B82" s="6">
        <v>1.7211584766054001E-5</v>
      </c>
      <c r="C82" s="3">
        <v>0.25971283688536101</v>
      </c>
      <c r="D82" s="1" t="s">
        <v>1568</v>
      </c>
      <c r="E82" s="3" t="s">
        <v>1549</v>
      </c>
    </row>
    <row r="83" spans="1:6">
      <c r="A83" s="3" t="s">
        <v>93</v>
      </c>
      <c r="B83" s="6">
        <v>4.47027350726527E-12</v>
      </c>
      <c r="C83" s="3">
        <v>0.259466607386593</v>
      </c>
      <c r="D83" s="1" t="s">
        <v>1568</v>
      </c>
      <c r="E83" s="3" t="s">
        <v>1549</v>
      </c>
      <c r="F83" s="6"/>
    </row>
    <row r="84" spans="1:6">
      <c r="A84" s="3" t="s">
        <v>67</v>
      </c>
      <c r="B84" s="6">
        <v>1.0570276365639199E-6</v>
      </c>
      <c r="C84" s="3">
        <v>0.25913514027920498</v>
      </c>
      <c r="D84" s="1" t="s">
        <v>1568</v>
      </c>
      <c r="E84" s="3" t="s">
        <v>1549</v>
      </c>
    </row>
    <row r="85" spans="1:6">
      <c r="A85" s="3" t="s">
        <v>77</v>
      </c>
      <c r="B85" s="6">
        <v>4.3085526044082003E-7</v>
      </c>
      <c r="C85" s="3">
        <v>0.25295683699508298</v>
      </c>
      <c r="D85" s="1" t="s">
        <v>1568</v>
      </c>
      <c r="E85" s="3" t="s">
        <v>1549</v>
      </c>
    </row>
    <row r="86" spans="1:6">
      <c r="A86" s="3" t="s">
        <v>36</v>
      </c>
      <c r="B86" s="6">
        <v>1.0782050868839301E-12</v>
      </c>
      <c r="C86" s="3">
        <v>0.25271919660326198</v>
      </c>
      <c r="D86" s="1" t="s">
        <v>1568</v>
      </c>
      <c r="E86" s="3" t="s">
        <v>1549</v>
      </c>
      <c r="F86" s="6"/>
    </row>
    <row r="87" spans="1:6">
      <c r="A87" s="3" t="s">
        <v>365</v>
      </c>
      <c r="B87" s="6">
        <v>3.7137142517006699E-8</v>
      </c>
      <c r="C87" s="3">
        <v>0.25230255006003899</v>
      </c>
      <c r="D87" s="1" t="s">
        <v>1568</v>
      </c>
      <c r="E87" s="3" t="s">
        <v>1549</v>
      </c>
    </row>
    <row r="88" spans="1:6">
      <c r="A88" s="3" t="s">
        <v>126</v>
      </c>
      <c r="B88" s="6">
        <v>5.36594028722898E-252</v>
      </c>
      <c r="C88" s="3">
        <v>1.7070114562346499</v>
      </c>
      <c r="D88" s="1" t="s">
        <v>1568</v>
      </c>
      <c r="E88" s="3" t="s">
        <v>1549</v>
      </c>
      <c r="F88" s="6"/>
    </row>
    <row r="89" spans="1:6">
      <c r="A89" s="3" t="s">
        <v>124</v>
      </c>
      <c r="B89" s="6">
        <v>2.2933325577676701E-267</v>
      </c>
      <c r="C89" s="3">
        <v>1.6456199013762101</v>
      </c>
      <c r="D89" s="1" t="s">
        <v>1568</v>
      </c>
      <c r="E89" s="3" t="s">
        <v>1549</v>
      </c>
      <c r="F89" s="6"/>
    </row>
    <row r="90" spans="1:6">
      <c r="A90" s="3" t="s">
        <v>900</v>
      </c>
      <c r="B90" s="6">
        <v>5.5889986031057005E-243</v>
      </c>
      <c r="C90" s="3">
        <v>1.5509664721135901</v>
      </c>
      <c r="D90" s="1" t="s">
        <v>1568</v>
      </c>
      <c r="E90" s="3" t="s">
        <v>1549</v>
      </c>
      <c r="F90" s="6"/>
    </row>
    <row r="91" spans="1:6">
      <c r="A91" s="3" t="s">
        <v>1039</v>
      </c>
      <c r="B91" s="6">
        <v>2.93968509829454E-207</v>
      </c>
      <c r="C91" s="3">
        <v>1.5418720848256999</v>
      </c>
      <c r="D91" s="1" t="s">
        <v>1568</v>
      </c>
      <c r="E91" s="3" t="s">
        <v>1549</v>
      </c>
      <c r="F91" s="6"/>
    </row>
    <row r="92" spans="1:6">
      <c r="A92" s="3" t="s">
        <v>564</v>
      </c>
      <c r="B92" s="6">
        <v>2.9176559358349698E-154</v>
      </c>
      <c r="C92" s="3">
        <v>1.38049949443495</v>
      </c>
      <c r="D92" s="1" t="s">
        <v>1568</v>
      </c>
      <c r="E92" s="3" t="s">
        <v>1549</v>
      </c>
      <c r="F92" s="6"/>
    </row>
    <row r="93" spans="1:6">
      <c r="A93" s="3" t="s">
        <v>632</v>
      </c>
      <c r="B93" s="6">
        <v>8.6876713935032902E-142</v>
      </c>
      <c r="C93" s="3">
        <v>1.3280072362498501</v>
      </c>
      <c r="D93" s="1" t="s">
        <v>1568</v>
      </c>
      <c r="E93" s="3" t="s">
        <v>1549</v>
      </c>
      <c r="F93" s="6"/>
    </row>
    <row r="94" spans="1:6">
      <c r="A94" s="3" t="s">
        <v>1040</v>
      </c>
      <c r="B94" s="6">
        <v>1.6047311276733001E-131</v>
      </c>
      <c r="C94" s="3">
        <v>1.2494410116874499</v>
      </c>
      <c r="D94" s="1" t="s">
        <v>1568</v>
      </c>
      <c r="E94" s="3" t="s">
        <v>1549</v>
      </c>
      <c r="F94" s="6"/>
    </row>
    <row r="95" spans="1:6">
      <c r="A95" s="3" t="s">
        <v>310</v>
      </c>
      <c r="B95" s="6">
        <v>1.41342964382327E-108</v>
      </c>
      <c r="C95" s="3">
        <v>1.2017246641124999</v>
      </c>
      <c r="D95" s="1" t="s">
        <v>1568</v>
      </c>
      <c r="E95" s="3" t="s">
        <v>1549</v>
      </c>
      <c r="F95" s="6"/>
    </row>
    <row r="96" spans="1:6">
      <c r="A96" s="3" t="s">
        <v>196</v>
      </c>
      <c r="B96" s="6">
        <v>1.11095880717768E-160</v>
      </c>
      <c r="C96" s="3">
        <v>1.19809039651537</v>
      </c>
      <c r="D96" s="1" t="s">
        <v>1568</v>
      </c>
      <c r="E96" s="3" t="s">
        <v>1549</v>
      </c>
      <c r="F96" s="6"/>
    </row>
    <row r="97" spans="1:6">
      <c r="A97" s="3" t="s">
        <v>961</v>
      </c>
      <c r="B97" s="6">
        <v>3.2156844092846999E-140</v>
      </c>
      <c r="C97" s="3">
        <v>1.18205205350618</v>
      </c>
      <c r="D97" s="1" t="s">
        <v>1568</v>
      </c>
      <c r="E97" s="3" t="s">
        <v>1549</v>
      </c>
      <c r="F97" s="6"/>
    </row>
    <row r="98" spans="1:6">
      <c r="A98" s="3" t="s">
        <v>248</v>
      </c>
      <c r="B98" s="6">
        <v>8.08678142942629E-110</v>
      </c>
      <c r="C98" s="3">
        <v>1.1584278630115401</v>
      </c>
      <c r="D98" s="1" t="s">
        <v>1568</v>
      </c>
      <c r="E98" s="3" t="s">
        <v>1549</v>
      </c>
      <c r="F98" s="6"/>
    </row>
    <row r="99" spans="1:6">
      <c r="A99" s="3" t="s">
        <v>589</v>
      </c>
      <c r="B99" s="6">
        <v>2.7337278792030501E-95</v>
      </c>
      <c r="C99" s="3">
        <v>1.1205832873425501</v>
      </c>
      <c r="D99" s="1" t="s">
        <v>1568</v>
      </c>
      <c r="E99" s="3" t="s">
        <v>1549</v>
      </c>
      <c r="F99" s="6"/>
    </row>
    <row r="100" spans="1:6">
      <c r="A100" s="3" t="s">
        <v>383</v>
      </c>
      <c r="B100" s="6">
        <v>4.6095743870287997E-86</v>
      </c>
      <c r="C100" s="3">
        <v>1.1039545112722999</v>
      </c>
      <c r="D100" s="1" t="s">
        <v>1568</v>
      </c>
      <c r="E100" s="3" t="s">
        <v>1549</v>
      </c>
      <c r="F100" s="6"/>
    </row>
    <row r="101" spans="1:6">
      <c r="A101" s="3" t="s">
        <v>963</v>
      </c>
      <c r="B101" s="6">
        <v>6.3874055291488598E-251</v>
      </c>
      <c r="C101" s="3">
        <v>1.1025154888737301</v>
      </c>
      <c r="D101" s="1" t="s">
        <v>1568</v>
      </c>
      <c r="E101" s="3" t="s">
        <v>1549</v>
      </c>
      <c r="F101" s="6"/>
    </row>
    <row r="102" spans="1:6">
      <c r="A102" s="3" t="s">
        <v>285</v>
      </c>
      <c r="B102" s="6">
        <v>5.7761916900052303E-218</v>
      </c>
      <c r="C102" s="3">
        <v>1.1023013336523599</v>
      </c>
      <c r="D102" s="1" t="s">
        <v>1568</v>
      </c>
      <c r="E102" s="3" t="s">
        <v>1549</v>
      </c>
      <c r="F102" s="6"/>
    </row>
    <row r="103" spans="1:6">
      <c r="A103" s="3" t="s">
        <v>1041</v>
      </c>
      <c r="B103" s="6">
        <v>5.1283655299693898E-81</v>
      </c>
      <c r="C103" s="3">
        <v>1.0946071377740401</v>
      </c>
      <c r="D103" s="1" t="s">
        <v>1568</v>
      </c>
      <c r="E103" s="3" t="s">
        <v>1549</v>
      </c>
      <c r="F103" s="6"/>
    </row>
    <row r="104" spans="1:6">
      <c r="A104" s="3" t="s">
        <v>217</v>
      </c>
      <c r="B104" s="6">
        <v>3.2426157224600202E-81</v>
      </c>
      <c r="C104" s="3">
        <v>1.0755894065581</v>
      </c>
      <c r="D104" s="1" t="s">
        <v>1568</v>
      </c>
      <c r="E104" s="3" t="s">
        <v>1549</v>
      </c>
      <c r="F104" s="6"/>
    </row>
    <row r="105" spans="1:6">
      <c r="A105" s="3" t="s">
        <v>458</v>
      </c>
      <c r="B105" s="6">
        <v>6.6705275531284698E-58</v>
      </c>
      <c r="C105" s="3">
        <v>1.0558871969054699</v>
      </c>
      <c r="D105" s="1" t="s">
        <v>1568</v>
      </c>
      <c r="E105" s="3" t="s">
        <v>1549</v>
      </c>
      <c r="F105" s="6"/>
    </row>
    <row r="106" spans="1:6">
      <c r="A106" s="3" t="s">
        <v>614</v>
      </c>
      <c r="B106" s="6">
        <v>8.3231632014454899E-72</v>
      </c>
      <c r="C106" s="3">
        <v>1.03426171185236</v>
      </c>
      <c r="D106" s="1" t="s">
        <v>1568</v>
      </c>
      <c r="E106" s="3" t="s">
        <v>1549</v>
      </c>
      <c r="F106" s="6"/>
    </row>
    <row r="107" spans="1:6">
      <c r="A107" s="3" t="s">
        <v>640</v>
      </c>
      <c r="B107" s="6">
        <v>2.50975137137858E-64</v>
      </c>
      <c r="C107" s="3">
        <v>1.0300375463086799</v>
      </c>
      <c r="D107" s="1" t="s">
        <v>1568</v>
      </c>
      <c r="E107" s="3" t="s">
        <v>1549</v>
      </c>
      <c r="F107" s="6"/>
    </row>
    <row r="108" spans="1:6">
      <c r="A108" s="3" t="s">
        <v>272</v>
      </c>
      <c r="B108" s="6">
        <v>1.0497214662975199E-110</v>
      </c>
      <c r="C108" s="3">
        <v>1.0202541674745</v>
      </c>
      <c r="D108" s="1" t="s">
        <v>1568</v>
      </c>
      <c r="E108" s="3" t="s">
        <v>1549</v>
      </c>
      <c r="F108" s="6"/>
    </row>
    <row r="109" spans="1:6">
      <c r="A109" s="3" t="s">
        <v>1042</v>
      </c>
      <c r="B109" s="6">
        <v>1.6313998842371301E-58</v>
      </c>
      <c r="C109" s="3">
        <v>0.99052961476881896</v>
      </c>
      <c r="D109" s="1" t="s">
        <v>1568</v>
      </c>
      <c r="E109" s="3" t="s">
        <v>1549</v>
      </c>
      <c r="F109" s="6"/>
    </row>
    <row r="110" spans="1:6">
      <c r="A110" s="3" t="s">
        <v>452</v>
      </c>
      <c r="B110" s="6">
        <v>5.5375864826359702E-126</v>
      </c>
      <c r="C110" s="3">
        <v>0.98750319975095702</v>
      </c>
      <c r="D110" s="1" t="s">
        <v>1568</v>
      </c>
      <c r="E110" s="3" t="s">
        <v>1549</v>
      </c>
      <c r="F110" s="6"/>
    </row>
    <row r="111" spans="1:6">
      <c r="A111" s="3" t="s">
        <v>314</v>
      </c>
      <c r="B111" s="6">
        <v>1.15150578015624E-52</v>
      </c>
      <c r="C111" s="3">
        <v>0.96204150219440199</v>
      </c>
      <c r="D111" s="1" t="s">
        <v>1568</v>
      </c>
      <c r="E111" s="3" t="s">
        <v>1549</v>
      </c>
      <c r="F111" s="6"/>
    </row>
    <row r="112" spans="1:6">
      <c r="A112" s="3" t="s">
        <v>203</v>
      </c>
      <c r="B112" s="6">
        <v>5.8364472311155396E-115</v>
      </c>
      <c r="C112" s="3">
        <v>0.91846551766856899</v>
      </c>
      <c r="D112" s="1" t="s">
        <v>1568</v>
      </c>
      <c r="E112" s="3" t="s">
        <v>1549</v>
      </c>
      <c r="F112" s="6"/>
    </row>
    <row r="113" spans="1:6">
      <c r="A113" s="3" t="s">
        <v>572</v>
      </c>
      <c r="B113" s="6">
        <v>2.48255178265365E-53</v>
      </c>
      <c r="C113" s="3">
        <v>0.91474164455562101</v>
      </c>
      <c r="D113" s="1" t="s">
        <v>1568</v>
      </c>
      <c r="E113" s="3" t="s">
        <v>1549</v>
      </c>
      <c r="F113" s="6"/>
    </row>
    <row r="114" spans="1:6">
      <c r="A114" s="3" t="s">
        <v>226</v>
      </c>
      <c r="B114" s="6">
        <v>1.75366940387959E-125</v>
      </c>
      <c r="C114" s="3">
        <v>0.90884663706930702</v>
      </c>
      <c r="D114" s="1" t="s">
        <v>1568</v>
      </c>
      <c r="E114" s="3" t="s">
        <v>1549</v>
      </c>
      <c r="F114" s="6"/>
    </row>
    <row r="115" spans="1:6">
      <c r="A115" s="3" t="s">
        <v>856</v>
      </c>
      <c r="B115" s="6">
        <v>7.5767061139438999E-116</v>
      </c>
      <c r="C115" s="3">
        <v>0.90549581294376802</v>
      </c>
      <c r="D115" s="1" t="s">
        <v>1568</v>
      </c>
      <c r="E115" s="3" t="s">
        <v>1549</v>
      </c>
      <c r="F115" s="6"/>
    </row>
    <row r="116" spans="1:6">
      <c r="A116" s="3" t="s">
        <v>1018</v>
      </c>
      <c r="B116" s="6">
        <v>4.5810509030106998E-67</v>
      </c>
      <c r="C116" s="3">
        <v>0.90141976891032405</v>
      </c>
      <c r="D116" s="1" t="s">
        <v>1568</v>
      </c>
      <c r="E116" s="3" t="s">
        <v>1549</v>
      </c>
      <c r="F116" s="6"/>
    </row>
    <row r="117" spans="1:6">
      <c r="A117" s="3" t="s">
        <v>14</v>
      </c>
      <c r="B117" s="6">
        <v>3.9742980532525001E-61</v>
      </c>
      <c r="C117" s="3">
        <v>0.90080372561461397</v>
      </c>
      <c r="D117" s="1" t="s">
        <v>1568</v>
      </c>
      <c r="E117" s="3" t="s">
        <v>1549</v>
      </c>
      <c r="F117" s="6"/>
    </row>
    <row r="118" spans="1:6">
      <c r="A118" s="3" t="s">
        <v>1011</v>
      </c>
      <c r="B118" s="6">
        <v>3.2896094578882101E-74</v>
      </c>
      <c r="C118" s="3">
        <v>0.90052668464692798</v>
      </c>
      <c r="D118" s="1" t="s">
        <v>1568</v>
      </c>
      <c r="E118" s="3" t="s">
        <v>1549</v>
      </c>
      <c r="F118" s="6"/>
    </row>
    <row r="119" spans="1:6">
      <c r="A119" s="3" t="s">
        <v>215</v>
      </c>
      <c r="B119" s="6">
        <v>3.13975462533659E-68</v>
      </c>
      <c r="C119" s="3">
        <v>0.89865269523426505</v>
      </c>
      <c r="D119" s="1" t="s">
        <v>1568</v>
      </c>
      <c r="E119" s="3" t="s">
        <v>1549</v>
      </c>
      <c r="F119" s="6"/>
    </row>
    <row r="120" spans="1:6">
      <c r="A120" s="3" t="s">
        <v>992</v>
      </c>
      <c r="B120" s="6">
        <v>2.9600946834563698E-72</v>
      </c>
      <c r="C120" s="3">
        <v>0.894297498859007</v>
      </c>
      <c r="D120" s="1" t="s">
        <v>1568</v>
      </c>
      <c r="E120" s="3" t="s">
        <v>1549</v>
      </c>
      <c r="F120" s="6"/>
    </row>
    <row r="121" spans="1:6">
      <c r="A121" s="3" t="s">
        <v>313</v>
      </c>
      <c r="B121" s="6">
        <v>5.47101990696192E-56</v>
      </c>
      <c r="C121" s="3">
        <v>0.89327649939786602</v>
      </c>
      <c r="D121" s="1" t="s">
        <v>1568</v>
      </c>
      <c r="E121" s="3" t="s">
        <v>1549</v>
      </c>
      <c r="F121" s="6"/>
    </row>
    <row r="122" spans="1:6">
      <c r="A122" s="3" t="s">
        <v>257</v>
      </c>
      <c r="B122" s="6">
        <v>2.5381508233417499E-113</v>
      </c>
      <c r="C122" s="3">
        <v>0.88676485094573598</v>
      </c>
      <c r="D122" s="1" t="s">
        <v>1568</v>
      </c>
      <c r="E122" s="3" t="s">
        <v>1549</v>
      </c>
      <c r="F122" s="6"/>
    </row>
    <row r="123" spans="1:6">
      <c r="A123" s="3" t="s">
        <v>570</v>
      </c>
      <c r="B123" s="6">
        <v>3.6803381837887999E-54</v>
      </c>
      <c r="C123" s="3">
        <v>0.87663228757982103</v>
      </c>
      <c r="D123" s="1" t="s">
        <v>1568</v>
      </c>
      <c r="E123" s="3" t="s">
        <v>1549</v>
      </c>
      <c r="F123" s="6"/>
    </row>
    <row r="124" spans="1:6">
      <c r="A124" s="3" t="s">
        <v>389</v>
      </c>
      <c r="B124" s="6">
        <v>2.1862151835005999E-45</v>
      </c>
      <c r="C124" s="3">
        <v>0.85015499768122105</v>
      </c>
      <c r="D124" s="1" t="s">
        <v>1568</v>
      </c>
      <c r="E124" s="3" t="s">
        <v>1549</v>
      </c>
      <c r="F124" s="6"/>
    </row>
    <row r="125" spans="1:6">
      <c r="A125" s="3" t="s">
        <v>576</v>
      </c>
      <c r="B125" s="6">
        <v>2.63309906449054E-41</v>
      </c>
      <c r="C125" s="3">
        <v>0.83225603939780901</v>
      </c>
      <c r="D125" s="1" t="s">
        <v>1568</v>
      </c>
      <c r="E125" s="3" t="s">
        <v>1549</v>
      </c>
      <c r="F125" s="6"/>
    </row>
    <row r="126" spans="1:6">
      <c r="A126" s="3" t="s">
        <v>212</v>
      </c>
      <c r="B126" s="6">
        <v>1.38110244502237E-52</v>
      </c>
      <c r="C126" s="3">
        <v>0.83200250605618498</v>
      </c>
      <c r="D126" s="1" t="s">
        <v>1568</v>
      </c>
      <c r="E126" s="3" t="s">
        <v>1549</v>
      </c>
      <c r="F126" s="6"/>
    </row>
    <row r="127" spans="1:6">
      <c r="A127" s="3" t="s">
        <v>967</v>
      </c>
      <c r="B127" s="6">
        <v>2.03889526234525E-62</v>
      </c>
      <c r="C127" s="3">
        <v>0.79745882542869595</v>
      </c>
      <c r="D127" s="1" t="s">
        <v>1568</v>
      </c>
      <c r="E127" s="3" t="s">
        <v>1549</v>
      </c>
      <c r="F127" s="6"/>
    </row>
    <row r="128" spans="1:6">
      <c r="A128" s="3" t="s">
        <v>1043</v>
      </c>
      <c r="B128" s="6">
        <v>5.3597039220678103E-48</v>
      </c>
      <c r="C128" s="3">
        <v>0.78700849094222403</v>
      </c>
      <c r="D128" s="1" t="s">
        <v>1568</v>
      </c>
      <c r="E128" s="3" t="s">
        <v>1549</v>
      </c>
      <c r="F128" s="6"/>
    </row>
    <row r="129" spans="1:6">
      <c r="A129" s="3" t="s">
        <v>234</v>
      </c>
      <c r="B129" s="6">
        <v>1.1419870717003599E-37</v>
      </c>
      <c r="C129" s="3">
        <v>0.78527665782125999</v>
      </c>
      <c r="D129" s="1" t="s">
        <v>1568</v>
      </c>
      <c r="E129" s="3" t="s">
        <v>1549</v>
      </c>
      <c r="F129" s="6"/>
    </row>
    <row r="130" spans="1:6">
      <c r="A130" s="3" t="s">
        <v>221</v>
      </c>
      <c r="B130" s="6">
        <v>2.7861639571123E-40</v>
      </c>
      <c r="C130" s="3">
        <v>0.78486949267356199</v>
      </c>
      <c r="D130" s="1" t="s">
        <v>1568</v>
      </c>
      <c r="E130" s="3" t="s">
        <v>1549</v>
      </c>
      <c r="F130" s="6"/>
    </row>
    <row r="131" spans="1:6">
      <c r="A131" s="3" t="s">
        <v>792</v>
      </c>
      <c r="B131" s="6">
        <v>6.0128568028196201E-49</v>
      </c>
      <c r="C131" s="3">
        <v>0.774322152446278</v>
      </c>
      <c r="D131" s="1" t="s">
        <v>1568</v>
      </c>
      <c r="E131" s="3" t="s">
        <v>1549</v>
      </c>
      <c r="F131" s="6"/>
    </row>
    <row r="132" spans="1:6">
      <c r="A132" s="3" t="s">
        <v>51</v>
      </c>
      <c r="B132" s="6">
        <v>2.0973500113388301E-78</v>
      </c>
      <c r="C132" s="3">
        <v>0.771513251740093</v>
      </c>
      <c r="D132" s="1" t="s">
        <v>1568</v>
      </c>
      <c r="E132" s="3" t="s">
        <v>1549</v>
      </c>
      <c r="F132" s="6"/>
    </row>
    <row r="133" spans="1:6">
      <c r="A133" s="3" t="s">
        <v>1044</v>
      </c>
      <c r="B133" s="6">
        <v>6.2560064385496598E-35</v>
      </c>
      <c r="C133" s="3">
        <v>0.76045544407910104</v>
      </c>
      <c r="D133" s="1" t="s">
        <v>1568</v>
      </c>
      <c r="E133" s="3" t="s">
        <v>1549</v>
      </c>
      <c r="F133" s="6"/>
    </row>
    <row r="134" spans="1:6">
      <c r="A134" s="3" t="s">
        <v>284</v>
      </c>
      <c r="B134" s="6">
        <v>4.4224936916241598E-179</v>
      </c>
      <c r="C134" s="3">
        <v>0.75298412551653904</v>
      </c>
      <c r="D134" s="1" t="s">
        <v>1568</v>
      </c>
      <c r="E134" s="3" t="s">
        <v>1549</v>
      </c>
      <c r="F134" s="6"/>
    </row>
    <row r="135" spans="1:6">
      <c r="A135" s="3" t="s">
        <v>577</v>
      </c>
      <c r="B135" s="6">
        <v>7.2916466180764495E-30</v>
      </c>
      <c r="C135" s="3">
        <v>0.75012802232328601</v>
      </c>
      <c r="D135" s="1" t="s">
        <v>1568</v>
      </c>
      <c r="E135" s="3" t="s">
        <v>1549</v>
      </c>
      <c r="F135" s="6"/>
    </row>
    <row r="136" spans="1:6">
      <c r="A136" s="3" t="s">
        <v>324</v>
      </c>
      <c r="B136" s="6">
        <v>1.7586973027590399E-92</v>
      </c>
      <c r="C136" s="3">
        <v>0.73878930273460797</v>
      </c>
      <c r="D136" s="1" t="s">
        <v>1568</v>
      </c>
      <c r="E136" s="3" t="s">
        <v>1549</v>
      </c>
      <c r="F136" s="6"/>
    </row>
    <row r="137" spans="1:6">
      <c r="A137" s="3" t="s">
        <v>1017</v>
      </c>
      <c r="B137" s="6">
        <v>3.9604957586794903E-49</v>
      </c>
      <c r="C137" s="3">
        <v>0.72923637774949501</v>
      </c>
      <c r="D137" s="1" t="s">
        <v>1568</v>
      </c>
      <c r="E137" s="3" t="s">
        <v>1549</v>
      </c>
      <c r="F137" s="6"/>
    </row>
    <row r="138" spans="1:6">
      <c r="A138" s="3" t="s">
        <v>732</v>
      </c>
      <c r="B138" s="6">
        <v>8.6268840743185098E-135</v>
      </c>
      <c r="C138" s="3">
        <v>0.72715665976191302</v>
      </c>
      <c r="D138" s="1" t="s">
        <v>1568</v>
      </c>
      <c r="E138" s="3" t="s">
        <v>1549</v>
      </c>
      <c r="F138" s="6"/>
    </row>
    <row r="139" spans="1:6">
      <c r="A139" s="3" t="s">
        <v>796</v>
      </c>
      <c r="B139" s="6">
        <v>4.7603392668881504E-44</v>
      </c>
      <c r="C139" s="3">
        <v>0.71493434866703998</v>
      </c>
      <c r="D139" s="1" t="s">
        <v>1568</v>
      </c>
      <c r="E139" s="3" t="s">
        <v>1549</v>
      </c>
      <c r="F139" s="6"/>
    </row>
    <row r="140" spans="1:6">
      <c r="A140" s="3" t="s">
        <v>357</v>
      </c>
      <c r="B140" s="6">
        <v>1.213013792609E-65</v>
      </c>
      <c r="C140" s="3">
        <v>0.71257629117446297</v>
      </c>
      <c r="D140" s="1" t="s">
        <v>1568</v>
      </c>
      <c r="E140" s="3" t="s">
        <v>1549</v>
      </c>
      <c r="F140" s="6"/>
    </row>
    <row r="141" spans="1:6">
      <c r="A141" s="3" t="s">
        <v>34</v>
      </c>
      <c r="B141" s="6">
        <v>7.5225594740220101E-171</v>
      </c>
      <c r="C141" s="3">
        <v>0.69101158267041696</v>
      </c>
      <c r="D141" s="1" t="s">
        <v>1568</v>
      </c>
      <c r="E141" s="3" t="s">
        <v>1549</v>
      </c>
      <c r="F141" s="6"/>
    </row>
    <row r="142" spans="1:6">
      <c r="A142" s="3" t="s">
        <v>975</v>
      </c>
      <c r="B142" s="6">
        <v>3.0498790103386502E-41</v>
      </c>
      <c r="C142" s="3">
        <v>0.68823873234212696</v>
      </c>
      <c r="D142" s="1" t="s">
        <v>1568</v>
      </c>
      <c r="E142" s="3" t="s">
        <v>1549</v>
      </c>
      <c r="F142" s="6"/>
    </row>
    <row r="143" spans="1:6">
      <c r="A143" s="3" t="s">
        <v>216</v>
      </c>
      <c r="B143" s="6">
        <v>1.0281043825310099E-24</v>
      </c>
      <c r="C143" s="3">
        <v>0.65732977319879904</v>
      </c>
      <c r="D143" s="1" t="s">
        <v>1568</v>
      </c>
      <c r="E143" s="3" t="s">
        <v>1549</v>
      </c>
      <c r="F143" s="6"/>
    </row>
    <row r="144" spans="1:6">
      <c r="A144" s="3" t="s">
        <v>1004</v>
      </c>
      <c r="B144" s="6">
        <v>5.8767583050660102E-101</v>
      </c>
      <c r="C144" s="3">
        <v>0.65579230711533099</v>
      </c>
      <c r="D144" s="1" t="s">
        <v>1568</v>
      </c>
      <c r="E144" s="3" t="s">
        <v>1549</v>
      </c>
      <c r="F144" s="6"/>
    </row>
    <row r="145" spans="1:6">
      <c r="A145" s="3" t="s">
        <v>562</v>
      </c>
      <c r="B145" s="6">
        <v>6.5312561200925699E-23</v>
      </c>
      <c r="C145" s="3">
        <v>0.64608729283139099</v>
      </c>
      <c r="D145" s="1" t="s">
        <v>1568</v>
      </c>
      <c r="E145" s="3" t="s">
        <v>1549</v>
      </c>
      <c r="F145" s="6"/>
    </row>
    <row r="146" spans="1:6">
      <c r="A146" s="3" t="s">
        <v>1045</v>
      </c>
      <c r="B146" s="6">
        <v>5.5450763776417601E-30</v>
      </c>
      <c r="C146" s="3">
        <v>0.63154437000135799</v>
      </c>
      <c r="D146" s="1" t="s">
        <v>1568</v>
      </c>
      <c r="E146" s="3" t="s">
        <v>1549</v>
      </c>
      <c r="F146" s="6"/>
    </row>
    <row r="147" spans="1:6">
      <c r="A147" s="3" t="s">
        <v>532</v>
      </c>
      <c r="B147" s="6">
        <v>1.0686676935992899E-27</v>
      </c>
      <c r="C147" s="3">
        <v>0.63137365402596002</v>
      </c>
      <c r="D147" s="1" t="s">
        <v>1568</v>
      </c>
      <c r="E147" s="3" t="s">
        <v>1549</v>
      </c>
      <c r="F147" s="6"/>
    </row>
    <row r="148" spans="1:6">
      <c r="A148" s="3" t="s">
        <v>230</v>
      </c>
      <c r="B148" s="6">
        <v>1.56539933352489E-25</v>
      </c>
      <c r="C148" s="3">
        <v>0.63102510754183605</v>
      </c>
      <c r="D148" s="1" t="s">
        <v>1568</v>
      </c>
      <c r="E148" s="3" t="s">
        <v>1549</v>
      </c>
      <c r="F148" s="6"/>
    </row>
    <row r="149" spans="1:6">
      <c r="A149" s="3" t="s">
        <v>229</v>
      </c>
      <c r="B149" s="6">
        <v>1.96638317327129E-43</v>
      </c>
      <c r="C149" s="3">
        <v>0.62639937855476702</v>
      </c>
      <c r="D149" s="1" t="s">
        <v>1568</v>
      </c>
      <c r="E149" s="3" t="s">
        <v>1549</v>
      </c>
      <c r="F149" s="6"/>
    </row>
    <row r="150" spans="1:6">
      <c r="A150" s="3" t="s">
        <v>270</v>
      </c>
      <c r="B150" s="6">
        <v>1.06430437569533E-37</v>
      </c>
      <c r="C150" s="3">
        <v>0.62424932573640501</v>
      </c>
      <c r="D150" s="1" t="s">
        <v>1568</v>
      </c>
      <c r="E150" s="3" t="s">
        <v>1549</v>
      </c>
      <c r="F150" s="6"/>
    </row>
    <row r="151" spans="1:6">
      <c r="A151" s="3" t="s">
        <v>1016</v>
      </c>
      <c r="B151" s="6">
        <v>4.6828387310124201E-21</v>
      </c>
      <c r="C151" s="3">
        <v>0.62093150277117204</v>
      </c>
      <c r="D151" s="1" t="s">
        <v>1568</v>
      </c>
      <c r="E151" s="3" t="s">
        <v>1549</v>
      </c>
      <c r="F151" s="6"/>
    </row>
    <row r="152" spans="1:6">
      <c r="A152" s="3" t="s">
        <v>457</v>
      </c>
      <c r="B152" s="6">
        <v>1.27448988531338E-44</v>
      </c>
      <c r="C152" s="3">
        <v>0.62000755093446502</v>
      </c>
      <c r="D152" s="1" t="s">
        <v>1568</v>
      </c>
      <c r="E152" s="3" t="s">
        <v>1549</v>
      </c>
      <c r="F152" s="6"/>
    </row>
    <row r="153" spans="1:6">
      <c r="A153" s="3" t="s">
        <v>1046</v>
      </c>
      <c r="B153" s="6">
        <v>6.9759495899191898E-26</v>
      </c>
      <c r="C153" s="3">
        <v>0.618261731629</v>
      </c>
      <c r="D153" s="1" t="s">
        <v>1568</v>
      </c>
      <c r="E153" s="3" t="s">
        <v>1549</v>
      </c>
      <c r="F153" s="6"/>
    </row>
    <row r="154" spans="1:6">
      <c r="A154" s="3" t="s">
        <v>222</v>
      </c>
      <c r="B154" s="6">
        <v>6.4314974111632905E-125</v>
      </c>
      <c r="C154" s="3">
        <v>0.60523135373099601</v>
      </c>
      <c r="D154" s="1" t="s">
        <v>1568</v>
      </c>
      <c r="E154" s="3" t="s">
        <v>1549</v>
      </c>
      <c r="F154" s="6"/>
    </row>
    <row r="155" spans="1:6">
      <c r="A155" s="3" t="s">
        <v>1014</v>
      </c>
      <c r="B155" s="6">
        <v>2.0682807242486601E-33</v>
      </c>
      <c r="C155" s="3">
        <v>0.59683387704200896</v>
      </c>
      <c r="D155" s="1" t="s">
        <v>1568</v>
      </c>
      <c r="E155" s="3" t="s">
        <v>1549</v>
      </c>
      <c r="F155" s="6"/>
    </row>
    <row r="156" spans="1:6">
      <c r="A156" s="3" t="s">
        <v>409</v>
      </c>
      <c r="B156" s="6">
        <v>1.5633196082526699E-77</v>
      </c>
      <c r="C156" s="3">
        <v>0.59089738497677902</v>
      </c>
      <c r="D156" s="1" t="s">
        <v>1568</v>
      </c>
      <c r="E156" s="3" t="s">
        <v>1549</v>
      </c>
      <c r="F156" s="6"/>
    </row>
    <row r="157" spans="1:6">
      <c r="A157" s="3" t="s">
        <v>137</v>
      </c>
      <c r="B157" s="6">
        <v>6.4936674628727503E-24</v>
      </c>
      <c r="C157" s="3">
        <v>0.57680234663701402</v>
      </c>
      <c r="D157" s="1" t="s">
        <v>1568</v>
      </c>
      <c r="E157" s="3" t="s">
        <v>1549</v>
      </c>
      <c r="F157" s="6"/>
    </row>
    <row r="158" spans="1:6">
      <c r="A158" s="3" t="s">
        <v>330</v>
      </c>
      <c r="B158" s="6">
        <v>9.4590944718030694E-17</v>
      </c>
      <c r="C158" s="3">
        <v>0.55003797977116198</v>
      </c>
      <c r="D158" s="1" t="s">
        <v>1568</v>
      </c>
      <c r="E158" s="3" t="s">
        <v>1549</v>
      </c>
      <c r="F158" s="6"/>
    </row>
    <row r="159" spans="1:6">
      <c r="A159" s="3" t="s">
        <v>1047</v>
      </c>
      <c r="B159" s="6">
        <v>3.5783524990029104E-15</v>
      </c>
      <c r="C159" s="3">
        <v>0.54001790844680697</v>
      </c>
      <c r="D159" s="1" t="s">
        <v>1568</v>
      </c>
      <c r="E159" s="3" t="s">
        <v>1549</v>
      </c>
      <c r="F159" s="6"/>
    </row>
    <row r="160" spans="1:6">
      <c r="A160" s="3" t="s">
        <v>798</v>
      </c>
      <c r="B160" s="6">
        <v>1.3515451697248201E-23</v>
      </c>
      <c r="C160" s="3">
        <v>0.53723600570602503</v>
      </c>
      <c r="D160" s="1" t="s">
        <v>1568</v>
      </c>
      <c r="E160" s="3" t="s">
        <v>1549</v>
      </c>
      <c r="F160" s="6"/>
    </row>
    <row r="161" spans="1:6">
      <c r="A161" s="3" t="s">
        <v>242</v>
      </c>
      <c r="B161" s="6">
        <v>2.36242476051594E-15</v>
      </c>
      <c r="C161" s="3">
        <v>0.53396833463264604</v>
      </c>
      <c r="D161" s="1" t="s">
        <v>1568</v>
      </c>
      <c r="E161" s="3" t="s">
        <v>1549</v>
      </c>
      <c r="F161" s="6"/>
    </row>
    <row r="162" spans="1:6">
      <c r="A162" s="3" t="s">
        <v>347</v>
      </c>
      <c r="B162" s="6">
        <v>1.68341237299992E-16</v>
      </c>
      <c r="C162" s="3">
        <v>0.53343875081186398</v>
      </c>
      <c r="D162" s="1" t="s">
        <v>1568</v>
      </c>
      <c r="E162" s="3" t="s">
        <v>1549</v>
      </c>
      <c r="F162" s="6"/>
    </row>
    <row r="163" spans="1:6">
      <c r="A163" s="3" t="s">
        <v>466</v>
      </c>
      <c r="B163" s="6">
        <v>6.4576558354153298E-38</v>
      </c>
      <c r="C163" s="3">
        <v>0.52470185542484404</v>
      </c>
      <c r="D163" s="1" t="s">
        <v>1568</v>
      </c>
      <c r="E163" s="3" t="s">
        <v>1549</v>
      </c>
      <c r="F163" s="6"/>
    </row>
    <row r="164" spans="1:6">
      <c r="A164" s="3" t="s">
        <v>731</v>
      </c>
      <c r="B164" s="6">
        <v>5.9792388792849204E-16</v>
      </c>
      <c r="C164" s="3">
        <v>0.52021657118713804</v>
      </c>
      <c r="D164" s="1" t="s">
        <v>1568</v>
      </c>
      <c r="E164" s="3" t="s">
        <v>1549</v>
      </c>
      <c r="F164" s="6"/>
    </row>
    <row r="165" spans="1:6">
      <c r="A165" s="3" t="s">
        <v>54</v>
      </c>
      <c r="B165" s="6">
        <v>1.0472249273429399E-15</v>
      </c>
      <c r="C165" s="3">
        <v>0.50546012004680796</v>
      </c>
      <c r="D165" s="1" t="s">
        <v>1568</v>
      </c>
      <c r="E165" s="3" t="s">
        <v>1549</v>
      </c>
      <c r="F165" s="6"/>
    </row>
    <row r="166" spans="1:6">
      <c r="A166" s="3" t="s">
        <v>350</v>
      </c>
      <c r="B166" s="6">
        <v>5.80315043306478E-29</v>
      </c>
      <c r="C166" s="3">
        <v>0.504639487262867</v>
      </c>
      <c r="D166" s="1" t="s">
        <v>1568</v>
      </c>
      <c r="E166" s="3" t="s">
        <v>1549</v>
      </c>
      <c r="F166" s="6"/>
    </row>
    <row r="167" spans="1:6">
      <c r="A167" s="3" t="s">
        <v>89</v>
      </c>
      <c r="B167" s="6">
        <v>5.7538158260622202E-18</v>
      </c>
      <c r="C167" s="3">
        <v>0.50322739235920799</v>
      </c>
      <c r="D167" s="1" t="s">
        <v>1568</v>
      </c>
      <c r="E167" s="3" t="s">
        <v>1549</v>
      </c>
      <c r="F167" s="6"/>
    </row>
    <row r="168" spans="1:6">
      <c r="A168" s="3" t="s">
        <v>293</v>
      </c>
      <c r="B168" s="6">
        <v>1.4015643310792E-67</v>
      </c>
      <c r="C168" s="3">
        <v>0.49675200879215797</v>
      </c>
      <c r="D168" s="1" t="s">
        <v>1568</v>
      </c>
      <c r="E168" s="3" t="s">
        <v>1549</v>
      </c>
      <c r="F168" s="6"/>
    </row>
    <row r="169" spans="1:6">
      <c r="A169" s="3" t="s">
        <v>319</v>
      </c>
      <c r="B169" s="6">
        <v>6.0366283253900295E-13</v>
      </c>
      <c r="C169" s="3">
        <v>0.48856495157852398</v>
      </c>
      <c r="D169" s="1" t="s">
        <v>1568</v>
      </c>
      <c r="E169" s="3" t="s">
        <v>1549</v>
      </c>
      <c r="F169" s="6"/>
    </row>
    <row r="170" spans="1:6">
      <c r="A170" s="3" t="s">
        <v>738</v>
      </c>
      <c r="B170" s="6">
        <v>4.6923591503656504E-16</v>
      </c>
      <c r="C170" s="3">
        <v>0.48578854506025398</v>
      </c>
      <c r="D170" s="1" t="s">
        <v>1568</v>
      </c>
      <c r="E170" s="3" t="s">
        <v>1549</v>
      </c>
      <c r="F170" s="6"/>
    </row>
    <row r="171" spans="1:6">
      <c r="A171" s="3" t="s">
        <v>388</v>
      </c>
      <c r="B171" s="6">
        <v>4.86109525257817E-14</v>
      </c>
      <c r="C171" s="3">
        <v>0.48251626112201101</v>
      </c>
      <c r="D171" s="1" t="s">
        <v>1568</v>
      </c>
      <c r="E171" s="3" t="s">
        <v>1549</v>
      </c>
      <c r="F171" s="6"/>
    </row>
    <row r="172" spans="1:6">
      <c r="A172" s="3" t="s">
        <v>24</v>
      </c>
      <c r="B172" s="6">
        <v>1.72522012629944E-12</v>
      </c>
      <c r="C172" s="3">
        <v>0.47939209407914601</v>
      </c>
      <c r="D172" s="1" t="s">
        <v>1568</v>
      </c>
      <c r="E172" s="3" t="s">
        <v>1549</v>
      </c>
      <c r="F172" s="6"/>
    </row>
    <row r="173" spans="1:6">
      <c r="A173" s="3" t="s">
        <v>356</v>
      </c>
      <c r="B173" s="6">
        <v>9.8834335119097804E-14</v>
      </c>
      <c r="C173" s="3">
        <v>0.46103546325529798</v>
      </c>
      <c r="D173" s="1" t="s">
        <v>1568</v>
      </c>
      <c r="E173" s="3" t="s">
        <v>1549</v>
      </c>
      <c r="F173" s="6"/>
    </row>
    <row r="174" spans="1:6">
      <c r="A174" s="3" t="s">
        <v>616</v>
      </c>
      <c r="B174" s="6">
        <v>5.4921244713079597E-12</v>
      </c>
      <c r="C174" s="3">
        <v>0.46078807660565502</v>
      </c>
      <c r="D174" s="1" t="s">
        <v>1568</v>
      </c>
      <c r="E174" s="3" t="s">
        <v>1549</v>
      </c>
      <c r="F174" s="6"/>
    </row>
    <row r="175" spans="1:6">
      <c r="A175" s="3" t="s">
        <v>508</v>
      </c>
      <c r="B175" s="6">
        <v>1.43361937270379E-12</v>
      </c>
      <c r="C175" s="3">
        <v>0.45270808139629498</v>
      </c>
      <c r="D175" s="1" t="s">
        <v>1568</v>
      </c>
      <c r="E175" s="3" t="s">
        <v>1549</v>
      </c>
      <c r="F175" s="6"/>
    </row>
    <row r="176" spans="1:6">
      <c r="A176" s="3" t="s">
        <v>581</v>
      </c>
      <c r="B176" s="6">
        <v>2.3444756744185E-14</v>
      </c>
      <c r="C176" s="3">
        <v>0.43352493562350403</v>
      </c>
      <c r="D176" s="1" t="s">
        <v>1568</v>
      </c>
      <c r="E176" s="3" t="s">
        <v>1549</v>
      </c>
      <c r="F176" s="6"/>
    </row>
    <row r="177" spans="1:6">
      <c r="A177" s="3" t="s">
        <v>1031</v>
      </c>
      <c r="B177" s="6">
        <v>5.7523512380382897E-10</v>
      </c>
      <c r="C177" s="3">
        <v>0.43241594264868</v>
      </c>
      <c r="D177" s="1" t="s">
        <v>1568</v>
      </c>
      <c r="E177" s="3" t="s">
        <v>1549</v>
      </c>
      <c r="F177" s="6"/>
    </row>
    <row r="178" spans="1:6">
      <c r="A178" s="3" t="s">
        <v>88</v>
      </c>
      <c r="B178" s="6">
        <v>1.2667565357806401E-21</v>
      </c>
      <c r="C178" s="3">
        <v>0.432101845733736</v>
      </c>
      <c r="D178" s="1" t="s">
        <v>1568</v>
      </c>
      <c r="E178" s="3" t="s">
        <v>1549</v>
      </c>
      <c r="F178" s="6"/>
    </row>
    <row r="179" spans="1:6">
      <c r="A179" s="3" t="s">
        <v>274</v>
      </c>
      <c r="B179" s="6">
        <v>1.6553251328803101E-23</v>
      </c>
      <c r="C179" s="3">
        <v>0.42580771509586202</v>
      </c>
      <c r="D179" s="1" t="s">
        <v>1568</v>
      </c>
      <c r="E179" s="3" t="s">
        <v>1549</v>
      </c>
      <c r="F179" s="6"/>
    </row>
    <row r="180" spans="1:6">
      <c r="A180" s="3" t="s">
        <v>107</v>
      </c>
      <c r="B180" s="6">
        <v>2.2093842231370798E-9</v>
      </c>
      <c r="C180" s="3">
        <v>0.42294372634486299</v>
      </c>
      <c r="D180" s="1" t="s">
        <v>1568</v>
      </c>
      <c r="E180" s="3" t="s">
        <v>1549</v>
      </c>
      <c r="F180" s="6"/>
    </row>
    <row r="181" spans="1:6">
      <c r="A181" s="3" t="s">
        <v>966</v>
      </c>
      <c r="B181" s="6">
        <v>1.13904907193417E-27</v>
      </c>
      <c r="C181" s="3">
        <v>0.41955530520527201</v>
      </c>
      <c r="D181" s="1" t="s">
        <v>1568</v>
      </c>
      <c r="E181" s="3" t="s">
        <v>1549</v>
      </c>
      <c r="F181" s="6"/>
    </row>
    <row r="182" spans="1:6">
      <c r="A182" s="3" t="s">
        <v>321</v>
      </c>
      <c r="B182" s="6">
        <v>3.0477269648818298E-18</v>
      </c>
      <c r="C182" s="3">
        <v>0.417753142921376</v>
      </c>
      <c r="D182" s="1" t="s">
        <v>1568</v>
      </c>
      <c r="E182" s="3" t="s">
        <v>1549</v>
      </c>
      <c r="F182" s="6"/>
    </row>
    <row r="183" spans="1:6">
      <c r="A183" s="3" t="s">
        <v>740</v>
      </c>
      <c r="B183" s="6">
        <v>4.8559525547608101E-12</v>
      </c>
      <c r="C183" s="3">
        <v>0.41617309471311098</v>
      </c>
      <c r="D183" s="1" t="s">
        <v>1568</v>
      </c>
      <c r="E183" s="3" t="s">
        <v>1549</v>
      </c>
      <c r="F183" s="6"/>
    </row>
    <row r="184" spans="1:6">
      <c r="A184" s="3" t="s">
        <v>355</v>
      </c>
      <c r="B184" s="6">
        <v>6.9207580712413696E-13</v>
      </c>
      <c r="C184" s="3">
        <v>0.412814234221206</v>
      </c>
      <c r="D184" s="1" t="s">
        <v>1568</v>
      </c>
      <c r="E184" s="3" t="s">
        <v>1549</v>
      </c>
      <c r="F184" s="6"/>
    </row>
    <row r="185" spans="1:6">
      <c r="A185" s="3" t="s">
        <v>988</v>
      </c>
      <c r="B185" s="6">
        <v>1.21346381792496E-8</v>
      </c>
      <c r="C185" s="3">
        <v>0.41051912078194502</v>
      </c>
      <c r="D185" s="1" t="s">
        <v>1568</v>
      </c>
      <c r="E185" s="3" t="s">
        <v>1549</v>
      </c>
    </row>
    <row r="186" spans="1:6">
      <c r="A186" s="3" t="s">
        <v>351</v>
      </c>
      <c r="B186" s="6">
        <v>9.6694700380711707E-13</v>
      </c>
      <c r="C186" s="3">
        <v>0.40564748097951298</v>
      </c>
      <c r="D186" s="1" t="s">
        <v>1568</v>
      </c>
      <c r="E186" s="3" t="s">
        <v>1549</v>
      </c>
      <c r="F186" s="6"/>
    </row>
    <row r="187" spans="1:6">
      <c r="A187" s="3" t="s">
        <v>977</v>
      </c>
      <c r="B187" s="6">
        <v>1.0760154835992301E-10</v>
      </c>
      <c r="C187" s="3">
        <v>0.40359106416005802</v>
      </c>
      <c r="D187" s="1" t="s">
        <v>1568</v>
      </c>
      <c r="E187" s="3" t="s">
        <v>1549</v>
      </c>
      <c r="F187" s="6"/>
    </row>
    <row r="188" spans="1:6">
      <c r="A188" s="3" t="s">
        <v>533</v>
      </c>
      <c r="B188" s="6">
        <v>7.4108665275738598E-14</v>
      </c>
      <c r="C188" s="3">
        <v>0.39748422005802198</v>
      </c>
      <c r="D188" s="1" t="s">
        <v>1568</v>
      </c>
      <c r="E188" s="3" t="s">
        <v>1549</v>
      </c>
      <c r="F188" s="6"/>
    </row>
    <row r="189" spans="1:6">
      <c r="A189" s="3" t="s">
        <v>722</v>
      </c>
      <c r="B189" s="6">
        <v>7.4416178041536305E-8</v>
      </c>
      <c r="C189" s="3">
        <v>0.394123881367137</v>
      </c>
      <c r="D189" s="1" t="s">
        <v>1568</v>
      </c>
      <c r="E189" s="3" t="s">
        <v>1549</v>
      </c>
    </row>
    <row r="190" spans="1:6">
      <c r="A190" s="3" t="s">
        <v>790</v>
      </c>
      <c r="B190" s="6">
        <v>2.0002065976183799E-20</v>
      </c>
      <c r="C190" s="3">
        <v>0.38754146928266398</v>
      </c>
      <c r="D190" s="1" t="s">
        <v>1568</v>
      </c>
      <c r="E190" s="3" t="s">
        <v>1549</v>
      </c>
      <c r="F190" s="6"/>
    </row>
    <row r="191" spans="1:6">
      <c r="A191" s="3" t="s">
        <v>253</v>
      </c>
      <c r="B191" s="6">
        <v>1.36445951861342E-16</v>
      </c>
      <c r="C191" s="3">
        <v>0.386862812546648</v>
      </c>
      <c r="D191" s="1" t="s">
        <v>1568</v>
      </c>
      <c r="E191" s="3" t="s">
        <v>1549</v>
      </c>
      <c r="F191" s="6"/>
    </row>
    <row r="192" spans="1:6">
      <c r="A192" s="3" t="s">
        <v>783</v>
      </c>
      <c r="B192" s="6">
        <v>2.7678376332275701E-8</v>
      </c>
      <c r="C192" s="3">
        <v>0.37588917989011</v>
      </c>
      <c r="D192" s="1" t="s">
        <v>1568</v>
      </c>
      <c r="E192" s="3" t="s">
        <v>1549</v>
      </c>
    </row>
    <row r="193" spans="1:6">
      <c r="A193" s="3" t="s">
        <v>336</v>
      </c>
      <c r="B193" s="6">
        <v>1.83987880017255E-15</v>
      </c>
      <c r="C193" s="3">
        <v>0.36742173290342101</v>
      </c>
      <c r="D193" s="1" t="s">
        <v>1568</v>
      </c>
      <c r="E193" s="3" t="s">
        <v>1549</v>
      </c>
      <c r="F193" s="6"/>
    </row>
    <row r="194" spans="1:6">
      <c r="A194" s="3" t="s">
        <v>1048</v>
      </c>
      <c r="B194" s="6">
        <v>6.86413462396575E-8</v>
      </c>
      <c r="C194" s="3">
        <v>0.35863901782206298</v>
      </c>
      <c r="D194" s="1" t="s">
        <v>1568</v>
      </c>
      <c r="E194" s="3" t="s">
        <v>1549</v>
      </c>
    </row>
    <row r="195" spans="1:6">
      <c r="A195" s="3" t="s">
        <v>56</v>
      </c>
      <c r="B195" s="6">
        <v>4.8409522546594299E-8</v>
      </c>
      <c r="C195" s="3">
        <v>0.35407598395589202</v>
      </c>
      <c r="D195" s="1" t="s">
        <v>1568</v>
      </c>
      <c r="E195" s="3" t="s">
        <v>1549</v>
      </c>
    </row>
    <row r="196" spans="1:6">
      <c r="A196" s="3" t="s">
        <v>346</v>
      </c>
      <c r="B196" s="6">
        <v>6.3753341229673704E-7</v>
      </c>
      <c r="C196" s="3">
        <v>0.34805540586507699</v>
      </c>
      <c r="D196" s="1" t="s">
        <v>1568</v>
      </c>
      <c r="E196" s="3" t="s">
        <v>1549</v>
      </c>
    </row>
    <row r="197" spans="1:6">
      <c r="A197" s="3" t="s">
        <v>800</v>
      </c>
      <c r="B197" s="6">
        <v>1.6099785269644699E-5</v>
      </c>
      <c r="C197" s="3">
        <v>0.34775605816076099</v>
      </c>
      <c r="D197" s="1" t="s">
        <v>1568</v>
      </c>
      <c r="E197" s="3" t="s">
        <v>1549</v>
      </c>
    </row>
    <row r="198" spans="1:6">
      <c r="A198" s="3" t="s">
        <v>269</v>
      </c>
      <c r="B198" s="6">
        <v>1.43467960407324E-11</v>
      </c>
      <c r="C198" s="3">
        <v>0.33903733021337501</v>
      </c>
      <c r="D198" s="1" t="s">
        <v>1568</v>
      </c>
      <c r="E198" s="3" t="s">
        <v>1549</v>
      </c>
      <c r="F198" s="6"/>
    </row>
    <row r="199" spans="1:6">
      <c r="A199" s="3" t="s">
        <v>556</v>
      </c>
      <c r="B199" s="6">
        <v>4.1428951705341403E-5</v>
      </c>
      <c r="C199" s="3">
        <v>0.32582893902450799</v>
      </c>
      <c r="D199" s="1" t="s">
        <v>1568</v>
      </c>
      <c r="E199" s="3" t="s">
        <v>1549</v>
      </c>
    </row>
    <row r="200" spans="1:6">
      <c r="A200" s="3" t="s">
        <v>791</v>
      </c>
      <c r="B200" s="6">
        <v>6.26436790616513E-5</v>
      </c>
      <c r="C200" s="3">
        <v>0.32579727366036798</v>
      </c>
      <c r="D200" s="1" t="s">
        <v>1568</v>
      </c>
      <c r="E200" s="3" t="s">
        <v>1549</v>
      </c>
    </row>
    <row r="201" spans="1:6">
      <c r="A201" s="3" t="s">
        <v>361</v>
      </c>
      <c r="B201" s="6">
        <v>2.0201119288174601E-6</v>
      </c>
      <c r="C201" s="3">
        <v>0.31669880889181901</v>
      </c>
      <c r="D201" s="1" t="s">
        <v>1568</v>
      </c>
      <c r="E201" s="3" t="s">
        <v>1549</v>
      </c>
    </row>
    <row r="202" spans="1:6">
      <c r="A202" s="3" t="s">
        <v>294</v>
      </c>
      <c r="B202" s="6">
        <v>1.3484042644578699E-8</v>
      </c>
      <c r="C202" s="3">
        <v>0.31324613801269402</v>
      </c>
      <c r="D202" s="1" t="s">
        <v>1568</v>
      </c>
      <c r="E202" s="3" t="s">
        <v>1549</v>
      </c>
    </row>
    <row r="203" spans="1:6">
      <c r="A203" s="3" t="s">
        <v>83</v>
      </c>
      <c r="B203" s="6">
        <v>2.3745946754586401E-8</v>
      </c>
      <c r="C203" s="3">
        <v>0.31175452986119601</v>
      </c>
      <c r="D203" s="1" t="s">
        <v>1568</v>
      </c>
      <c r="E203" s="3" t="s">
        <v>1549</v>
      </c>
    </row>
    <row r="204" spans="1:6">
      <c r="A204" s="3" t="s">
        <v>20</v>
      </c>
      <c r="B204" s="6">
        <v>9.9738135967894007E-6</v>
      </c>
      <c r="C204" s="3">
        <v>0.30976501501688802</v>
      </c>
      <c r="D204" s="1" t="s">
        <v>1568</v>
      </c>
      <c r="E204" s="3" t="s">
        <v>1549</v>
      </c>
    </row>
    <row r="205" spans="1:6">
      <c r="A205" s="3" t="s">
        <v>344</v>
      </c>
      <c r="B205" s="6">
        <v>1.30183307703332E-7</v>
      </c>
      <c r="C205" s="3">
        <v>0.30875729626283599</v>
      </c>
      <c r="D205" s="1" t="s">
        <v>1568</v>
      </c>
      <c r="E205" s="3" t="s">
        <v>1549</v>
      </c>
    </row>
    <row r="206" spans="1:6">
      <c r="A206" s="3" t="s">
        <v>57</v>
      </c>
      <c r="B206" s="6">
        <v>1.74130168193641E-9</v>
      </c>
      <c r="C206" s="3">
        <v>0.306744991728154</v>
      </c>
      <c r="D206" s="1" t="s">
        <v>1568</v>
      </c>
      <c r="E206" s="3" t="s">
        <v>1549</v>
      </c>
      <c r="F206" s="6"/>
    </row>
    <row r="207" spans="1:6">
      <c r="A207" s="3" t="s">
        <v>799</v>
      </c>
      <c r="B207" s="6">
        <v>3.53298071888683E-7</v>
      </c>
      <c r="C207" s="3">
        <v>0.300023498493312</v>
      </c>
      <c r="D207" s="1" t="s">
        <v>1568</v>
      </c>
      <c r="E207" s="3" t="s">
        <v>1549</v>
      </c>
    </row>
    <row r="208" spans="1:6">
      <c r="A208" s="3" t="s">
        <v>588</v>
      </c>
      <c r="B208" s="6">
        <v>7.2227874928447896E-6</v>
      </c>
      <c r="C208" s="3">
        <v>0.298613640025365</v>
      </c>
      <c r="D208" s="1" t="s">
        <v>1568</v>
      </c>
      <c r="E208" s="3" t="s">
        <v>1549</v>
      </c>
    </row>
    <row r="209" spans="1:6">
      <c r="A209" s="3" t="s">
        <v>384</v>
      </c>
      <c r="B209" s="6">
        <v>1.9008945712413801E-5</v>
      </c>
      <c r="C209" s="3">
        <v>0.29723900739442</v>
      </c>
      <c r="D209" s="1" t="s">
        <v>1568</v>
      </c>
      <c r="E209" s="3" t="s">
        <v>1549</v>
      </c>
    </row>
    <row r="210" spans="1:6">
      <c r="A210" s="3" t="s">
        <v>343</v>
      </c>
      <c r="B210" s="6">
        <v>1.09104548831025E-6</v>
      </c>
      <c r="C210" s="3">
        <v>0.29702692373864598</v>
      </c>
      <c r="D210" s="1" t="s">
        <v>1568</v>
      </c>
      <c r="E210" s="3" t="s">
        <v>1549</v>
      </c>
    </row>
    <row r="211" spans="1:6">
      <c r="A211" s="3" t="s">
        <v>585</v>
      </c>
      <c r="B211" s="6">
        <v>5.0277791619037599E-11</v>
      </c>
      <c r="C211" s="3">
        <v>0.29203239797943498</v>
      </c>
      <c r="D211" s="1" t="s">
        <v>1568</v>
      </c>
      <c r="E211" s="3" t="s">
        <v>1549</v>
      </c>
      <c r="F211" s="6"/>
    </row>
    <row r="212" spans="1:6">
      <c r="A212" s="3" t="s">
        <v>58</v>
      </c>
      <c r="B212" s="6">
        <v>2.4200662546885002E-9</v>
      </c>
      <c r="C212" s="3">
        <v>0.27687314579647099</v>
      </c>
      <c r="D212" s="1" t="s">
        <v>1568</v>
      </c>
      <c r="E212" s="3" t="s">
        <v>1549</v>
      </c>
      <c r="F212" s="6"/>
    </row>
    <row r="213" spans="1:6">
      <c r="A213" s="3" t="s">
        <v>328</v>
      </c>
      <c r="B213" s="6">
        <v>3.8339935721484E-5</v>
      </c>
      <c r="C213" s="3">
        <v>0.27619525125116001</v>
      </c>
      <c r="D213" s="1" t="s">
        <v>1568</v>
      </c>
      <c r="E213" s="3" t="s">
        <v>1549</v>
      </c>
    </row>
    <row r="214" spans="1:6">
      <c r="A214" s="3" t="s">
        <v>506</v>
      </c>
      <c r="B214" s="3">
        <v>1.85246023389878E-4</v>
      </c>
      <c r="C214" s="3">
        <v>0.27598987673828801</v>
      </c>
      <c r="D214" s="1" t="s">
        <v>1568</v>
      </c>
      <c r="E214" s="3" t="s">
        <v>1549</v>
      </c>
    </row>
    <row r="215" spans="1:6">
      <c r="A215" s="3" t="s">
        <v>757</v>
      </c>
      <c r="B215" s="3">
        <v>2.8217462602518001E-3</v>
      </c>
      <c r="C215" s="3">
        <v>0.27249208663750302</v>
      </c>
      <c r="D215" s="1" t="s">
        <v>1568</v>
      </c>
      <c r="E215" s="3" t="s">
        <v>1549</v>
      </c>
    </row>
    <row r="216" spans="1:6">
      <c r="A216" s="3" t="s">
        <v>316</v>
      </c>
      <c r="B216" s="6">
        <v>1.59043568985783E-5</v>
      </c>
      <c r="C216" s="3">
        <v>0.272117820316643</v>
      </c>
      <c r="D216" s="1" t="s">
        <v>1568</v>
      </c>
      <c r="E216" s="3" t="s">
        <v>1549</v>
      </c>
    </row>
    <row r="217" spans="1:6">
      <c r="A217" s="3" t="s">
        <v>354</v>
      </c>
      <c r="B217" s="6">
        <v>3.7108404862085502E-10</v>
      </c>
      <c r="C217" s="3">
        <v>0.26768443805901898</v>
      </c>
      <c r="D217" s="1" t="s">
        <v>1568</v>
      </c>
      <c r="E217" s="3" t="s">
        <v>1549</v>
      </c>
      <c r="F217" s="6"/>
    </row>
    <row r="218" spans="1:6">
      <c r="A218" s="3" t="s">
        <v>177</v>
      </c>
      <c r="B218" s="3">
        <v>2.9173617846343499E-3</v>
      </c>
      <c r="C218" s="3">
        <v>0.26678660648992097</v>
      </c>
      <c r="D218" s="1" t="s">
        <v>1568</v>
      </c>
      <c r="E218" s="3" t="s">
        <v>1549</v>
      </c>
    </row>
    <row r="219" spans="1:6">
      <c r="A219" s="3" t="s">
        <v>1049</v>
      </c>
      <c r="B219" s="3">
        <v>1.0247379291228799E-3</v>
      </c>
      <c r="C219" s="3">
        <v>0.26450571159326702</v>
      </c>
      <c r="D219" s="1" t="s">
        <v>1568</v>
      </c>
      <c r="E219" s="3" t="s">
        <v>1549</v>
      </c>
    </row>
    <row r="220" spans="1:6">
      <c r="A220" s="3" t="s">
        <v>1050</v>
      </c>
      <c r="B220" s="3">
        <v>1.8011359663654199E-3</v>
      </c>
      <c r="C220" s="3">
        <v>0.264305219482734</v>
      </c>
      <c r="D220" s="1" t="s">
        <v>1568</v>
      </c>
      <c r="E220" s="3" t="s">
        <v>1549</v>
      </c>
    </row>
    <row r="221" spans="1:6">
      <c r="A221" s="3" t="s">
        <v>121</v>
      </c>
      <c r="B221" s="3">
        <v>1.15413900271006E-3</v>
      </c>
      <c r="C221" s="3">
        <v>0.261437417877525</v>
      </c>
      <c r="D221" s="1" t="s">
        <v>1568</v>
      </c>
      <c r="E221" s="3" t="s">
        <v>1549</v>
      </c>
    </row>
    <row r="222" spans="1:6">
      <c r="A222" s="3" t="s">
        <v>1064</v>
      </c>
      <c r="B222" s="6">
        <v>1.1053120967902501E-134</v>
      </c>
      <c r="C222" s="3">
        <v>1.2182466320854699</v>
      </c>
      <c r="D222" s="1" t="s">
        <v>1568</v>
      </c>
      <c r="E222" s="3" t="s">
        <v>1549</v>
      </c>
      <c r="F222" s="6"/>
    </row>
    <row r="223" spans="1:6">
      <c r="A223" s="3" t="s">
        <v>744</v>
      </c>
      <c r="B223" s="6">
        <v>3.0134551988015199E-87</v>
      </c>
      <c r="C223" s="3">
        <v>0.99128995903302097</v>
      </c>
      <c r="D223" s="1" t="s">
        <v>1568</v>
      </c>
      <c r="E223" s="3" t="s">
        <v>1549</v>
      </c>
      <c r="F223" s="6"/>
    </row>
    <row r="224" spans="1:6">
      <c r="A224" s="3" t="s">
        <v>1065</v>
      </c>
      <c r="B224" s="6">
        <v>6.9425867466082997E-69</v>
      </c>
      <c r="C224" s="3">
        <v>0.89766492453381597</v>
      </c>
      <c r="D224" s="1" t="s">
        <v>1568</v>
      </c>
      <c r="E224" s="3" t="s">
        <v>1549</v>
      </c>
      <c r="F224" s="6"/>
    </row>
    <row r="225" spans="1:6">
      <c r="A225" s="3" t="s">
        <v>1030</v>
      </c>
      <c r="B225" s="6">
        <v>2.0708921208342299E-76</v>
      </c>
      <c r="C225" s="3">
        <v>0.88022609790333695</v>
      </c>
      <c r="D225" s="1" t="s">
        <v>1568</v>
      </c>
      <c r="E225" s="3" t="s">
        <v>1549</v>
      </c>
      <c r="F225" s="6"/>
    </row>
    <row r="226" spans="1:6">
      <c r="A226" s="3" t="s">
        <v>743</v>
      </c>
      <c r="B226" s="6">
        <v>1.7429744563281699E-106</v>
      </c>
      <c r="C226" s="3">
        <v>0.84493965931243797</v>
      </c>
      <c r="D226" s="1" t="s">
        <v>1568</v>
      </c>
      <c r="E226" s="3" t="s">
        <v>1549</v>
      </c>
      <c r="F226" s="6"/>
    </row>
    <row r="227" spans="1:6">
      <c r="A227" s="3" t="s">
        <v>758</v>
      </c>
      <c r="B227" s="6">
        <v>9.4057313501891597E-141</v>
      </c>
      <c r="C227" s="3">
        <v>0.84226673291104603</v>
      </c>
      <c r="D227" s="1" t="s">
        <v>1568</v>
      </c>
      <c r="E227" s="3" t="s">
        <v>1549</v>
      </c>
      <c r="F227" s="6"/>
    </row>
    <row r="228" spans="1:6">
      <c r="A228" s="3" t="s">
        <v>546</v>
      </c>
      <c r="B228" s="6">
        <v>2.4055312442053599E-101</v>
      </c>
      <c r="C228" s="3">
        <v>0.82445386889783001</v>
      </c>
      <c r="D228" s="1" t="s">
        <v>1568</v>
      </c>
      <c r="E228" s="3" t="s">
        <v>1549</v>
      </c>
      <c r="F228" s="6"/>
    </row>
    <row r="229" spans="1:6">
      <c r="A229" s="3" t="s">
        <v>345</v>
      </c>
      <c r="B229" s="6">
        <v>1.41659517439094E-65</v>
      </c>
      <c r="C229" s="3">
        <v>0.79108865276529305</v>
      </c>
      <c r="D229" s="1" t="s">
        <v>1568</v>
      </c>
      <c r="E229" s="3" t="s">
        <v>1549</v>
      </c>
      <c r="F229" s="6"/>
    </row>
    <row r="230" spans="1:6">
      <c r="A230" s="3" t="s">
        <v>610</v>
      </c>
      <c r="B230" s="6">
        <v>8.9752776439144096E-43</v>
      </c>
      <c r="C230" s="3">
        <v>0.79084824798007403</v>
      </c>
      <c r="D230" s="1" t="s">
        <v>1568</v>
      </c>
      <c r="E230" s="3" t="s">
        <v>1549</v>
      </c>
      <c r="F230" s="6"/>
    </row>
    <row r="231" spans="1:6">
      <c r="A231" s="3" t="s">
        <v>983</v>
      </c>
      <c r="B231" s="6">
        <v>2.49976005012151E-51</v>
      </c>
      <c r="C231" s="3">
        <v>0.75067517392675898</v>
      </c>
      <c r="D231" s="1" t="s">
        <v>1568</v>
      </c>
      <c r="E231" s="3" t="s">
        <v>1549</v>
      </c>
      <c r="F231" s="6"/>
    </row>
    <row r="232" spans="1:6">
      <c r="A232" s="3" t="s">
        <v>787</v>
      </c>
      <c r="B232" s="6">
        <v>1.58320939372785E-39</v>
      </c>
      <c r="C232" s="3">
        <v>0.74647586076976402</v>
      </c>
      <c r="D232" s="1" t="s">
        <v>1568</v>
      </c>
      <c r="E232" s="3" t="s">
        <v>1549</v>
      </c>
      <c r="F232" s="6"/>
    </row>
    <row r="233" spans="1:6">
      <c r="A233" s="3" t="s">
        <v>1066</v>
      </c>
      <c r="B233" s="6">
        <v>9.1218936515877307E-83</v>
      </c>
      <c r="C233" s="3">
        <v>0.74217785665038005</v>
      </c>
      <c r="D233" s="1" t="s">
        <v>1568</v>
      </c>
      <c r="E233" s="3" t="s">
        <v>1549</v>
      </c>
      <c r="F233" s="6"/>
    </row>
    <row r="234" spans="1:6">
      <c r="A234" s="3" t="s">
        <v>1067</v>
      </c>
      <c r="B234" s="6">
        <v>2.2245740911455298E-50</v>
      </c>
      <c r="C234" s="3">
        <v>0.70737125231698506</v>
      </c>
      <c r="D234" s="1" t="s">
        <v>1568</v>
      </c>
      <c r="E234" s="3" t="s">
        <v>1549</v>
      </c>
      <c r="F234" s="6"/>
    </row>
    <row r="235" spans="1:6">
      <c r="A235" s="3" t="s">
        <v>255</v>
      </c>
      <c r="B235" s="6">
        <v>2.4265001825791398E-53</v>
      </c>
      <c r="C235" s="3">
        <v>0.67710269355986297</v>
      </c>
      <c r="D235" s="1" t="s">
        <v>1568</v>
      </c>
      <c r="E235" s="3" t="s">
        <v>1549</v>
      </c>
      <c r="F235" s="6"/>
    </row>
    <row r="236" spans="1:6">
      <c r="A236" s="3" t="s">
        <v>512</v>
      </c>
      <c r="B236" s="6">
        <v>1.5118855753081699E-40</v>
      </c>
      <c r="C236" s="3">
        <v>0.67214967416170901</v>
      </c>
      <c r="D236" s="1" t="s">
        <v>1568</v>
      </c>
      <c r="E236" s="3" t="s">
        <v>1549</v>
      </c>
      <c r="F236" s="6"/>
    </row>
    <row r="237" spans="1:6">
      <c r="A237" s="3" t="s">
        <v>1068</v>
      </c>
      <c r="B237" s="6">
        <v>1.4635347519710299E-44</v>
      </c>
      <c r="C237" s="3">
        <v>0.67100827842893396</v>
      </c>
      <c r="D237" s="1" t="s">
        <v>1568</v>
      </c>
      <c r="E237" s="3" t="s">
        <v>1549</v>
      </c>
      <c r="F237" s="6"/>
    </row>
    <row r="238" spans="1:6">
      <c r="A238" s="3" t="s">
        <v>842</v>
      </c>
      <c r="B238" s="6">
        <v>1.0279851531800899E-45</v>
      </c>
      <c r="C238" s="3">
        <v>0.66074978925224204</v>
      </c>
      <c r="D238" s="1" t="s">
        <v>1568</v>
      </c>
      <c r="E238" s="3" t="s">
        <v>1549</v>
      </c>
      <c r="F238" s="6"/>
    </row>
    <row r="239" spans="1:6">
      <c r="A239" s="3" t="s">
        <v>786</v>
      </c>
      <c r="B239" s="6">
        <v>4.8693841069393798E-28</v>
      </c>
      <c r="C239" s="3">
        <v>0.63431971753119798</v>
      </c>
      <c r="D239" s="1" t="s">
        <v>1568</v>
      </c>
      <c r="E239" s="3" t="s">
        <v>1549</v>
      </c>
      <c r="F239" s="6"/>
    </row>
    <row r="240" spans="1:6">
      <c r="A240" s="3" t="s">
        <v>1069</v>
      </c>
      <c r="B240" s="6">
        <v>3.9703718268599996E-31</v>
      </c>
      <c r="C240" s="3">
        <v>0.62766887135934801</v>
      </c>
      <c r="D240" s="1" t="s">
        <v>1568</v>
      </c>
      <c r="E240" s="3" t="s">
        <v>1549</v>
      </c>
      <c r="F240" s="6"/>
    </row>
    <row r="241" spans="1:6">
      <c r="A241" s="3" t="s">
        <v>1070</v>
      </c>
      <c r="B241" s="6">
        <v>2.0463175624681E-29</v>
      </c>
      <c r="C241" s="3">
        <v>0.61547396329945003</v>
      </c>
      <c r="D241" s="1" t="s">
        <v>1568</v>
      </c>
      <c r="E241" s="3" t="s">
        <v>1549</v>
      </c>
      <c r="F241" s="6"/>
    </row>
    <row r="242" spans="1:6">
      <c r="A242" s="3" t="s">
        <v>1071</v>
      </c>
      <c r="B242" s="6">
        <v>7.4195501162037803E-30</v>
      </c>
      <c r="C242" s="3">
        <v>0.61422382582120905</v>
      </c>
      <c r="D242" s="1" t="s">
        <v>1568</v>
      </c>
      <c r="E242" s="3" t="s">
        <v>1549</v>
      </c>
      <c r="F242" s="6"/>
    </row>
    <row r="243" spans="1:6">
      <c r="A243" s="3" t="s">
        <v>752</v>
      </c>
      <c r="B243" s="6">
        <v>1.7984060275226399E-29</v>
      </c>
      <c r="C243" s="3">
        <v>0.61401858070450099</v>
      </c>
      <c r="D243" s="1" t="s">
        <v>1568</v>
      </c>
      <c r="E243" s="3" t="s">
        <v>1549</v>
      </c>
      <c r="F243" s="6"/>
    </row>
    <row r="244" spans="1:6">
      <c r="A244" s="3" t="s">
        <v>1072</v>
      </c>
      <c r="B244" s="6">
        <v>4.6342307800799402E-29</v>
      </c>
      <c r="C244" s="3">
        <v>0.60951343285749204</v>
      </c>
      <c r="D244" s="1" t="s">
        <v>1568</v>
      </c>
      <c r="E244" s="3" t="s">
        <v>1549</v>
      </c>
      <c r="F244" s="6"/>
    </row>
    <row r="245" spans="1:6">
      <c r="A245" s="3" t="s">
        <v>209</v>
      </c>
      <c r="B245" s="6">
        <v>2.8702405230597601E-59</v>
      </c>
      <c r="C245" s="3">
        <v>0.60643297353873404</v>
      </c>
      <c r="D245" s="1" t="s">
        <v>1568</v>
      </c>
      <c r="E245" s="3" t="s">
        <v>1549</v>
      </c>
      <c r="F245" s="6"/>
    </row>
    <row r="246" spans="1:6">
      <c r="A246" s="3" t="s">
        <v>1073</v>
      </c>
      <c r="B246" s="6">
        <v>1.29383313261788E-31</v>
      </c>
      <c r="C246" s="3">
        <v>0.60294878260225604</v>
      </c>
      <c r="D246" s="1" t="s">
        <v>1568</v>
      </c>
      <c r="E246" s="3" t="s">
        <v>1549</v>
      </c>
      <c r="F246" s="6"/>
    </row>
    <row r="247" spans="1:6">
      <c r="A247" s="3" t="s">
        <v>775</v>
      </c>
      <c r="B247" s="6">
        <v>1.22611420508976E-27</v>
      </c>
      <c r="C247" s="3">
        <v>0.58605829033507595</v>
      </c>
      <c r="D247" s="1" t="s">
        <v>1568</v>
      </c>
      <c r="E247" s="3" t="s">
        <v>1549</v>
      </c>
      <c r="F247" s="6"/>
    </row>
    <row r="248" spans="1:6">
      <c r="A248" s="3" t="s">
        <v>586</v>
      </c>
      <c r="B248" s="6">
        <v>3.6082705086777504E-21</v>
      </c>
      <c r="C248" s="3">
        <v>0.56294043181653197</v>
      </c>
      <c r="D248" s="1" t="s">
        <v>1568</v>
      </c>
      <c r="E248" s="3" t="s">
        <v>1549</v>
      </c>
      <c r="F248" s="6"/>
    </row>
    <row r="249" spans="1:6">
      <c r="A249" s="3" t="s">
        <v>1074</v>
      </c>
      <c r="B249" s="6">
        <v>4.9003123521639099E-23</v>
      </c>
      <c r="C249" s="3">
        <v>0.55804919961620303</v>
      </c>
      <c r="D249" s="1" t="s">
        <v>1568</v>
      </c>
      <c r="E249" s="3" t="s">
        <v>1549</v>
      </c>
      <c r="F249" s="6"/>
    </row>
    <row r="250" spans="1:6">
      <c r="A250" s="3" t="s">
        <v>601</v>
      </c>
      <c r="B250" s="6">
        <v>1.3156481746007299E-23</v>
      </c>
      <c r="C250" s="3">
        <v>0.55489886686729795</v>
      </c>
      <c r="D250" s="1" t="s">
        <v>1568</v>
      </c>
      <c r="E250" s="3" t="s">
        <v>1549</v>
      </c>
      <c r="F250" s="6"/>
    </row>
    <row r="251" spans="1:6">
      <c r="A251" s="3" t="s">
        <v>617</v>
      </c>
      <c r="B251" s="6">
        <v>2.6668725567373599E-19</v>
      </c>
      <c r="C251" s="3">
        <v>0.55120977608622701</v>
      </c>
      <c r="D251" s="1" t="s">
        <v>1568</v>
      </c>
      <c r="E251" s="3" t="s">
        <v>1549</v>
      </c>
      <c r="F251" s="6"/>
    </row>
    <row r="252" spans="1:6">
      <c r="A252" s="3" t="s">
        <v>1075</v>
      </c>
      <c r="B252" s="6">
        <v>5.51979308550805E-21</v>
      </c>
      <c r="C252" s="3">
        <v>0.54963365761543903</v>
      </c>
      <c r="D252" s="1" t="s">
        <v>1568</v>
      </c>
      <c r="E252" s="3" t="s">
        <v>1549</v>
      </c>
      <c r="F252" s="6"/>
    </row>
    <row r="253" spans="1:6">
      <c r="A253" s="3" t="s">
        <v>1076</v>
      </c>
      <c r="B253" s="6">
        <v>2.8301545244022898E-22</v>
      </c>
      <c r="C253" s="3">
        <v>0.54651807970643496</v>
      </c>
      <c r="D253" s="1" t="s">
        <v>1568</v>
      </c>
      <c r="E253" s="3" t="s">
        <v>1549</v>
      </c>
      <c r="F253" s="6"/>
    </row>
    <row r="254" spans="1:6">
      <c r="A254" s="3" t="s">
        <v>511</v>
      </c>
      <c r="B254" s="6">
        <v>7.2777345650751203E-34</v>
      </c>
      <c r="C254" s="3">
        <v>0.54281433297742998</v>
      </c>
      <c r="D254" s="1" t="s">
        <v>1568</v>
      </c>
      <c r="E254" s="3" t="s">
        <v>1549</v>
      </c>
      <c r="F254" s="6"/>
    </row>
    <row r="255" spans="1:6">
      <c r="A255" s="3" t="s">
        <v>1077</v>
      </c>
      <c r="B255" s="6">
        <v>2.1192690075939298E-21</v>
      </c>
      <c r="C255" s="3">
        <v>0.54037848022567403</v>
      </c>
      <c r="D255" s="1" t="s">
        <v>1568</v>
      </c>
      <c r="E255" s="3" t="s">
        <v>1549</v>
      </c>
      <c r="F255" s="6"/>
    </row>
    <row r="256" spans="1:6">
      <c r="A256" s="3" t="s">
        <v>1078</v>
      </c>
      <c r="B256" s="6">
        <v>5.5898601536558999E-23</v>
      </c>
      <c r="C256" s="3">
        <v>0.53840019632186298</v>
      </c>
      <c r="D256" s="1" t="s">
        <v>1568</v>
      </c>
      <c r="E256" s="3" t="s">
        <v>1549</v>
      </c>
      <c r="F256" s="6"/>
    </row>
    <row r="257" spans="1:6">
      <c r="A257" s="3" t="s">
        <v>943</v>
      </c>
      <c r="B257" s="6">
        <v>5.0236961441387599E-24</v>
      </c>
      <c r="C257" s="3">
        <v>0.52061784620686202</v>
      </c>
      <c r="D257" s="1" t="s">
        <v>1568</v>
      </c>
      <c r="E257" s="3" t="s">
        <v>1549</v>
      </c>
      <c r="F257" s="6"/>
    </row>
    <row r="258" spans="1:6">
      <c r="A258" s="3" t="s">
        <v>326</v>
      </c>
      <c r="B258" s="6">
        <v>6.4301630904056105E-20</v>
      </c>
      <c r="C258" s="3">
        <v>0.51159926156746605</v>
      </c>
      <c r="D258" s="1" t="s">
        <v>1568</v>
      </c>
      <c r="E258" s="3" t="s">
        <v>1549</v>
      </c>
      <c r="F258" s="6"/>
    </row>
    <row r="259" spans="1:6">
      <c r="A259" s="3" t="s">
        <v>645</v>
      </c>
      <c r="B259" s="6">
        <v>7.8945375817793697E-20</v>
      </c>
      <c r="C259" s="3">
        <v>0.50591776747674699</v>
      </c>
      <c r="D259" s="1" t="s">
        <v>1568</v>
      </c>
      <c r="E259" s="3" t="s">
        <v>1549</v>
      </c>
      <c r="F259" s="6"/>
    </row>
    <row r="260" spans="1:6">
      <c r="A260" s="3" t="s">
        <v>976</v>
      </c>
      <c r="B260" s="6">
        <v>3.1124684929249999E-20</v>
      </c>
      <c r="C260" s="3">
        <v>0.50582121158622595</v>
      </c>
      <c r="D260" s="1" t="s">
        <v>1568</v>
      </c>
      <c r="E260" s="3" t="s">
        <v>1549</v>
      </c>
      <c r="F260" s="6"/>
    </row>
    <row r="261" spans="1:6">
      <c r="A261" s="3" t="s">
        <v>773</v>
      </c>
      <c r="B261" s="6">
        <v>5.92704443784631E-35</v>
      </c>
      <c r="C261" s="3">
        <v>0.50476581594939296</v>
      </c>
      <c r="D261" s="1" t="s">
        <v>1568</v>
      </c>
      <c r="E261" s="3" t="s">
        <v>1549</v>
      </c>
      <c r="F261" s="6"/>
    </row>
    <row r="262" spans="1:6">
      <c r="A262" s="3" t="s">
        <v>1079</v>
      </c>
      <c r="B262" s="6">
        <v>6.8519751834865796E-29</v>
      </c>
      <c r="C262" s="3">
        <v>0.50089472339468699</v>
      </c>
      <c r="D262" s="1" t="s">
        <v>1568</v>
      </c>
      <c r="E262" s="3" t="s">
        <v>1549</v>
      </c>
      <c r="F262" s="6"/>
    </row>
    <row r="263" spans="1:6">
      <c r="A263" s="3" t="s">
        <v>982</v>
      </c>
      <c r="B263" s="6">
        <v>1.192908651047E-24</v>
      </c>
      <c r="C263" s="3">
        <v>0.49959805575753702</v>
      </c>
      <c r="D263" s="1" t="s">
        <v>1568</v>
      </c>
      <c r="E263" s="3" t="s">
        <v>1549</v>
      </c>
      <c r="F263" s="6"/>
    </row>
    <row r="264" spans="1:6">
      <c r="A264" s="3" t="s">
        <v>978</v>
      </c>
      <c r="B264" s="6">
        <v>5.3174275251085204E-24</v>
      </c>
      <c r="C264" s="3">
        <v>0.49481632070982301</v>
      </c>
      <c r="D264" s="1" t="s">
        <v>1568</v>
      </c>
      <c r="E264" s="3" t="s">
        <v>1549</v>
      </c>
      <c r="F264" s="6"/>
    </row>
    <row r="265" spans="1:6">
      <c r="A265" s="3" t="s">
        <v>764</v>
      </c>
      <c r="B265" s="6">
        <v>1.05276813309001E-35</v>
      </c>
      <c r="C265" s="3">
        <v>0.49060014263861601</v>
      </c>
      <c r="D265" s="1" t="s">
        <v>1568</v>
      </c>
      <c r="E265" s="3" t="s">
        <v>1549</v>
      </c>
      <c r="F265" s="6"/>
    </row>
    <row r="266" spans="1:6">
      <c r="A266" s="3" t="s">
        <v>1080</v>
      </c>
      <c r="B266" s="6">
        <v>1.40386722098819E-19</v>
      </c>
      <c r="C266" s="3">
        <v>0.49004415197648399</v>
      </c>
      <c r="D266" s="1" t="s">
        <v>1568</v>
      </c>
      <c r="E266" s="3" t="s">
        <v>1549</v>
      </c>
      <c r="F266" s="6"/>
    </row>
    <row r="267" spans="1:6">
      <c r="A267" s="3" t="s">
        <v>746</v>
      </c>
      <c r="B267" s="6">
        <v>9.8589480816036397E-20</v>
      </c>
      <c r="C267" s="3">
        <v>0.47907463735588501</v>
      </c>
      <c r="D267" s="1" t="s">
        <v>1568</v>
      </c>
      <c r="E267" s="3" t="s">
        <v>1549</v>
      </c>
      <c r="F267" s="6"/>
    </row>
    <row r="268" spans="1:6">
      <c r="A268" s="3" t="s">
        <v>1013</v>
      </c>
      <c r="B268" s="6">
        <v>3.6950220453324497E-18</v>
      </c>
      <c r="C268" s="3">
        <v>0.47742590213355002</v>
      </c>
      <c r="D268" s="1" t="s">
        <v>1568</v>
      </c>
      <c r="E268" s="3" t="s">
        <v>1549</v>
      </c>
      <c r="F268" s="6"/>
    </row>
    <row r="269" spans="1:6">
      <c r="A269" s="3" t="s">
        <v>1081</v>
      </c>
      <c r="B269" s="6">
        <v>6.7759420466536004E-22</v>
      </c>
      <c r="C269" s="3">
        <v>0.47711726676285798</v>
      </c>
      <c r="D269" s="1" t="s">
        <v>1568</v>
      </c>
      <c r="E269" s="3" t="s">
        <v>1549</v>
      </c>
      <c r="F269" s="6"/>
    </row>
    <row r="270" spans="1:6">
      <c r="A270" s="3" t="s">
        <v>1082</v>
      </c>
      <c r="B270" s="6">
        <v>2.2598676268426099E-54</v>
      </c>
      <c r="C270" s="3">
        <v>0.47663340943124499</v>
      </c>
      <c r="D270" s="1" t="s">
        <v>1568</v>
      </c>
      <c r="E270" s="3" t="s">
        <v>1549</v>
      </c>
      <c r="F270" s="6"/>
    </row>
    <row r="271" spans="1:6">
      <c r="A271" s="3" t="s">
        <v>745</v>
      </c>
      <c r="B271" s="6">
        <v>3.1366189981903702E-57</v>
      </c>
      <c r="C271" s="3">
        <v>0.47605390308781498</v>
      </c>
      <c r="D271" s="1" t="s">
        <v>1568</v>
      </c>
      <c r="E271" s="3" t="s">
        <v>1549</v>
      </c>
      <c r="F271" s="6"/>
    </row>
    <row r="272" spans="1:6">
      <c r="A272" s="3" t="s">
        <v>955</v>
      </c>
      <c r="B272" s="6">
        <v>1.5077723711956999E-29</v>
      </c>
      <c r="C272" s="3">
        <v>0.47488312749627298</v>
      </c>
      <c r="D272" s="1" t="s">
        <v>1568</v>
      </c>
      <c r="E272" s="3" t="s">
        <v>1549</v>
      </c>
      <c r="F272" s="6"/>
    </row>
    <row r="273" spans="1:6">
      <c r="A273" s="3" t="s">
        <v>1083</v>
      </c>
      <c r="B273" s="6">
        <v>4.9271985436591397E-16</v>
      </c>
      <c r="C273" s="3">
        <v>0.47221635664054701</v>
      </c>
      <c r="D273" s="1" t="s">
        <v>1568</v>
      </c>
      <c r="E273" s="3" t="s">
        <v>1549</v>
      </c>
      <c r="F273" s="6"/>
    </row>
    <row r="274" spans="1:6">
      <c r="A274" s="3" t="s">
        <v>742</v>
      </c>
      <c r="B274" s="6">
        <v>1.0946181654982401E-27</v>
      </c>
      <c r="C274" s="3">
        <v>0.46359783089322198</v>
      </c>
      <c r="D274" s="1" t="s">
        <v>1568</v>
      </c>
      <c r="E274" s="3" t="s">
        <v>1549</v>
      </c>
      <c r="F274" s="6"/>
    </row>
    <row r="275" spans="1:6">
      <c r="A275" s="3" t="s">
        <v>1084</v>
      </c>
      <c r="B275" s="6">
        <v>6.4668060485512204E-21</v>
      </c>
      <c r="C275" s="3">
        <v>0.45484718473235602</v>
      </c>
      <c r="D275" s="1" t="s">
        <v>1568</v>
      </c>
      <c r="E275" s="3" t="s">
        <v>1549</v>
      </c>
      <c r="F275" s="6"/>
    </row>
    <row r="276" spans="1:6">
      <c r="A276" s="3" t="s">
        <v>515</v>
      </c>
      <c r="B276" s="6">
        <v>5.3594876072054798E-23</v>
      </c>
      <c r="C276" s="3">
        <v>0.45379803839542798</v>
      </c>
      <c r="D276" s="1" t="s">
        <v>1568</v>
      </c>
      <c r="E276" s="3" t="s">
        <v>1549</v>
      </c>
      <c r="F276" s="6"/>
    </row>
    <row r="277" spans="1:6">
      <c r="A277" s="3" t="s">
        <v>1085</v>
      </c>
      <c r="B277" s="6">
        <v>2.8261451827701802E-15</v>
      </c>
      <c r="C277" s="3">
        <v>0.45052475305547302</v>
      </c>
      <c r="D277" s="1" t="s">
        <v>1568</v>
      </c>
      <c r="E277" s="3" t="s">
        <v>1549</v>
      </c>
      <c r="F277" s="6"/>
    </row>
    <row r="278" spans="1:6">
      <c r="A278" s="3" t="s">
        <v>780</v>
      </c>
      <c r="B278" s="6">
        <v>8.4055832303727701E-21</v>
      </c>
      <c r="C278" s="3">
        <v>0.44473560907335202</v>
      </c>
      <c r="D278" s="1" t="s">
        <v>1568</v>
      </c>
      <c r="E278" s="3" t="s">
        <v>1549</v>
      </c>
      <c r="F278" s="6"/>
    </row>
    <row r="279" spans="1:6">
      <c r="A279" s="3" t="s">
        <v>885</v>
      </c>
      <c r="B279" s="6">
        <v>5.7592395201221099E-16</v>
      </c>
      <c r="C279" s="3">
        <v>0.43926169748045302</v>
      </c>
      <c r="D279" s="1" t="s">
        <v>1568</v>
      </c>
      <c r="E279" s="3" t="s">
        <v>1549</v>
      </c>
      <c r="F279" s="6"/>
    </row>
    <row r="280" spans="1:6">
      <c r="A280" s="3" t="s">
        <v>993</v>
      </c>
      <c r="B280" s="6">
        <v>1.97209568524171E-24</v>
      </c>
      <c r="C280" s="3">
        <v>0.43353361910267502</v>
      </c>
      <c r="D280" s="1" t="s">
        <v>1568</v>
      </c>
      <c r="E280" s="3" t="s">
        <v>1549</v>
      </c>
      <c r="F280" s="6"/>
    </row>
    <row r="281" spans="1:6">
      <c r="A281" s="3" t="s">
        <v>1086</v>
      </c>
      <c r="B281" s="6">
        <v>4.2852418037384997E-14</v>
      </c>
      <c r="C281" s="3">
        <v>0.43291241486118898</v>
      </c>
      <c r="D281" s="1" t="s">
        <v>1568</v>
      </c>
      <c r="E281" s="3" t="s">
        <v>1549</v>
      </c>
      <c r="F281" s="6"/>
    </row>
    <row r="282" spans="1:6">
      <c r="A282" s="3" t="s">
        <v>974</v>
      </c>
      <c r="B282" s="6">
        <v>1.26397283331517E-14</v>
      </c>
      <c r="C282" s="3">
        <v>0.42596712523719898</v>
      </c>
      <c r="D282" s="1" t="s">
        <v>1568</v>
      </c>
      <c r="E282" s="3" t="s">
        <v>1549</v>
      </c>
      <c r="F282" s="6"/>
    </row>
    <row r="283" spans="1:6">
      <c r="A283" s="3" t="s">
        <v>938</v>
      </c>
      <c r="B283" s="6">
        <v>2.7264565909172801E-21</v>
      </c>
      <c r="C283" s="3">
        <v>0.42361286354392802</v>
      </c>
      <c r="D283" s="1" t="s">
        <v>1568</v>
      </c>
      <c r="E283" s="3" t="s">
        <v>1549</v>
      </c>
      <c r="F283" s="6"/>
    </row>
    <row r="284" spans="1:6">
      <c r="A284" s="3" t="s">
        <v>233</v>
      </c>
      <c r="B284" s="6">
        <v>2.76335350393245E-20</v>
      </c>
      <c r="C284" s="3">
        <v>0.419583003140305</v>
      </c>
      <c r="D284" s="1" t="s">
        <v>1568</v>
      </c>
      <c r="E284" s="3" t="s">
        <v>1549</v>
      </c>
      <c r="F284" s="6"/>
    </row>
    <row r="285" spans="1:6">
      <c r="A285" s="3" t="s">
        <v>1087</v>
      </c>
      <c r="B285" s="6">
        <v>4.4345225003566497E-33</v>
      </c>
      <c r="C285" s="3">
        <v>0.41543650367019902</v>
      </c>
      <c r="D285" s="1" t="s">
        <v>1568</v>
      </c>
      <c r="E285" s="3" t="s">
        <v>1549</v>
      </c>
      <c r="F285" s="6"/>
    </row>
    <row r="286" spans="1:6">
      <c r="A286" s="3" t="s">
        <v>779</v>
      </c>
      <c r="B286" s="6">
        <v>6.8232708975894699E-47</v>
      </c>
      <c r="C286" s="3">
        <v>0.41362317973539398</v>
      </c>
      <c r="D286" s="1" t="s">
        <v>1568</v>
      </c>
      <c r="E286" s="3" t="s">
        <v>1549</v>
      </c>
      <c r="F286" s="6"/>
    </row>
    <row r="287" spans="1:6">
      <c r="A287" s="3" t="s">
        <v>759</v>
      </c>
      <c r="B287" s="6">
        <v>3.2343162049044602E-57</v>
      </c>
      <c r="C287" s="3">
        <v>0.41207812146012102</v>
      </c>
      <c r="D287" s="1" t="s">
        <v>1568</v>
      </c>
      <c r="E287" s="3" t="s">
        <v>1549</v>
      </c>
      <c r="F287" s="6"/>
    </row>
    <row r="288" spans="1:6">
      <c r="A288" s="3" t="s">
        <v>847</v>
      </c>
      <c r="B288" s="6">
        <v>2.9660210041174402E-16</v>
      </c>
      <c r="C288" s="3">
        <v>0.41114223160496999</v>
      </c>
      <c r="D288" s="1" t="s">
        <v>1568</v>
      </c>
      <c r="E288" s="3" t="s">
        <v>1549</v>
      </c>
      <c r="F288" s="6"/>
    </row>
    <row r="289" spans="1:6">
      <c r="A289" s="3" t="s">
        <v>1088</v>
      </c>
      <c r="B289" s="6">
        <v>7.8749300246168701E-11</v>
      </c>
      <c r="C289" s="3">
        <v>0.404493016323487</v>
      </c>
      <c r="D289" s="1" t="s">
        <v>1568</v>
      </c>
      <c r="E289" s="3" t="s">
        <v>1549</v>
      </c>
      <c r="F289" s="6"/>
    </row>
    <row r="290" spans="1:6">
      <c r="A290" s="3" t="s">
        <v>371</v>
      </c>
      <c r="B290" s="6">
        <v>1.9716982075359699E-22</v>
      </c>
      <c r="C290" s="3">
        <v>0.39586880779049899</v>
      </c>
      <c r="D290" s="1" t="s">
        <v>1568</v>
      </c>
      <c r="E290" s="3" t="s">
        <v>1549</v>
      </c>
      <c r="F290" s="6"/>
    </row>
    <row r="291" spans="1:6">
      <c r="A291" s="3" t="s">
        <v>505</v>
      </c>
      <c r="B291" s="6">
        <v>1.8378283123037601E-16</v>
      </c>
      <c r="C291" s="3">
        <v>0.38975042966075801</v>
      </c>
      <c r="D291" s="1" t="s">
        <v>1568</v>
      </c>
      <c r="E291" s="3" t="s">
        <v>1549</v>
      </c>
      <c r="F291" s="6"/>
    </row>
    <row r="292" spans="1:6">
      <c r="A292" s="3" t="s">
        <v>919</v>
      </c>
      <c r="B292" s="6">
        <v>6.2577944448556001E-11</v>
      </c>
      <c r="C292" s="3">
        <v>0.381015130513502</v>
      </c>
      <c r="D292" s="1" t="s">
        <v>1568</v>
      </c>
      <c r="E292" s="3" t="s">
        <v>1549</v>
      </c>
      <c r="F292" s="6"/>
    </row>
    <row r="293" spans="1:6">
      <c r="A293" s="3" t="s">
        <v>785</v>
      </c>
      <c r="B293" s="6">
        <v>2.03304377916567E-13</v>
      </c>
      <c r="C293" s="3">
        <v>0.379884675085704</v>
      </c>
      <c r="D293" s="1" t="s">
        <v>1568</v>
      </c>
      <c r="E293" s="3" t="s">
        <v>1549</v>
      </c>
      <c r="F293" s="6"/>
    </row>
    <row r="294" spans="1:6">
      <c r="A294" s="3" t="s">
        <v>770</v>
      </c>
      <c r="B294" s="6">
        <v>4.4997202411948699E-12</v>
      </c>
      <c r="C294" s="3">
        <v>0.37896752487658603</v>
      </c>
      <c r="D294" s="1" t="s">
        <v>1568</v>
      </c>
      <c r="E294" s="3" t="s">
        <v>1549</v>
      </c>
      <c r="F294" s="6"/>
    </row>
    <row r="295" spans="1:6">
      <c r="A295" s="3" t="s">
        <v>763</v>
      </c>
      <c r="B295" s="6">
        <v>2.26287779999018E-44</v>
      </c>
      <c r="C295" s="3">
        <v>0.371382633892056</v>
      </c>
      <c r="D295" s="1" t="s">
        <v>1568</v>
      </c>
      <c r="E295" s="3" t="s">
        <v>1549</v>
      </c>
      <c r="F295" s="6"/>
    </row>
    <row r="296" spans="1:6">
      <c r="A296" s="3" t="s">
        <v>964</v>
      </c>
      <c r="B296" s="6">
        <v>5.8280175257038701E-16</v>
      </c>
      <c r="C296" s="3">
        <v>0.37059481640181202</v>
      </c>
      <c r="D296" s="1" t="s">
        <v>1568</v>
      </c>
      <c r="E296" s="3" t="s">
        <v>1549</v>
      </c>
      <c r="F296" s="6"/>
    </row>
    <row r="297" spans="1:6">
      <c r="A297" s="3" t="s">
        <v>291</v>
      </c>
      <c r="B297" s="6">
        <v>7.9304970996384501E-14</v>
      </c>
      <c r="C297" s="3">
        <v>0.36721128224068</v>
      </c>
      <c r="D297" s="1" t="s">
        <v>1568</v>
      </c>
      <c r="E297" s="3" t="s">
        <v>1549</v>
      </c>
      <c r="F297" s="6"/>
    </row>
    <row r="298" spans="1:6">
      <c r="A298" s="3" t="s">
        <v>807</v>
      </c>
      <c r="B298" s="6">
        <v>1.9764534909734199E-11</v>
      </c>
      <c r="C298" s="3">
        <v>0.36624449741443699</v>
      </c>
      <c r="D298" s="1" t="s">
        <v>1568</v>
      </c>
      <c r="E298" s="3" t="s">
        <v>1549</v>
      </c>
      <c r="F298" s="6"/>
    </row>
    <row r="299" spans="1:6">
      <c r="A299" s="3" t="s">
        <v>1012</v>
      </c>
      <c r="B299" s="6">
        <v>4.8924932599297799E-13</v>
      </c>
      <c r="C299" s="3">
        <v>0.36511194347055298</v>
      </c>
      <c r="D299" s="1" t="s">
        <v>1568</v>
      </c>
      <c r="E299" s="3" t="s">
        <v>1549</v>
      </c>
      <c r="F299" s="6"/>
    </row>
    <row r="300" spans="1:6">
      <c r="A300" s="3" t="s">
        <v>973</v>
      </c>
      <c r="B300" s="6">
        <v>7.2749808750159403E-16</v>
      </c>
      <c r="C300" s="3">
        <v>0.35464578500597899</v>
      </c>
      <c r="D300" s="1" t="s">
        <v>1568</v>
      </c>
      <c r="E300" s="3" t="s">
        <v>1549</v>
      </c>
      <c r="F300" s="6"/>
    </row>
    <row r="301" spans="1:6">
      <c r="A301" s="3" t="s">
        <v>736</v>
      </c>
      <c r="B301" s="6">
        <v>1.08138284428635E-18</v>
      </c>
      <c r="C301" s="3">
        <v>0.35111196433929198</v>
      </c>
      <c r="D301" s="1" t="s">
        <v>1568</v>
      </c>
      <c r="E301" s="3" t="s">
        <v>1549</v>
      </c>
      <c r="F301" s="6"/>
    </row>
    <row r="302" spans="1:6">
      <c r="A302" s="3" t="s">
        <v>297</v>
      </c>
      <c r="B302" s="6">
        <v>6.3504433634661204E-20</v>
      </c>
      <c r="C302" s="3">
        <v>0.35101105911024799</v>
      </c>
      <c r="D302" s="1" t="s">
        <v>1568</v>
      </c>
      <c r="E302" s="3" t="s">
        <v>1549</v>
      </c>
      <c r="F302" s="6"/>
    </row>
    <row r="303" spans="1:6">
      <c r="A303" s="3" t="s">
        <v>1089</v>
      </c>
      <c r="B303" s="6">
        <v>7.1463086360793598E-12</v>
      </c>
      <c r="C303" s="3">
        <v>0.34980232174713399</v>
      </c>
      <c r="D303" s="1" t="s">
        <v>1568</v>
      </c>
      <c r="E303" s="3" t="s">
        <v>1549</v>
      </c>
      <c r="F303" s="6"/>
    </row>
    <row r="304" spans="1:6">
      <c r="A304" s="3" t="s">
        <v>1090</v>
      </c>
      <c r="B304" s="6">
        <v>2.4233473270971801E-11</v>
      </c>
      <c r="C304" s="3">
        <v>0.34530545617873698</v>
      </c>
      <c r="D304" s="1" t="s">
        <v>1568</v>
      </c>
      <c r="E304" s="3" t="s">
        <v>1549</v>
      </c>
      <c r="F304" s="6"/>
    </row>
    <row r="305" spans="1:6">
      <c r="A305" s="3" t="s">
        <v>1091</v>
      </c>
      <c r="B305" s="6">
        <v>3.0344480712963801E-11</v>
      </c>
      <c r="C305" s="3">
        <v>0.34025385395865299</v>
      </c>
      <c r="D305" s="1" t="s">
        <v>1568</v>
      </c>
      <c r="E305" s="3" t="s">
        <v>1549</v>
      </c>
      <c r="F305" s="6"/>
    </row>
    <row r="306" spans="1:6">
      <c r="A306" s="3" t="s">
        <v>1032</v>
      </c>
      <c r="B306" s="6">
        <v>2.63853547782911E-20</v>
      </c>
      <c r="C306" s="3">
        <v>0.33824888906804401</v>
      </c>
      <c r="D306" s="1" t="s">
        <v>1568</v>
      </c>
      <c r="E306" s="3" t="s">
        <v>1549</v>
      </c>
      <c r="F306" s="6"/>
    </row>
    <row r="307" spans="1:6">
      <c r="A307" s="3" t="s">
        <v>1092</v>
      </c>
      <c r="B307" s="6">
        <v>4.8228207847193E-10</v>
      </c>
      <c r="C307" s="3">
        <v>0.33727118365414599</v>
      </c>
      <c r="D307" s="1" t="s">
        <v>1568</v>
      </c>
      <c r="E307" s="3" t="s">
        <v>1549</v>
      </c>
      <c r="F307" s="6"/>
    </row>
    <row r="308" spans="1:6">
      <c r="A308" s="3" t="s">
        <v>747</v>
      </c>
      <c r="B308" s="6">
        <v>9.2583275203661003E-13</v>
      </c>
      <c r="C308" s="3">
        <v>0.33724400343914901</v>
      </c>
      <c r="D308" s="1" t="s">
        <v>1568</v>
      </c>
      <c r="E308" s="3" t="s">
        <v>1549</v>
      </c>
      <c r="F308" s="6"/>
    </row>
    <row r="309" spans="1:6">
      <c r="A309" s="3" t="s">
        <v>996</v>
      </c>
      <c r="B309" s="6">
        <v>1.2878227254680401E-10</v>
      </c>
      <c r="C309" s="3">
        <v>0.33678949567317701</v>
      </c>
      <c r="D309" s="1" t="s">
        <v>1568</v>
      </c>
      <c r="E309" s="3" t="s">
        <v>1549</v>
      </c>
      <c r="F309" s="6"/>
    </row>
    <row r="310" spans="1:6">
      <c r="A310" s="3" t="s">
        <v>1093</v>
      </c>
      <c r="B310" s="6">
        <v>1.59271726638643E-10</v>
      </c>
      <c r="C310" s="3">
        <v>0.33556505848729001</v>
      </c>
      <c r="D310" s="1" t="s">
        <v>1568</v>
      </c>
      <c r="E310" s="3" t="s">
        <v>1549</v>
      </c>
      <c r="F310" s="6"/>
    </row>
    <row r="311" spans="1:6">
      <c r="A311" s="3" t="s">
        <v>369</v>
      </c>
      <c r="B311" s="6">
        <v>1.55038171089714E-15</v>
      </c>
      <c r="C311" s="3">
        <v>0.33490005139281598</v>
      </c>
      <c r="D311" s="1" t="s">
        <v>1568</v>
      </c>
      <c r="E311" s="3" t="s">
        <v>1549</v>
      </c>
      <c r="F311" s="6"/>
    </row>
    <row r="312" spans="1:6">
      <c r="A312" s="3" t="s">
        <v>739</v>
      </c>
      <c r="B312" s="6">
        <v>5.6201074437299901E-12</v>
      </c>
      <c r="C312" s="3">
        <v>0.33220473174352799</v>
      </c>
      <c r="D312" s="1" t="s">
        <v>1568</v>
      </c>
      <c r="E312" s="3" t="s">
        <v>1549</v>
      </c>
      <c r="F312" s="6"/>
    </row>
    <row r="313" spans="1:6">
      <c r="A313" s="3" t="s">
        <v>991</v>
      </c>
      <c r="B313" s="6">
        <v>4.8076641672492101E-10</v>
      </c>
      <c r="C313" s="3">
        <v>0.33191519383420398</v>
      </c>
      <c r="D313" s="1" t="s">
        <v>1568</v>
      </c>
      <c r="E313" s="3" t="s">
        <v>1549</v>
      </c>
      <c r="F313" s="6"/>
    </row>
    <row r="314" spans="1:6">
      <c r="A314" s="3" t="s">
        <v>198</v>
      </c>
      <c r="B314" s="6">
        <v>7.5174954623200899E-11</v>
      </c>
      <c r="C314" s="3">
        <v>0.32682244602944699</v>
      </c>
      <c r="D314" s="1" t="s">
        <v>1568</v>
      </c>
      <c r="E314" s="3" t="s">
        <v>1549</v>
      </c>
      <c r="F314" s="6"/>
    </row>
    <row r="315" spans="1:6">
      <c r="A315" s="3" t="s">
        <v>997</v>
      </c>
      <c r="B315" s="6">
        <v>4.0777266290582497E-14</v>
      </c>
      <c r="C315" s="3">
        <v>0.32319300053453298</v>
      </c>
      <c r="D315" s="1" t="s">
        <v>1568</v>
      </c>
      <c r="E315" s="3" t="s">
        <v>1549</v>
      </c>
      <c r="F315" s="6"/>
    </row>
    <row r="316" spans="1:6">
      <c r="A316" s="3" t="s">
        <v>507</v>
      </c>
      <c r="B316" s="6">
        <v>6.6332347622246199E-12</v>
      </c>
      <c r="C316" s="3">
        <v>0.32181769954555201</v>
      </c>
      <c r="D316" s="1" t="s">
        <v>1568</v>
      </c>
      <c r="E316" s="3" t="s">
        <v>1549</v>
      </c>
      <c r="F316" s="6"/>
    </row>
    <row r="317" spans="1:6">
      <c r="A317" s="3" t="s">
        <v>947</v>
      </c>
      <c r="B317" s="6">
        <v>4.4595071359373501E-11</v>
      </c>
      <c r="C317" s="3">
        <v>0.31898839587245398</v>
      </c>
      <c r="D317" s="1" t="s">
        <v>1568</v>
      </c>
      <c r="E317" s="3" t="s">
        <v>1549</v>
      </c>
      <c r="F317" s="6"/>
    </row>
    <row r="318" spans="1:6">
      <c r="A318" s="3" t="s">
        <v>760</v>
      </c>
      <c r="B318" s="6">
        <v>8.6045848080742905E-14</v>
      </c>
      <c r="C318" s="3">
        <v>0.31846256478842599</v>
      </c>
      <c r="D318" s="1" t="s">
        <v>1568</v>
      </c>
      <c r="E318" s="3" t="s">
        <v>1549</v>
      </c>
      <c r="F318" s="6"/>
    </row>
    <row r="319" spans="1:6">
      <c r="A319" s="3" t="s">
        <v>584</v>
      </c>
      <c r="B319" s="6">
        <v>3.5431661924959201E-8</v>
      </c>
      <c r="C319" s="3">
        <v>0.31788580496012497</v>
      </c>
      <c r="D319" s="1" t="s">
        <v>1568</v>
      </c>
      <c r="E319" s="3" t="s">
        <v>1549</v>
      </c>
    </row>
    <row r="320" spans="1:6">
      <c r="A320" s="3" t="s">
        <v>793</v>
      </c>
      <c r="B320" s="6">
        <v>6.1355133392880097E-14</v>
      </c>
      <c r="C320" s="3">
        <v>0.31539158358222502</v>
      </c>
      <c r="D320" s="1" t="s">
        <v>1568</v>
      </c>
      <c r="E320" s="3" t="s">
        <v>1549</v>
      </c>
      <c r="F320" s="6"/>
    </row>
    <row r="321" spans="1:6">
      <c r="A321" s="3" t="s">
        <v>949</v>
      </c>
      <c r="B321" s="6">
        <v>2.65578041032516E-14</v>
      </c>
      <c r="C321" s="3">
        <v>0.31314053174873901</v>
      </c>
      <c r="D321" s="1" t="s">
        <v>1568</v>
      </c>
      <c r="E321" s="3" t="s">
        <v>1549</v>
      </c>
      <c r="F321" s="6"/>
    </row>
    <row r="322" spans="1:6">
      <c r="A322" s="3" t="s">
        <v>1002</v>
      </c>
      <c r="B322" s="6">
        <v>1.4705774844519001E-14</v>
      </c>
      <c r="C322" s="3">
        <v>0.313087693306147</v>
      </c>
      <c r="D322" s="1" t="s">
        <v>1568</v>
      </c>
      <c r="E322" s="3" t="s">
        <v>1549</v>
      </c>
      <c r="F322" s="6"/>
    </row>
    <row r="323" spans="1:6">
      <c r="A323" s="3" t="s">
        <v>453</v>
      </c>
      <c r="B323" s="6">
        <v>1.3508919765624099E-10</v>
      </c>
      <c r="C323" s="3">
        <v>0.30894760137937199</v>
      </c>
      <c r="D323" s="1" t="s">
        <v>1568</v>
      </c>
      <c r="E323" s="3" t="s">
        <v>1549</v>
      </c>
      <c r="F323" s="6"/>
    </row>
    <row r="324" spans="1:6">
      <c r="A324" s="3" t="s">
        <v>1094</v>
      </c>
      <c r="B324" s="6">
        <v>4.70675507291533E-9</v>
      </c>
      <c r="C324" s="3">
        <v>0.30564422364934501</v>
      </c>
      <c r="D324" s="1" t="s">
        <v>1568</v>
      </c>
      <c r="E324" s="3" t="s">
        <v>1549</v>
      </c>
      <c r="F324" s="6"/>
    </row>
    <row r="325" spans="1:6">
      <c r="A325" s="3" t="s">
        <v>1095</v>
      </c>
      <c r="B325" s="6">
        <v>7.2454723350848296E-10</v>
      </c>
      <c r="C325" s="3">
        <v>0.30539889579153101</v>
      </c>
      <c r="D325" s="1" t="s">
        <v>1568</v>
      </c>
      <c r="E325" s="3" t="s">
        <v>1549</v>
      </c>
      <c r="F325" s="6"/>
    </row>
    <row r="326" spans="1:6">
      <c r="A326" s="3" t="s">
        <v>952</v>
      </c>
      <c r="B326" s="6">
        <v>2.08218444917312E-14</v>
      </c>
      <c r="C326" s="3">
        <v>0.30234535795235701</v>
      </c>
      <c r="D326" s="1" t="s">
        <v>1568</v>
      </c>
      <c r="E326" s="3" t="s">
        <v>1549</v>
      </c>
      <c r="F326" s="6"/>
    </row>
    <row r="327" spans="1:6">
      <c r="A327" s="3" t="s">
        <v>179</v>
      </c>
      <c r="B327" s="6">
        <v>5.1293033794305201E-8</v>
      </c>
      <c r="C327" s="3">
        <v>0.30144858441015299</v>
      </c>
      <c r="D327" s="1" t="s">
        <v>1568</v>
      </c>
      <c r="E327" s="3" t="s">
        <v>1549</v>
      </c>
    </row>
    <row r="328" spans="1:6">
      <c r="A328" s="3" t="s">
        <v>514</v>
      </c>
      <c r="B328" s="6">
        <v>2.2280063222645E-7</v>
      </c>
      <c r="C328" s="3">
        <v>0.30030990239259697</v>
      </c>
      <c r="D328" s="1" t="s">
        <v>1568</v>
      </c>
      <c r="E328" s="3" t="s">
        <v>1549</v>
      </c>
    </row>
    <row r="329" spans="1:6">
      <c r="A329" s="3" t="s">
        <v>1096</v>
      </c>
      <c r="B329" s="6">
        <v>6.2989821019991102E-9</v>
      </c>
      <c r="C329" s="3">
        <v>0.29793262748059501</v>
      </c>
      <c r="D329" s="1" t="s">
        <v>1568</v>
      </c>
      <c r="E329" s="3" t="s">
        <v>1549</v>
      </c>
      <c r="F329" s="6"/>
    </row>
    <row r="330" spans="1:6">
      <c r="A330" s="3" t="s">
        <v>323</v>
      </c>
      <c r="B330" s="6">
        <v>8.8035802834461299E-9</v>
      </c>
      <c r="C330" s="3">
        <v>0.290839608702675</v>
      </c>
      <c r="D330" s="1" t="s">
        <v>1568</v>
      </c>
      <c r="E330" s="3" t="s">
        <v>1549</v>
      </c>
    </row>
    <row r="331" spans="1:6">
      <c r="A331" s="3" t="s">
        <v>247</v>
      </c>
      <c r="B331" s="6">
        <v>6.6704627861970097E-21</v>
      </c>
      <c r="C331" s="3">
        <v>0.28971149234750898</v>
      </c>
      <c r="D331" s="1" t="s">
        <v>1568</v>
      </c>
      <c r="E331" s="3" t="s">
        <v>1549</v>
      </c>
      <c r="F331" s="6"/>
    </row>
    <row r="332" spans="1:6">
      <c r="A332" s="3" t="s">
        <v>1097</v>
      </c>
      <c r="B332" s="6">
        <v>3.8602194916731499E-9</v>
      </c>
      <c r="C332" s="3">
        <v>0.28770433431973202</v>
      </c>
      <c r="D332" s="1" t="s">
        <v>1568</v>
      </c>
      <c r="E332" s="3" t="s">
        <v>1549</v>
      </c>
      <c r="F332" s="6"/>
    </row>
    <row r="333" spans="1:6">
      <c r="A333" s="3" t="s">
        <v>805</v>
      </c>
      <c r="B333" s="6">
        <v>1.0676544503682401E-11</v>
      </c>
      <c r="C333" s="3">
        <v>0.28501764744413599</v>
      </c>
      <c r="D333" s="1" t="s">
        <v>1568</v>
      </c>
      <c r="E333" s="3" t="s">
        <v>1549</v>
      </c>
      <c r="F333" s="6"/>
    </row>
    <row r="334" spans="1:6">
      <c r="A334" s="3" t="s">
        <v>286</v>
      </c>
      <c r="B334" s="6">
        <v>2.3841143584306702E-10</v>
      </c>
      <c r="C334" s="3">
        <v>0.28463348578656</v>
      </c>
      <c r="D334" s="1" t="s">
        <v>1568</v>
      </c>
      <c r="E334" s="3" t="s">
        <v>1549</v>
      </c>
      <c r="F334" s="6"/>
    </row>
    <row r="335" spans="1:6">
      <c r="A335" s="3" t="s">
        <v>995</v>
      </c>
      <c r="B335" s="6">
        <v>4.5403654962721601E-12</v>
      </c>
      <c r="C335" s="3">
        <v>0.281063467865725</v>
      </c>
      <c r="D335" s="1" t="s">
        <v>1568</v>
      </c>
      <c r="E335" s="3" t="s">
        <v>1549</v>
      </c>
      <c r="F335" s="6"/>
    </row>
    <row r="336" spans="1:6">
      <c r="A336" s="3" t="s">
        <v>784</v>
      </c>
      <c r="B336" s="6">
        <v>6.3795737981064402E-9</v>
      </c>
      <c r="C336" s="3">
        <v>0.27823481082271601</v>
      </c>
      <c r="D336" s="1" t="s">
        <v>1568</v>
      </c>
      <c r="E336" s="3" t="s">
        <v>1549</v>
      </c>
      <c r="F336" s="6"/>
    </row>
    <row r="337" spans="1:6">
      <c r="A337" s="3" t="s">
        <v>936</v>
      </c>
      <c r="B337" s="6">
        <v>6.3468005545542904E-33</v>
      </c>
      <c r="C337" s="3">
        <v>0.27519174751914499</v>
      </c>
      <c r="D337" s="1" t="s">
        <v>1568</v>
      </c>
      <c r="E337" s="3" t="s">
        <v>1549</v>
      </c>
      <c r="F337" s="6"/>
    </row>
    <row r="338" spans="1:6">
      <c r="A338" s="3" t="s">
        <v>688</v>
      </c>
      <c r="B338" s="6">
        <v>6.4952283500447903E-8</v>
      </c>
      <c r="C338" s="3">
        <v>0.26796867098620097</v>
      </c>
      <c r="D338" s="1" t="s">
        <v>1568</v>
      </c>
      <c r="E338" s="3" t="s">
        <v>1549</v>
      </c>
    </row>
    <row r="339" spans="1:6">
      <c r="A339" s="3" t="s">
        <v>1098</v>
      </c>
      <c r="B339" s="6">
        <v>5.5390611596561999E-5</v>
      </c>
      <c r="C339" s="3">
        <v>0.26672042370667698</v>
      </c>
      <c r="D339" s="1" t="s">
        <v>1568</v>
      </c>
      <c r="E339" s="3" t="s">
        <v>1549</v>
      </c>
    </row>
    <row r="340" spans="1:6">
      <c r="A340" s="3" t="s">
        <v>1099</v>
      </c>
      <c r="B340" s="6">
        <v>9.59636177960512E-6</v>
      </c>
      <c r="C340" s="3">
        <v>0.26429192998908602</v>
      </c>
      <c r="D340" s="1" t="s">
        <v>1568</v>
      </c>
      <c r="E340" s="3" t="s">
        <v>1549</v>
      </c>
    </row>
    <row r="341" spans="1:6">
      <c r="A341" s="3" t="s">
        <v>609</v>
      </c>
      <c r="B341" s="6">
        <v>4.8426728181306096E-7</v>
      </c>
      <c r="C341" s="3">
        <v>0.26407360235611799</v>
      </c>
      <c r="D341" s="1" t="s">
        <v>1568</v>
      </c>
      <c r="E341" s="3" t="s">
        <v>1549</v>
      </c>
    </row>
    <row r="342" spans="1:6">
      <c r="A342" s="3" t="s">
        <v>735</v>
      </c>
      <c r="B342" s="6">
        <v>5.19047101497399E-13</v>
      </c>
      <c r="C342" s="3">
        <v>0.26360887126637</v>
      </c>
      <c r="D342" s="1" t="s">
        <v>1568</v>
      </c>
      <c r="E342" s="3" t="s">
        <v>1549</v>
      </c>
      <c r="F342" s="6"/>
    </row>
    <row r="343" spans="1:6">
      <c r="A343" s="3" t="s">
        <v>1100</v>
      </c>
      <c r="B343" s="6">
        <v>6.7083979631481297E-7</v>
      </c>
      <c r="C343" s="3">
        <v>0.263058410902752</v>
      </c>
      <c r="D343" s="1" t="s">
        <v>1568</v>
      </c>
      <c r="E343" s="3" t="s">
        <v>1549</v>
      </c>
    </row>
    <row r="344" spans="1:6">
      <c r="A344" s="3" t="s">
        <v>174</v>
      </c>
      <c r="B344" s="6">
        <v>1.3823969238396299E-7</v>
      </c>
      <c r="C344" s="3">
        <v>0.26084965322312997</v>
      </c>
      <c r="D344" s="1" t="s">
        <v>1568</v>
      </c>
      <c r="E344" s="3" t="s">
        <v>1549</v>
      </c>
    </row>
    <row r="345" spans="1:6">
      <c r="A345" s="3" t="s">
        <v>444</v>
      </c>
      <c r="B345" s="6">
        <v>1.52118939598516E-6</v>
      </c>
      <c r="C345" s="3">
        <v>0.26079396877303501</v>
      </c>
      <c r="D345" s="1" t="s">
        <v>1568</v>
      </c>
      <c r="E345" s="3" t="s">
        <v>1549</v>
      </c>
    </row>
    <row r="346" spans="1:6">
      <c r="A346" s="3" t="s">
        <v>801</v>
      </c>
      <c r="B346" s="6">
        <v>6.2421815953311301E-8</v>
      </c>
      <c r="C346" s="3">
        <v>0.260207433339818</v>
      </c>
      <c r="D346" s="1" t="s">
        <v>1568</v>
      </c>
      <c r="E346" s="3" t="s">
        <v>1549</v>
      </c>
    </row>
    <row r="347" spans="1:6">
      <c r="A347" s="3" t="s">
        <v>1101</v>
      </c>
      <c r="B347" s="6">
        <v>2.4491210942543098E-22</v>
      </c>
      <c r="C347" s="3">
        <v>0.25953300904236598</v>
      </c>
      <c r="D347" s="1" t="s">
        <v>1568</v>
      </c>
      <c r="E347" s="3" t="s">
        <v>1549</v>
      </c>
      <c r="F347" s="6"/>
    </row>
    <row r="348" spans="1:6">
      <c r="A348" s="3" t="s">
        <v>410</v>
      </c>
      <c r="B348" s="6">
        <v>1.5015211429626199E-17</v>
      </c>
      <c r="C348" s="3">
        <v>0.25684100437646201</v>
      </c>
      <c r="D348" s="1" t="s">
        <v>1568</v>
      </c>
      <c r="E348" s="3" t="s">
        <v>1549</v>
      </c>
      <c r="F348" s="6"/>
    </row>
    <row r="349" spans="1:6">
      <c r="A349" s="3" t="s">
        <v>372</v>
      </c>
      <c r="B349" s="6">
        <v>3.9180623607081403E-12</v>
      </c>
      <c r="C349" s="3">
        <v>0.25281764874110502</v>
      </c>
      <c r="D349" s="1" t="s">
        <v>1568</v>
      </c>
      <c r="E349" s="3" t="s">
        <v>1549</v>
      </c>
      <c r="F349" s="6"/>
    </row>
    <row r="350" spans="1:6">
      <c r="A350" s="3" t="s">
        <v>984</v>
      </c>
      <c r="B350" s="6">
        <v>1.2042090689563201E-10</v>
      </c>
      <c r="C350" s="3">
        <v>0.25231348845194201</v>
      </c>
      <c r="D350" s="1" t="s">
        <v>1568</v>
      </c>
      <c r="E350" s="3" t="s">
        <v>1549</v>
      </c>
      <c r="F350" s="6"/>
    </row>
    <row r="351" spans="1:6">
      <c r="A351" s="3" t="s">
        <v>254</v>
      </c>
      <c r="B351" s="6">
        <v>1.62424410697476E-10</v>
      </c>
      <c r="C351" s="3">
        <v>0.25171074278932598</v>
      </c>
      <c r="D351" s="1" t="s">
        <v>1568</v>
      </c>
      <c r="E351" s="3" t="s">
        <v>1549</v>
      </c>
      <c r="F351" s="6"/>
    </row>
    <row r="352" spans="1:6">
      <c r="A352" s="3" t="s">
        <v>702</v>
      </c>
      <c r="B352" s="3">
        <v>0</v>
      </c>
      <c r="C352" s="3">
        <v>3.0979111637494601</v>
      </c>
      <c r="D352" s="1" t="s">
        <v>1568</v>
      </c>
      <c r="E352" s="3" t="s">
        <v>1549</v>
      </c>
    </row>
    <row r="353" spans="1:6">
      <c r="A353" s="3" t="s">
        <v>1114</v>
      </c>
      <c r="B353" s="6">
        <v>1.36414596932646E-69</v>
      </c>
      <c r="C353" s="3">
        <v>2.0991025885831198</v>
      </c>
      <c r="D353" s="1" t="s">
        <v>1568</v>
      </c>
      <c r="E353" s="3" t="s">
        <v>1549</v>
      </c>
      <c r="F353" s="6"/>
    </row>
    <row r="354" spans="1:6">
      <c r="A354" s="3" t="s">
        <v>1115</v>
      </c>
      <c r="B354" s="6">
        <v>1.1565148496686701E-85</v>
      </c>
      <c r="C354" s="3">
        <v>1.8574992004798201</v>
      </c>
      <c r="D354" s="1" t="s">
        <v>1568</v>
      </c>
      <c r="E354" s="3" t="s">
        <v>1549</v>
      </c>
      <c r="F354" s="6"/>
    </row>
    <row r="355" spans="1:6">
      <c r="A355" s="3" t="s">
        <v>711</v>
      </c>
      <c r="B355" s="6">
        <v>2.3992615954852101E-92</v>
      </c>
      <c r="C355" s="3">
        <v>1.82474026923157</v>
      </c>
      <c r="D355" s="1" t="s">
        <v>1568</v>
      </c>
      <c r="E355" s="3" t="s">
        <v>1549</v>
      </c>
      <c r="F355" s="6"/>
    </row>
    <row r="356" spans="1:6">
      <c r="A356" s="3" t="s">
        <v>950</v>
      </c>
      <c r="B356" s="6">
        <v>1.50866316962688E-73</v>
      </c>
      <c r="C356" s="3">
        <v>1.7201106130095301</v>
      </c>
      <c r="D356" s="1" t="s">
        <v>1568</v>
      </c>
      <c r="E356" s="3" t="s">
        <v>1549</v>
      </c>
      <c r="F356" s="6"/>
    </row>
    <row r="357" spans="1:6">
      <c r="A357" s="3" t="s">
        <v>1116</v>
      </c>
      <c r="B357" s="6">
        <v>9.5249905113321606E-58</v>
      </c>
      <c r="C357" s="3">
        <v>1.7170126503740599</v>
      </c>
      <c r="D357" s="1" t="s">
        <v>1568</v>
      </c>
      <c r="E357" s="3" t="s">
        <v>1549</v>
      </c>
      <c r="F357" s="6"/>
    </row>
    <row r="358" spans="1:6">
      <c r="A358" s="3" t="s">
        <v>1117</v>
      </c>
      <c r="B358" s="6">
        <v>6.9900070615985003E-64</v>
      </c>
      <c r="C358" s="3">
        <v>1.68610547215245</v>
      </c>
      <c r="D358" s="1" t="s">
        <v>1568</v>
      </c>
      <c r="E358" s="3" t="s">
        <v>1549</v>
      </c>
      <c r="F358" s="6"/>
    </row>
    <row r="359" spans="1:6">
      <c r="A359" s="3" t="s">
        <v>1118</v>
      </c>
      <c r="B359" s="6">
        <v>2.3115975307245301E-153</v>
      </c>
      <c r="C359" s="3">
        <v>1.65221353163442</v>
      </c>
      <c r="D359" s="1" t="s">
        <v>1568</v>
      </c>
      <c r="E359" s="3" t="s">
        <v>1549</v>
      </c>
      <c r="F359" s="6"/>
    </row>
    <row r="360" spans="1:6">
      <c r="A360" s="3" t="s">
        <v>1119</v>
      </c>
      <c r="B360" s="6">
        <v>1.40013933567852E-81</v>
      </c>
      <c r="C360" s="3">
        <v>1.6428751714654599</v>
      </c>
      <c r="D360" s="1" t="s">
        <v>1568</v>
      </c>
      <c r="E360" s="3" t="s">
        <v>1549</v>
      </c>
      <c r="F360" s="6"/>
    </row>
    <row r="361" spans="1:6">
      <c r="A361" s="3" t="s">
        <v>655</v>
      </c>
      <c r="B361" s="6">
        <v>1.4886354473125599E-69</v>
      </c>
      <c r="C361" s="3">
        <v>1.58898938779205</v>
      </c>
      <c r="D361" s="1" t="s">
        <v>1568</v>
      </c>
      <c r="E361" s="3" t="s">
        <v>1549</v>
      </c>
      <c r="F361" s="6"/>
    </row>
    <row r="362" spans="1:6">
      <c r="A362" s="3" t="s">
        <v>1120</v>
      </c>
      <c r="B362" s="6">
        <v>7.9427385726418996E-73</v>
      </c>
      <c r="C362" s="3">
        <v>1.55186926568495</v>
      </c>
      <c r="D362" s="1" t="s">
        <v>1568</v>
      </c>
      <c r="E362" s="3" t="s">
        <v>1549</v>
      </c>
      <c r="F362" s="6"/>
    </row>
    <row r="363" spans="1:6">
      <c r="A363" s="3" t="s">
        <v>1121</v>
      </c>
      <c r="B363" s="6">
        <v>1.23065167011151E-51</v>
      </c>
      <c r="C363" s="3">
        <v>1.52158244447594</v>
      </c>
      <c r="D363" s="1" t="s">
        <v>1568</v>
      </c>
      <c r="E363" s="3" t="s">
        <v>1549</v>
      </c>
      <c r="F363" s="6"/>
    </row>
    <row r="364" spans="1:6">
      <c r="A364" s="3" t="s">
        <v>510</v>
      </c>
      <c r="B364" s="6">
        <v>3.3972257705762097E-27</v>
      </c>
      <c r="C364" s="3">
        <v>1.42223712741145</v>
      </c>
      <c r="D364" s="1" t="s">
        <v>1568</v>
      </c>
      <c r="E364" s="3" t="s">
        <v>1549</v>
      </c>
      <c r="F364" s="6"/>
    </row>
    <row r="365" spans="1:6">
      <c r="A365" s="3" t="s">
        <v>1122</v>
      </c>
      <c r="B365" s="6">
        <v>8.7858233732635307E-31</v>
      </c>
      <c r="C365" s="3">
        <v>1.3873558670352899</v>
      </c>
      <c r="D365" s="1" t="s">
        <v>1568</v>
      </c>
      <c r="E365" s="3" t="s">
        <v>1549</v>
      </c>
      <c r="F365" s="6"/>
    </row>
    <row r="366" spans="1:6">
      <c r="A366" s="3" t="s">
        <v>999</v>
      </c>
      <c r="B366" s="6">
        <v>1.0986320573419501E-39</v>
      </c>
      <c r="C366" s="3">
        <v>1.38020495481746</v>
      </c>
      <c r="D366" s="1" t="s">
        <v>1568</v>
      </c>
      <c r="E366" s="3" t="s">
        <v>1549</v>
      </c>
      <c r="F366" s="6"/>
    </row>
    <row r="367" spans="1:6">
      <c r="A367" s="3" t="s">
        <v>262</v>
      </c>
      <c r="B367" s="6">
        <v>4.3009506946972203E-30</v>
      </c>
      <c r="C367" s="3">
        <v>1.37031789677195</v>
      </c>
      <c r="D367" s="1" t="s">
        <v>1568</v>
      </c>
      <c r="E367" s="3" t="s">
        <v>1549</v>
      </c>
      <c r="F367" s="6"/>
    </row>
    <row r="368" spans="1:6">
      <c r="A368" s="3" t="s">
        <v>1123</v>
      </c>
      <c r="B368" s="6">
        <v>3.2663845146740899E-56</v>
      </c>
      <c r="C368" s="3">
        <v>1.3632309498870101</v>
      </c>
      <c r="D368" s="1" t="s">
        <v>1568</v>
      </c>
      <c r="E368" s="3" t="s">
        <v>1549</v>
      </c>
      <c r="F368" s="6"/>
    </row>
    <row r="369" spans="1:6">
      <c r="A369" s="3" t="s">
        <v>1124</v>
      </c>
      <c r="B369" s="6">
        <v>4.0689883309771701E-42</v>
      </c>
      <c r="C369" s="3">
        <v>1.32616737911267</v>
      </c>
      <c r="D369" s="1" t="s">
        <v>1568</v>
      </c>
      <c r="E369" s="3" t="s">
        <v>1549</v>
      </c>
      <c r="F369" s="6"/>
    </row>
    <row r="370" spans="1:6">
      <c r="A370" s="3" t="s">
        <v>956</v>
      </c>
      <c r="B370" s="6">
        <v>7.6260521295504401E-31</v>
      </c>
      <c r="C370" s="3">
        <v>1.3085275586677101</v>
      </c>
      <c r="D370" s="1" t="s">
        <v>1568</v>
      </c>
      <c r="E370" s="3" t="s">
        <v>1549</v>
      </c>
      <c r="F370" s="6"/>
    </row>
    <row r="371" spans="1:6">
      <c r="A371" s="3" t="s">
        <v>1125</v>
      </c>
      <c r="B371" s="6">
        <v>3.6975994584982202E-37</v>
      </c>
      <c r="C371" s="3">
        <v>1.2901888207008301</v>
      </c>
      <c r="D371" s="1" t="s">
        <v>1568</v>
      </c>
      <c r="E371" s="3" t="s">
        <v>1549</v>
      </c>
      <c r="F371" s="6"/>
    </row>
    <row r="372" spans="1:6">
      <c r="A372" s="3" t="s">
        <v>769</v>
      </c>
      <c r="B372" s="6">
        <v>6.8790171414070206E-24</v>
      </c>
      <c r="C372" s="3">
        <v>1.2812702209381901</v>
      </c>
      <c r="D372" s="1" t="s">
        <v>1568</v>
      </c>
      <c r="E372" s="3" t="s">
        <v>1549</v>
      </c>
      <c r="F372" s="6"/>
    </row>
    <row r="373" spans="1:6">
      <c r="A373" s="3" t="s">
        <v>1126</v>
      </c>
      <c r="B373" s="6">
        <v>2.27141653003626E-32</v>
      </c>
      <c r="C373" s="3">
        <v>1.27897592305385</v>
      </c>
      <c r="D373" s="1" t="s">
        <v>1568</v>
      </c>
      <c r="E373" s="3" t="s">
        <v>1549</v>
      </c>
      <c r="F373" s="6"/>
    </row>
    <row r="374" spans="1:6">
      <c r="A374" s="3" t="s">
        <v>1127</v>
      </c>
      <c r="B374" s="6">
        <v>1.82535954270072E-16</v>
      </c>
      <c r="C374" s="3">
        <v>1.1676708279033201</v>
      </c>
      <c r="D374" s="1" t="s">
        <v>1568</v>
      </c>
      <c r="E374" s="3" t="s">
        <v>1549</v>
      </c>
      <c r="F374" s="6"/>
    </row>
    <row r="375" spans="1:6">
      <c r="A375" s="3" t="s">
        <v>619</v>
      </c>
      <c r="B375" s="6">
        <v>3.0425464826284199E-21</v>
      </c>
      <c r="C375" s="3">
        <v>1.14519678477523</v>
      </c>
      <c r="D375" s="1" t="s">
        <v>1568</v>
      </c>
      <c r="E375" s="3" t="s">
        <v>1549</v>
      </c>
      <c r="F375" s="6"/>
    </row>
    <row r="376" spans="1:6">
      <c r="A376" s="3" t="s">
        <v>593</v>
      </c>
      <c r="B376" s="6">
        <v>6.6917082377521804E-16</v>
      </c>
      <c r="C376" s="3">
        <v>1.1433794819799601</v>
      </c>
      <c r="D376" s="1" t="s">
        <v>1568</v>
      </c>
      <c r="E376" s="3" t="s">
        <v>1549</v>
      </c>
      <c r="F376" s="6"/>
    </row>
    <row r="377" spans="1:6">
      <c r="A377" s="3" t="s">
        <v>1128</v>
      </c>
      <c r="B377" s="6">
        <v>1.2513362852279299E-48</v>
      </c>
      <c r="C377" s="3">
        <v>1.08338783424901</v>
      </c>
      <c r="D377" s="1" t="s">
        <v>1568</v>
      </c>
      <c r="E377" s="3" t="s">
        <v>1549</v>
      </c>
      <c r="F377" s="6"/>
    </row>
    <row r="378" spans="1:6">
      <c r="A378" s="3" t="s">
        <v>620</v>
      </c>
      <c r="B378" s="6">
        <v>1.62655990067588E-18</v>
      </c>
      <c r="C378" s="3">
        <v>1.07706271937558</v>
      </c>
      <c r="D378" s="1" t="s">
        <v>1568</v>
      </c>
      <c r="E378" s="3" t="s">
        <v>1549</v>
      </c>
      <c r="F378" s="6"/>
    </row>
    <row r="379" spans="1:6">
      <c r="A379" s="3" t="s">
        <v>685</v>
      </c>
      <c r="B379" s="6">
        <v>8.0122803548073602E-21</v>
      </c>
      <c r="C379" s="3">
        <v>1.06458369219754</v>
      </c>
      <c r="D379" s="1" t="s">
        <v>1568</v>
      </c>
      <c r="E379" s="3" t="s">
        <v>1549</v>
      </c>
      <c r="F379" s="6"/>
    </row>
    <row r="380" spans="1:6">
      <c r="A380" s="3" t="s">
        <v>651</v>
      </c>
      <c r="B380" s="6">
        <v>5.7926760037704602E-18</v>
      </c>
      <c r="C380" s="3">
        <v>1.05478132064037</v>
      </c>
      <c r="D380" s="1" t="s">
        <v>1568</v>
      </c>
      <c r="E380" s="3" t="s">
        <v>1549</v>
      </c>
      <c r="F380" s="6"/>
    </row>
    <row r="381" spans="1:6">
      <c r="A381" s="3" t="s">
        <v>1129</v>
      </c>
      <c r="B381" s="6">
        <v>3.21121564758188E-19</v>
      </c>
      <c r="C381" s="3">
        <v>1.03705474069828</v>
      </c>
      <c r="D381" s="1" t="s">
        <v>1568</v>
      </c>
      <c r="E381" s="3" t="s">
        <v>1549</v>
      </c>
      <c r="F381" s="6"/>
    </row>
    <row r="382" spans="1:6">
      <c r="A382" s="3" t="s">
        <v>782</v>
      </c>
      <c r="B382" s="6">
        <v>3.5974011717729299E-14</v>
      </c>
      <c r="C382" s="3">
        <v>1.02322607517603</v>
      </c>
      <c r="D382" s="1" t="s">
        <v>1568</v>
      </c>
      <c r="E382" s="3" t="s">
        <v>1549</v>
      </c>
      <c r="F382" s="6"/>
    </row>
    <row r="383" spans="1:6">
      <c r="A383" s="3" t="s">
        <v>1130</v>
      </c>
      <c r="B383" s="6">
        <v>1.29459249561924E-12</v>
      </c>
      <c r="C383" s="3">
        <v>1.01841808954575</v>
      </c>
      <c r="D383" s="1" t="s">
        <v>1568</v>
      </c>
      <c r="E383" s="3" t="s">
        <v>1549</v>
      </c>
      <c r="F383" s="6"/>
    </row>
    <row r="384" spans="1:6">
      <c r="A384" s="3" t="s">
        <v>1131</v>
      </c>
      <c r="B384" s="6">
        <v>3.6446069799973602E-16</v>
      </c>
      <c r="C384" s="3">
        <v>1.0177046733242601</v>
      </c>
      <c r="D384" s="1" t="s">
        <v>1568</v>
      </c>
      <c r="E384" s="3" t="s">
        <v>1549</v>
      </c>
      <c r="F384" s="6"/>
    </row>
    <row r="385" spans="1:6">
      <c r="A385" s="3" t="s">
        <v>132</v>
      </c>
      <c r="B385" s="6">
        <v>1.51347707648712E-15</v>
      </c>
      <c r="C385" s="3">
        <v>0.97434412367738998</v>
      </c>
      <c r="D385" s="1" t="s">
        <v>1568</v>
      </c>
      <c r="E385" s="3" t="s">
        <v>1549</v>
      </c>
      <c r="F385" s="6"/>
    </row>
    <row r="386" spans="1:6">
      <c r="A386" s="3" t="s">
        <v>155</v>
      </c>
      <c r="B386" s="6">
        <v>2.6799601789232501E-12</v>
      </c>
      <c r="C386" s="3">
        <v>0.96199115391465395</v>
      </c>
      <c r="D386" s="1" t="s">
        <v>1568</v>
      </c>
      <c r="E386" s="3" t="s">
        <v>1549</v>
      </c>
      <c r="F386" s="6"/>
    </row>
    <row r="387" spans="1:6">
      <c r="A387" s="3" t="s">
        <v>1132</v>
      </c>
      <c r="B387" s="6">
        <v>1.2473219783306001E-15</v>
      </c>
      <c r="C387" s="3">
        <v>0.96071269948888105</v>
      </c>
      <c r="D387" s="1" t="s">
        <v>1568</v>
      </c>
      <c r="E387" s="3" t="s">
        <v>1549</v>
      </c>
      <c r="F387" s="6"/>
    </row>
    <row r="388" spans="1:6">
      <c r="A388" s="3" t="s">
        <v>240</v>
      </c>
      <c r="B388" s="6">
        <v>1.57413280818939E-17</v>
      </c>
      <c r="C388" s="3">
        <v>0.95225430483311801</v>
      </c>
      <c r="D388" s="1" t="s">
        <v>1568</v>
      </c>
      <c r="E388" s="3" t="s">
        <v>1549</v>
      </c>
      <c r="F388" s="6"/>
    </row>
    <row r="389" spans="1:6">
      <c r="A389" s="3" t="s">
        <v>1133</v>
      </c>
      <c r="B389" s="6">
        <v>4.43622125341032E-19</v>
      </c>
      <c r="C389" s="3">
        <v>0.94899948011871704</v>
      </c>
      <c r="D389" s="1" t="s">
        <v>1568</v>
      </c>
      <c r="E389" s="3" t="s">
        <v>1549</v>
      </c>
      <c r="F389" s="6"/>
    </row>
    <row r="390" spans="1:6">
      <c r="A390" s="3" t="s">
        <v>573</v>
      </c>
      <c r="B390" s="6">
        <v>6.9424536757309702E-12</v>
      </c>
      <c r="C390" s="3">
        <v>0.943850146928922</v>
      </c>
      <c r="D390" s="1" t="s">
        <v>1568</v>
      </c>
      <c r="E390" s="3" t="s">
        <v>1549</v>
      </c>
      <c r="F390" s="6"/>
    </row>
    <row r="391" spans="1:6">
      <c r="A391" s="3" t="s">
        <v>1134</v>
      </c>
      <c r="B391" s="6">
        <v>5.1988814851864204E-24</v>
      </c>
      <c r="C391" s="3">
        <v>0.94223002184221405</v>
      </c>
      <c r="D391" s="1" t="s">
        <v>1568</v>
      </c>
      <c r="E391" s="3" t="s">
        <v>1549</v>
      </c>
      <c r="F391" s="6"/>
    </row>
    <row r="392" spans="1:6">
      <c r="A392" s="3" t="s">
        <v>1135</v>
      </c>
      <c r="B392" s="6">
        <v>2.9877159135234502E-16</v>
      </c>
      <c r="C392" s="3">
        <v>0.913512887160572</v>
      </c>
      <c r="D392" s="1" t="s">
        <v>1568</v>
      </c>
      <c r="E392" s="3" t="s">
        <v>1549</v>
      </c>
      <c r="F392" s="6"/>
    </row>
    <row r="393" spans="1:6">
      <c r="A393" s="3" t="s">
        <v>1136</v>
      </c>
      <c r="B393" s="6">
        <v>1.38026552565512E-14</v>
      </c>
      <c r="C393" s="3">
        <v>0.91295036164111198</v>
      </c>
      <c r="D393" s="1" t="s">
        <v>1568</v>
      </c>
      <c r="E393" s="3" t="s">
        <v>1549</v>
      </c>
      <c r="F393" s="6"/>
    </row>
    <row r="394" spans="1:6">
      <c r="A394" s="3" t="s">
        <v>454</v>
      </c>
      <c r="B394" s="6">
        <v>4.4383503886793399E-9</v>
      </c>
      <c r="C394" s="3">
        <v>0.86882337055740699</v>
      </c>
      <c r="D394" s="1" t="s">
        <v>1568</v>
      </c>
      <c r="E394" s="3" t="s">
        <v>1549</v>
      </c>
      <c r="F394" s="6"/>
    </row>
    <row r="395" spans="1:6">
      <c r="A395" s="3" t="s">
        <v>1137</v>
      </c>
      <c r="B395" s="6">
        <v>4.23806031777753E-17</v>
      </c>
      <c r="C395" s="3">
        <v>0.86247063008434699</v>
      </c>
      <c r="D395" s="1" t="s">
        <v>1568</v>
      </c>
      <c r="E395" s="3" t="s">
        <v>1549</v>
      </c>
      <c r="F395" s="6"/>
    </row>
    <row r="396" spans="1:6">
      <c r="A396" s="3" t="s">
        <v>401</v>
      </c>
      <c r="B396" s="6">
        <v>7.0225186939481E-9</v>
      </c>
      <c r="C396" s="3">
        <v>0.84806988946384299</v>
      </c>
      <c r="D396" s="1" t="s">
        <v>1568</v>
      </c>
      <c r="E396" s="3" t="s">
        <v>1549</v>
      </c>
    </row>
    <row r="397" spans="1:6">
      <c r="A397" s="3" t="s">
        <v>1138</v>
      </c>
      <c r="B397" s="6">
        <v>2.7595940699263701E-12</v>
      </c>
      <c r="C397" s="3">
        <v>0.83956962071754304</v>
      </c>
      <c r="D397" s="1" t="s">
        <v>1568</v>
      </c>
      <c r="E397" s="3" t="s">
        <v>1549</v>
      </c>
      <c r="F397" s="6"/>
    </row>
    <row r="398" spans="1:6">
      <c r="A398" s="3" t="s">
        <v>1139</v>
      </c>
      <c r="B398" s="6">
        <v>1.23474437694012E-8</v>
      </c>
      <c r="C398" s="3">
        <v>0.79782546810713895</v>
      </c>
      <c r="D398" s="1" t="s">
        <v>1568</v>
      </c>
      <c r="E398" s="3" t="s">
        <v>1549</v>
      </c>
    </row>
    <row r="399" spans="1:6">
      <c r="A399" s="3" t="s">
        <v>1005</v>
      </c>
      <c r="B399" s="6">
        <v>5.0782712755849902E-44</v>
      </c>
      <c r="C399" s="3">
        <v>0.79771543875589002</v>
      </c>
      <c r="D399" s="1" t="s">
        <v>1568</v>
      </c>
      <c r="E399" s="3" t="s">
        <v>1549</v>
      </c>
      <c r="F399" s="6"/>
    </row>
    <row r="400" spans="1:6">
      <c r="A400" s="3" t="s">
        <v>1140</v>
      </c>
      <c r="B400" s="6">
        <v>1.28246838612819E-19</v>
      </c>
      <c r="C400" s="3">
        <v>0.79315898002100604</v>
      </c>
      <c r="D400" s="1" t="s">
        <v>1568</v>
      </c>
      <c r="E400" s="3" t="s">
        <v>1549</v>
      </c>
      <c r="F400" s="6"/>
    </row>
    <row r="401" spans="1:6">
      <c r="A401" s="3" t="s">
        <v>781</v>
      </c>
      <c r="B401" s="6">
        <v>5.3139912714832596E-10</v>
      </c>
      <c r="C401" s="3">
        <v>0.78562109839197902</v>
      </c>
      <c r="D401" s="1" t="s">
        <v>1568</v>
      </c>
      <c r="E401" s="3" t="s">
        <v>1549</v>
      </c>
      <c r="F401" s="6"/>
    </row>
    <row r="402" spans="1:6">
      <c r="A402" s="3" t="s">
        <v>468</v>
      </c>
      <c r="B402" s="6">
        <v>2.18780960569858E-11</v>
      </c>
      <c r="C402" s="3">
        <v>0.783254030239808</v>
      </c>
      <c r="D402" s="1" t="s">
        <v>1568</v>
      </c>
      <c r="E402" s="3" t="s">
        <v>1549</v>
      </c>
      <c r="F402" s="6"/>
    </row>
    <row r="403" spans="1:6">
      <c r="A403" s="3" t="s">
        <v>1141</v>
      </c>
      <c r="B403" s="6">
        <v>6.4654776292474196E-12</v>
      </c>
      <c r="C403" s="3">
        <v>0.78263652068525102</v>
      </c>
      <c r="D403" s="1" t="s">
        <v>1568</v>
      </c>
      <c r="E403" s="3" t="s">
        <v>1549</v>
      </c>
      <c r="F403" s="6"/>
    </row>
    <row r="404" spans="1:6">
      <c r="A404" s="3" t="s">
        <v>1142</v>
      </c>
      <c r="B404" s="6">
        <v>3.2894105066926199E-10</v>
      </c>
      <c r="C404" s="3">
        <v>0.75648526758706802</v>
      </c>
      <c r="D404" s="1" t="s">
        <v>1568</v>
      </c>
      <c r="E404" s="3" t="s">
        <v>1549</v>
      </c>
      <c r="F404" s="6"/>
    </row>
    <row r="405" spans="1:6">
      <c r="A405" s="3" t="s">
        <v>1143</v>
      </c>
      <c r="B405" s="6">
        <v>4.1541198397924102E-15</v>
      </c>
      <c r="C405" s="3">
        <v>0.72046077219155702</v>
      </c>
      <c r="D405" s="1" t="s">
        <v>1568</v>
      </c>
      <c r="E405" s="3" t="s">
        <v>1549</v>
      </c>
      <c r="F405" s="6"/>
    </row>
    <row r="406" spans="1:6">
      <c r="A406" s="3" t="s">
        <v>1144</v>
      </c>
      <c r="B406" s="6">
        <v>1.85463431808963E-32</v>
      </c>
      <c r="C406" s="3">
        <v>0.70411514528789798</v>
      </c>
      <c r="D406" s="1" t="s">
        <v>1568</v>
      </c>
      <c r="E406" s="3" t="s">
        <v>1549</v>
      </c>
      <c r="F406" s="6"/>
    </row>
    <row r="407" spans="1:6">
      <c r="A407" s="3" t="s">
        <v>1145</v>
      </c>
      <c r="B407" s="6">
        <v>4.6871893238018798E-9</v>
      </c>
      <c r="C407" s="3">
        <v>0.69871696493444202</v>
      </c>
      <c r="D407" s="1" t="s">
        <v>1568</v>
      </c>
      <c r="E407" s="3" t="s">
        <v>1549</v>
      </c>
      <c r="F407" s="6"/>
    </row>
    <row r="408" spans="1:6">
      <c r="A408" s="3" t="s">
        <v>1146</v>
      </c>
      <c r="B408" s="6">
        <v>1.4516239621269E-6</v>
      </c>
      <c r="C408" s="3">
        <v>0.69866785596356096</v>
      </c>
      <c r="D408" s="1" t="s">
        <v>1568</v>
      </c>
      <c r="E408" s="3" t="s">
        <v>1549</v>
      </c>
    </row>
    <row r="409" spans="1:6">
      <c r="A409" s="3" t="s">
        <v>1147</v>
      </c>
      <c r="B409" s="6">
        <v>4.6156251348003602E-10</v>
      </c>
      <c r="C409" s="3">
        <v>0.69751536812901405</v>
      </c>
      <c r="D409" s="1" t="s">
        <v>1568</v>
      </c>
      <c r="E409" s="3" t="s">
        <v>1549</v>
      </c>
      <c r="F409" s="6"/>
    </row>
    <row r="410" spans="1:6">
      <c r="A410" s="3" t="s">
        <v>1148</v>
      </c>
      <c r="B410" s="6">
        <v>1.6433680394587299E-11</v>
      </c>
      <c r="C410" s="3">
        <v>0.69584118041342802</v>
      </c>
      <c r="D410" s="1" t="s">
        <v>1568</v>
      </c>
      <c r="E410" s="3" t="s">
        <v>1549</v>
      </c>
      <c r="F410" s="6"/>
    </row>
    <row r="411" spans="1:6">
      <c r="A411" s="3" t="s">
        <v>1149</v>
      </c>
      <c r="B411" s="6">
        <v>1.25228741527755E-15</v>
      </c>
      <c r="C411" s="3">
        <v>0.69463090317436105</v>
      </c>
      <c r="D411" s="1" t="s">
        <v>1568</v>
      </c>
      <c r="E411" s="3" t="s">
        <v>1549</v>
      </c>
      <c r="F411" s="6"/>
    </row>
    <row r="412" spans="1:6">
      <c r="A412" s="3" t="s">
        <v>1150</v>
      </c>
      <c r="B412" s="6">
        <v>1.1331168729212299E-7</v>
      </c>
      <c r="C412" s="3">
        <v>0.67564817962983403</v>
      </c>
      <c r="D412" s="1" t="s">
        <v>1568</v>
      </c>
      <c r="E412" s="3" t="s">
        <v>1549</v>
      </c>
    </row>
    <row r="413" spans="1:6">
      <c r="A413" s="3" t="s">
        <v>1151</v>
      </c>
      <c r="B413" s="6">
        <v>4.8041733496938097E-16</v>
      </c>
      <c r="C413" s="3">
        <v>0.65370587888750797</v>
      </c>
      <c r="D413" s="1" t="s">
        <v>1568</v>
      </c>
      <c r="E413" s="3" t="s">
        <v>1549</v>
      </c>
      <c r="F413" s="6"/>
    </row>
    <row r="414" spans="1:6">
      <c r="A414" s="3" t="s">
        <v>287</v>
      </c>
      <c r="B414" s="6">
        <v>4.4951343876632402E-6</v>
      </c>
      <c r="C414" s="3">
        <v>0.64815996943710696</v>
      </c>
      <c r="D414" s="1" t="s">
        <v>1568</v>
      </c>
      <c r="E414" s="3" t="s">
        <v>1549</v>
      </c>
    </row>
    <row r="415" spans="1:6">
      <c r="A415" s="3" t="s">
        <v>1152</v>
      </c>
      <c r="B415" s="6">
        <v>5.2708808397719699E-8</v>
      </c>
      <c r="C415" s="3">
        <v>0.64171994762790097</v>
      </c>
      <c r="D415" s="1" t="s">
        <v>1568</v>
      </c>
      <c r="E415" s="3" t="s">
        <v>1549</v>
      </c>
    </row>
    <row r="416" spans="1:6">
      <c r="A416" s="3" t="s">
        <v>797</v>
      </c>
      <c r="B416" s="6">
        <v>8.3812310529775204E-8</v>
      </c>
      <c r="C416" s="3">
        <v>0.63887549258407905</v>
      </c>
      <c r="D416" s="1" t="s">
        <v>1568</v>
      </c>
      <c r="E416" s="3" t="s">
        <v>1549</v>
      </c>
    </row>
    <row r="417" spans="1:6">
      <c r="A417" s="3" t="s">
        <v>1153</v>
      </c>
      <c r="B417" s="6">
        <v>1.3725096718492399E-10</v>
      </c>
      <c r="C417" s="3">
        <v>0.63312555794242398</v>
      </c>
      <c r="D417" s="1" t="s">
        <v>1568</v>
      </c>
      <c r="E417" s="3" t="s">
        <v>1549</v>
      </c>
      <c r="F417" s="6"/>
    </row>
    <row r="418" spans="1:6">
      <c r="A418" s="3" t="s">
        <v>1154</v>
      </c>
      <c r="B418" s="6">
        <v>6.1629536852114299E-16</v>
      </c>
      <c r="C418" s="3">
        <v>0.62923238367964196</v>
      </c>
      <c r="D418" s="1" t="s">
        <v>1568</v>
      </c>
      <c r="E418" s="3" t="s">
        <v>1549</v>
      </c>
      <c r="F418" s="6"/>
    </row>
    <row r="419" spans="1:6">
      <c r="A419" s="3" t="s">
        <v>1155</v>
      </c>
      <c r="B419" s="6">
        <v>6.6226687294229902E-12</v>
      </c>
      <c r="C419" s="3">
        <v>0.62853361951447395</v>
      </c>
      <c r="D419" s="1" t="s">
        <v>1568</v>
      </c>
      <c r="E419" s="3" t="s">
        <v>1549</v>
      </c>
      <c r="F419" s="6"/>
    </row>
    <row r="420" spans="1:6">
      <c r="A420" s="3" t="s">
        <v>1156</v>
      </c>
      <c r="B420" s="6">
        <v>5.3485476980672199E-8</v>
      </c>
      <c r="C420" s="3">
        <v>0.62480336465363195</v>
      </c>
      <c r="D420" s="1" t="s">
        <v>1568</v>
      </c>
      <c r="E420" s="3" t="s">
        <v>1549</v>
      </c>
    </row>
    <row r="421" spans="1:6">
      <c r="A421" s="3" t="s">
        <v>1157</v>
      </c>
      <c r="B421" s="6">
        <v>7.2932347930502496E-6</v>
      </c>
      <c r="C421" s="3">
        <v>0.59536367734473306</v>
      </c>
      <c r="D421" s="1" t="s">
        <v>1568</v>
      </c>
      <c r="E421" s="3" t="s">
        <v>1549</v>
      </c>
    </row>
    <row r="422" spans="1:6">
      <c r="A422" s="3" t="s">
        <v>1158</v>
      </c>
      <c r="B422" s="6">
        <v>7.2704730952456197E-6</v>
      </c>
      <c r="C422" s="3">
        <v>0.59446869780118705</v>
      </c>
      <c r="D422" s="1" t="s">
        <v>1568</v>
      </c>
      <c r="E422" s="3" t="s">
        <v>1549</v>
      </c>
    </row>
    <row r="423" spans="1:6">
      <c r="A423" s="3" t="s">
        <v>1159</v>
      </c>
      <c r="B423" s="6">
        <v>4.7959172401484303E-5</v>
      </c>
      <c r="C423" s="3">
        <v>0.59368255126646297</v>
      </c>
      <c r="D423" s="1" t="s">
        <v>1568</v>
      </c>
      <c r="E423" s="3" t="s">
        <v>1549</v>
      </c>
    </row>
    <row r="424" spans="1:6">
      <c r="A424" s="3" t="s">
        <v>1160</v>
      </c>
      <c r="B424" s="6">
        <v>3.78935924409891E-5</v>
      </c>
      <c r="C424" s="3">
        <v>0.59315548003293594</v>
      </c>
      <c r="D424" s="1" t="s">
        <v>1568</v>
      </c>
      <c r="E424" s="3" t="s">
        <v>1549</v>
      </c>
    </row>
    <row r="425" spans="1:6">
      <c r="A425" s="3" t="s">
        <v>1161</v>
      </c>
      <c r="B425" s="6">
        <v>7.27375479622639E-18</v>
      </c>
      <c r="C425" s="3">
        <v>0.58559480463338198</v>
      </c>
      <c r="D425" s="1" t="s">
        <v>1568</v>
      </c>
      <c r="E425" s="3" t="s">
        <v>1549</v>
      </c>
      <c r="F425" s="6"/>
    </row>
    <row r="426" spans="1:6">
      <c r="A426" s="3" t="s">
        <v>1162</v>
      </c>
      <c r="B426" s="6">
        <v>1.85654149899871E-6</v>
      </c>
      <c r="C426" s="3">
        <v>0.58508928618122202</v>
      </c>
      <c r="D426" s="1" t="s">
        <v>1568</v>
      </c>
      <c r="E426" s="3" t="s">
        <v>1549</v>
      </c>
    </row>
    <row r="427" spans="1:6">
      <c r="A427" s="3" t="s">
        <v>1163</v>
      </c>
      <c r="B427" s="6">
        <v>5.44296722805465E-9</v>
      </c>
      <c r="C427" s="3">
        <v>0.56972364006939902</v>
      </c>
      <c r="D427" s="1" t="s">
        <v>1568</v>
      </c>
      <c r="E427" s="3" t="s">
        <v>1549</v>
      </c>
      <c r="F427" s="6"/>
    </row>
    <row r="428" spans="1:6">
      <c r="A428" s="3" t="s">
        <v>1164</v>
      </c>
      <c r="B428" s="6">
        <v>1.5223424080120001E-5</v>
      </c>
      <c r="C428" s="3">
        <v>0.55596844591930195</v>
      </c>
      <c r="D428" s="1" t="s">
        <v>1568</v>
      </c>
      <c r="E428" s="3" t="s">
        <v>1549</v>
      </c>
    </row>
    <row r="429" spans="1:6">
      <c r="A429" s="3" t="s">
        <v>1165</v>
      </c>
      <c r="B429" s="3">
        <v>1.8736632830111799E-4</v>
      </c>
      <c r="C429" s="3">
        <v>0.548650167999018</v>
      </c>
      <c r="D429" s="1" t="s">
        <v>1568</v>
      </c>
      <c r="E429" s="3" t="s">
        <v>1549</v>
      </c>
    </row>
    <row r="430" spans="1:6">
      <c r="A430" s="3" t="s">
        <v>1166</v>
      </c>
      <c r="B430" s="3">
        <v>8.1823056036514695E-4</v>
      </c>
      <c r="C430" s="3">
        <v>0.54824734808087605</v>
      </c>
      <c r="D430" s="1" t="s">
        <v>1568</v>
      </c>
      <c r="E430" s="3" t="s">
        <v>1549</v>
      </c>
    </row>
    <row r="431" spans="1:6">
      <c r="A431" s="3" t="s">
        <v>1167</v>
      </c>
      <c r="B431" s="6">
        <v>1.61558377114637E-6</v>
      </c>
      <c r="C431" s="3">
        <v>0.54155163095643799</v>
      </c>
      <c r="D431" s="1" t="s">
        <v>1568</v>
      </c>
      <c r="E431" s="3" t="s">
        <v>1549</v>
      </c>
    </row>
    <row r="432" spans="1:6">
      <c r="A432" s="3" t="s">
        <v>1168</v>
      </c>
      <c r="B432" s="3">
        <v>3.2754144565779001E-4</v>
      </c>
      <c r="C432" s="3">
        <v>0.53647689170461899</v>
      </c>
      <c r="D432" s="1" t="s">
        <v>1568</v>
      </c>
      <c r="E432" s="3" t="s">
        <v>1549</v>
      </c>
    </row>
    <row r="433" spans="1:6">
      <c r="A433" s="3" t="s">
        <v>580</v>
      </c>
      <c r="B433" s="6">
        <v>4.1101546304435498E-5</v>
      </c>
      <c r="C433" s="3">
        <v>0.535290266495411</v>
      </c>
      <c r="D433" s="1" t="s">
        <v>1568</v>
      </c>
      <c r="E433" s="3" t="s">
        <v>1549</v>
      </c>
    </row>
    <row r="434" spans="1:6">
      <c r="A434" s="3" t="s">
        <v>1169</v>
      </c>
      <c r="B434" s="6">
        <v>5.7308930400635501E-6</v>
      </c>
      <c r="C434" s="3">
        <v>0.52743103422228299</v>
      </c>
      <c r="D434" s="1" t="s">
        <v>1568</v>
      </c>
      <c r="E434" s="3" t="s">
        <v>1549</v>
      </c>
    </row>
    <row r="435" spans="1:6">
      <c r="A435" s="3" t="s">
        <v>756</v>
      </c>
      <c r="B435" s="3">
        <v>2.6589059062887099E-3</v>
      </c>
      <c r="C435" s="3">
        <v>0.52678635659320705</v>
      </c>
      <c r="D435" s="1" t="s">
        <v>1568</v>
      </c>
      <c r="E435" s="3" t="s">
        <v>1549</v>
      </c>
    </row>
    <row r="436" spans="1:6">
      <c r="A436" s="3" t="s">
        <v>1170</v>
      </c>
      <c r="B436" s="6">
        <v>4.9499454015664502E-5</v>
      </c>
      <c r="C436" s="3">
        <v>0.50896241839677803</v>
      </c>
      <c r="D436" s="1" t="s">
        <v>1568</v>
      </c>
      <c r="E436" s="3" t="s">
        <v>1549</v>
      </c>
    </row>
    <row r="437" spans="1:6">
      <c r="A437" s="3" t="s">
        <v>969</v>
      </c>
      <c r="B437" s="3">
        <v>1.2147171925759201E-4</v>
      </c>
      <c r="C437" s="3">
        <v>0.50870443544558097</v>
      </c>
      <c r="D437" s="1" t="s">
        <v>1568</v>
      </c>
      <c r="E437" s="3" t="s">
        <v>1549</v>
      </c>
    </row>
    <row r="438" spans="1:6">
      <c r="A438" s="3" t="s">
        <v>1171</v>
      </c>
      <c r="B438" s="6">
        <v>2.6984595963156098E-8</v>
      </c>
      <c r="C438" s="3">
        <v>0.50698914376471105</v>
      </c>
      <c r="D438" s="1" t="s">
        <v>1568</v>
      </c>
      <c r="E438" s="3" t="s">
        <v>1549</v>
      </c>
    </row>
    <row r="439" spans="1:6">
      <c r="A439" s="3" t="s">
        <v>1172</v>
      </c>
      <c r="B439" s="6">
        <v>4.2835405533139101E-14</v>
      </c>
      <c r="C439" s="3">
        <v>0.50246391564191295</v>
      </c>
      <c r="D439" s="1" t="s">
        <v>1568</v>
      </c>
      <c r="E439" s="3" t="s">
        <v>1549</v>
      </c>
      <c r="F439" s="6"/>
    </row>
    <row r="440" spans="1:6">
      <c r="A440" s="3" t="s">
        <v>1173</v>
      </c>
      <c r="B440" s="3">
        <v>8.2400780765882402E-4</v>
      </c>
      <c r="C440" s="3">
        <v>0.46967585634683801</v>
      </c>
      <c r="D440" s="1" t="s">
        <v>1568</v>
      </c>
      <c r="E440" s="3" t="s">
        <v>1549</v>
      </c>
    </row>
    <row r="441" spans="1:6">
      <c r="A441" s="3" t="s">
        <v>1174</v>
      </c>
      <c r="B441" s="3">
        <v>4.2588343472833401E-4</v>
      </c>
      <c r="C441" s="3">
        <v>0.46830942154399202</v>
      </c>
      <c r="D441" s="1" t="s">
        <v>1568</v>
      </c>
      <c r="E441" s="3" t="s">
        <v>1549</v>
      </c>
    </row>
    <row r="442" spans="1:6">
      <c r="A442" s="3" t="s">
        <v>1175</v>
      </c>
      <c r="B442" s="3">
        <v>1.63365322881657E-3</v>
      </c>
      <c r="C442" s="3">
        <v>0.458589968248522</v>
      </c>
      <c r="D442" s="1" t="s">
        <v>1568</v>
      </c>
      <c r="E442" s="3" t="s">
        <v>1549</v>
      </c>
    </row>
    <row r="443" spans="1:6">
      <c r="A443" s="3" t="s">
        <v>1176</v>
      </c>
      <c r="B443" s="6">
        <v>1.37662572217013E-5</v>
      </c>
      <c r="C443" s="3">
        <v>0.45164380303872798</v>
      </c>
      <c r="D443" s="1" t="s">
        <v>1568</v>
      </c>
      <c r="E443" s="3" t="s">
        <v>1549</v>
      </c>
    </row>
    <row r="444" spans="1:6">
      <c r="A444" s="3" t="s">
        <v>951</v>
      </c>
      <c r="B444" s="6">
        <v>8.0171417733079293E-9</v>
      </c>
      <c r="C444" s="3">
        <v>0.44985865442122402</v>
      </c>
      <c r="D444" s="1" t="s">
        <v>1568</v>
      </c>
      <c r="E444" s="3" t="s">
        <v>1549</v>
      </c>
    </row>
    <row r="445" spans="1:6">
      <c r="A445" s="3" t="s">
        <v>1177</v>
      </c>
      <c r="B445" s="6">
        <v>9.8288571558397109E-7</v>
      </c>
      <c r="C445" s="3">
        <v>0.44572356198379698</v>
      </c>
      <c r="D445" s="1" t="s">
        <v>1568</v>
      </c>
      <c r="E445" s="3" t="s">
        <v>1549</v>
      </c>
    </row>
    <row r="446" spans="1:6">
      <c r="A446" s="3" t="s">
        <v>1178</v>
      </c>
      <c r="B446" s="6">
        <v>1.31320784285023E-5</v>
      </c>
      <c r="C446" s="3">
        <v>0.43770788739573502</v>
      </c>
      <c r="D446" s="1" t="s">
        <v>1568</v>
      </c>
      <c r="E446" s="3" t="s">
        <v>1549</v>
      </c>
    </row>
    <row r="447" spans="1:6">
      <c r="A447" s="3" t="s">
        <v>1179</v>
      </c>
      <c r="B447" s="3">
        <v>3.88147009278325E-4</v>
      </c>
      <c r="C447" s="3">
        <v>0.43455706901194102</v>
      </c>
      <c r="D447" s="1" t="s">
        <v>1568</v>
      </c>
      <c r="E447" s="3" t="s">
        <v>1549</v>
      </c>
    </row>
    <row r="448" spans="1:6">
      <c r="A448" s="3" t="s">
        <v>1180</v>
      </c>
      <c r="B448" s="6">
        <v>9.7229392319533794E-7</v>
      </c>
      <c r="C448" s="3">
        <v>0.429151717850489</v>
      </c>
      <c r="D448" s="1" t="s">
        <v>1568</v>
      </c>
      <c r="E448" s="3" t="s">
        <v>1549</v>
      </c>
    </row>
    <row r="449" spans="1:6">
      <c r="A449" s="3" t="s">
        <v>1181</v>
      </c>
      <c r="B449" s="6">
        <v>1.23034221593311E-5</v>
      </c>
      <c r="C449" s="3">
        <v>0.42866450574475001</v>
      </c>
      <c r="D449" s="1" t="s">
        <v>1568</v>
      </c>
      <c r="E449" s="3" t="s">
        <v>1549</v>
      </c>
    </row>
    <row r="450" spans="1:6">
      <c r="A450" s="3" t="s">
        <v>624</v>
      </c>
      <c r="B450" s="3">
        <v>9.6078989241821008E-3</v>
      </c>
      <c r="C450" s="3">
        <v>0.42607353668596698</v>
      </c>
      <c r="D450" s="1" t="s">
        <v>1568</v>
      </c>
      <c r="E450" s="3" t="s">
        <v>1549</v>
      </c>
    </row>
    <row r="451" spans="1:6">
      <c r="A451" s="3" t="s">
        <v>1182</v>
      </c>
      <c r="B451" s="6">
        <v>3.11138876938948E-9</v>
      </c>
      <c r="C451" s="3">
        <v>0.41335052087774299</v>
      </c>
      <c r="D451" s="1" t="s">
        <v>1568</v>
      </c>
      <c r="E451" s="3" t="s">
        <v>1549</v>
      </c>
      <c r="F451" s="6"/>
    </row>
    <row r="452" spans="1:6">
      <c r="A452" s="3" t="s">
        <v>1183</v>
      </c>
      <c r="B452" s="3">
        <v>7.8508673722580205E-4</v>
      </c>
      <c r="C452" s="3">
        <v>0.41270849518272201</v>
      </c>
      <c r="D452" s="1" t="s">
        <v>1568</v>
      </c>
      <c r="E452" s="3" t="s">
        <v>1549</v>
      </c>
    </row>
    <row r="453" spans="1:6">
      <c r="A453" s="3" t="s">
        <v>755</v>
      </c>
      <c r="B453" s="3">
        <v>4.37081617366274E-3</v>
      </c>
      <c r="C453" s="3">
        <v>0.41200773935370899</v>
      </c>
      <c r="D453" s="1" t="s">
        <v>1568</v>
      </c>
      <c r="E453" s="3" t="s">
        <v>1549</v>
      </c>
    </row>
    <row r="454" spans="1:6">
      <c r="A454" s="3" t="s">
        <v>994</v>
      </c>
      <c r="B454" s="3">
        <v>1.85790513691119E-3</v>
      </c>
      <c r="C454" s="3">
        <v>0.40677987703216201</v>
      </c>
      <c r="D454" s="1" t="s">
        <v>1568</v>
      </c>
      <c r="E454" s="3" t="s">
        <v>1549</v>
      </c>
    </row>
    <row r="455" spans="1:6">
      <c r="A455" s="3" t="s">
        <v>1184</v>
      </c>
      <c r="B455" s="3">
        <v>6.3225328225890902E-3</v>
      </c>
      <c r="C455" s="3">
        <v>0.38881247203018998</v>
      </c>
      <c r="D455" s="1" t="s">
        <v>1568</v>
      </c>
      <c r="E455" s="3" t="s">
        <v>1549</v>
      </c>
    </row>
    <row r="456" spans="1:6">
      <c r="A456" s="3" t="s">
        <v>1185</v>
      </c>
      <c r="B456" s="3">
        <v>4.3908782096850098E-3</v>
      </c>
      <c r="C456" s="3">
        <v>0.38738132141181603</v>
      </c>
      <c r="D456" s="1" t="s">
        <v>1568</v>
      </c>
      <c r="E456" s="3" t="s">
        <v>1549</v>
      </c>
    </row>
    <row r="457" spans="1:6">
      <c r="A457" s="3" t="s">
        <v>1186</v>
      </c>
      <c r="B457" s="6">
        <v>7.2530383796550896E-6</v>
      </c>
      <c r="C457" s="3">
        <v>0.38157511771680802</v>
      </c>
      <c r="D457" s="1" t="s">
        <v>1568</v>
      </c>
      <c r="E457" s="3" t="s">
        <v>1549</v>
      </c>
    </row>
    <row r="458" spans="1:6">
      <c r="A458" s="3" t="s">
        <v>1187</v>
      </c>
      <c r="B458" s="3">
        <v>2.3162753508076001E-4</v>
      </c>
      <c r="C458" s="3">
        <v>0.37365503202800798</v>
      </c>
      <c r="D458" s="1" t="s">
        <v>1568</v>
      </c>
      <c r="E458" s="3" t="s">
        <v>1549</v>
      </c>
    </row>
    <row r="459" spans="1:6">
      <c r="A459" s="3" t="s">
        <v>467</v>
      </c>
      <c r="B459" s="3">
        <v>4.0186971124853301E-4</v>
      </c>
      <c r="C459" s="3">
        <v>0.36974825380002102</v>
      </c>
      <c r="D459" s="1" t="s">
        <v>1568</v>
      </c>
      <c r="E459" s="3" t="s">
        <v>1549</v>
      </c>
    </row>
    <row r="460" spans="1:6">
      <c r="A460" s="3" t="s">
        <v>1188</v>
      </c>
      <c r="B460" s="3">
        <v>2.1678248576610698E-3</v>
      </c>
      <c r="C460" s="3">
        <v>0.36059634365422599</v>
      </c>
      <c r="D460" s="1" t="s">
        <v>1568</v>
      </c>
      <c r="E460" s="3" t="s">
        <v>1549</v>
      </c>
    </row>
    <row r="461" spans="1:6">
      <c r="A461" s="3" t="s">
        <v>1189</v>
      </c>
      <c r="B461" s="6">
        <v>6.0737925762611601E-5</v>
      </c>
      <c r="C461" s="3">
        <v>0.35640074174366998</v>
      </c>
      <c r="D461" s="1" t="s">
        <v>1568</v>
      </c>
      <c r="E461" s="3" t="s">
        <v>1549</v>
      </c>
    </row>
    <row r="462" spans="1:6">
      <c r="A462" s="3" t="s">
        <v>1190</v>
      </c>
      <c r="B462" s="3">
        <v>1.70750017374181E-3</v>
      </c>
      <c r="C462" s="3">
        <v>0.35336140219001</v>
      </c>
      <c r="D462" s="1" t="s">
        <v>1568</v>
      </c>
      <c r="E462" s="3" t="s">
        <v>1549</v>
      </c>
    </row>
    <row r="463" spans="1:6">
      <c r="A463" s="3" t="s">
        <v>1191</v>
      </c>
      <c r="B463" s="3">
        <v>9.0941369900145196E-4</v>
      </c>
      <c r="C463" s="3">
        <v>0.34469377691272202</v>
      </c>
      <c r="D463" s="1" t="s">
        <v>1568</v>
      </c>
      <c r="E463" s="3" t="s">
        <v>1549</v>
      </c>
    </row>
    <row r="464" spans="1:6">
      <c r="A464" s="3" t="s">
        <v>748</v>
      </c>
      <c r="B464" s="3">
        <v>5.2471668501939597E-4</v>
      </c>
      <c r="C464" s="3">
        <v>0.34008013825211603</v>
      </c>
      <c r="D464" s="1" t="s">
        <v>1568</v>
      </c>
      <c r="E464" s="3" t="s">
        <v>1549</v>
      </c>
    </row>
    <row r="465" spans="1:5">
      <c r="A465" s="3" t="s">
        <v>1192</v>
      </c>
      <c r="B465" s="3">
        <v>9.8952003570125808E-3</v>
      </c>
      <c r="C465" s="3">
        <v>0.31261060840466598</v>
      </c>
      <c r="D465" s="1" t="s">
        <v>1568</v>
      </c>
      <c r="E465" s="3" t="s">
        <v>1549</v>
      </c>
    </row>
    <row r="466" spans="1:5">
      <c r="A466" s="3" t="s">
        <v>954</v>
      </c>
      <c r="B466" s="3">
        <v>4.3407195965211202E-4</v>
      </c>
      <c r="C466" s="3">
        <v>0.30091507142172902</v>
      </c>
      <c r="D466" s="1" t="s">
        <v>1568</v>
      </c>
      <c r="E466" s="3" t="s">
        <v>1549</v>
      </c>
    </row>
    <row r="467" spans="1:5">
      <c r="A467" s="3" t="s">
        <v>1193</v>
      </c>
      <c r="B467" s="3">
        <v>8.8772621172727301E-3</v>
      </c>
      <c r="C467" s="3">
        <v>0.28832296813499297</v>
      </c>
      <c r="D467" s="1" t="s">
        <v>1568</v>
      </c>
      <c r="E467" s="3" t="s">
        <v>1549</v>
      </c>
    </row>
    <row r="468" spans="1:5">
      <c r="A468" s="3" t="s">
        <v>1194</v>
      </c>
      <c r="B468" s="3">
        <v>1.3063253050792499E-3</v>
      </c>
      <c r="C468" s="3">
        <v>0.27581998659999202</v>
      </c>
      <c r="D468" s="1" t="s">
        <v>1568</v>
      </c>
      <c r="E468" s="3" t="s">
        <v>1549</v>
      </c>
    </row>
    <row r="469" spans="1:5">
      <c r="A469" s="3" t="s">
        <v>1195</v>
      </c>
      <c r="B469" s="3">
        <v>6.1107219576733802E-3</v>
      </c>
      <c r="C469" s="3">
        <v>0.27473016411878598</v>
      </c>
      <c r="D469" s="1" t="s">
        <v>1568</v>
      </c>
      <c r="E469" s="3" t="s">
        <v>1549</v>
      </c>
    </row>
  </sheetData>
  <phoneticPr fontId="1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11"/>
  <sheetViews>
    <sheetView workbookViewId="0">
      <selection activeCell="F107" sqref="F107"/>
    </sheetView>
  </sheetViews>
  <sheetFormatPr defaultColWidth="8.88671875" defaultRowHeight="13.8"/>
  <cols>
    <col min="1" max="7" width="8.88671875" style="1"/>
    <col min="8" max="8" width="8.88671875" style="2"/>
    <col min="9" max="10" width="8.88671875" style="1"/>
    <col min="11" max="16384" width="8.88671875" style="3"/>
  </cols>
  <sheetData>
    <row r="1" spans="1:10">
      <c r="A1" s="1" t="s">
        <v>1545</v>
      </c>
      <c r="B1" s="1" t="s">
        <v>0</v>
      </c>
      <c r="C1" s="1" t="s">
        <v>1</v>
      </c>
      <c r="D1" s="1" t="s">
        <v>1547</v>
      </c>
      <c r="E1" s="3" t="s">
        <v>1548</v>
      </c>
      <c r="J1" s="4"/>
    </row>
    <row r="2" spans="1:10">
      <c r="A2" s="1" t="s">
        <v>1039</v>
      </c>
      <c r="B2" s="1">
        <v>0</v>
      </c>
      <c r="C2" s="1">
        <v>1.9528549006167399</v>
      </c>
      <c r="D2" s="1" t="s">
        <v>1567</v>
      </c>
      <c r="E2" s="3" t="s">
        <v>1549</v>
      </c>
    </row>
    <row r="3" spans="1:10">
      <c r="A3" s="1" t="s">
        <v>21</v>
      </c>
      <c r="B3" s="1">
        <v>7.6369469744456304E-245</v>
      </c>
      <c r="C3" s="1">
        <v>1.5206278832701401</v>
      </c>
      <c r="D3" s="1" t="s">
        <v>1567</v>
      </c>
      <c r="E3" s="3" t="s">
        <v>1549</v>
      </c>
    </row>
    <row r="4" spans="1:10">
      <c r="A4" s="1" t="s">
        <v>1007</v>
      </c>
      <c r="B4" s="1">
        <v>1.46582687113473E-204</v>
      </c>
      <c r="C4" s="1">
        <v>1.5122314927587801</v>
      </c>
      <c r="D4" s="1" t="s">
        <v>1567</v>
      </c>
      <c r="E4" s="3" t="s">
        <v>1549</v>
      </c>
    </row>
    <row r="5" spans="1:10">
      <c r="A5" s="1" t="s">
        <v>1040</v>
      </c>
      <c r="B5" s="1">
        <v>6.8080085717852E-210</v>
      </c>
      <c r="C5" s="1">
        <v>1.4806575820327099</v>
      </c>
      <c r="D5" s="1" t="s">
        <v>1567</v>
      </c>
      <c r="E5" s="3" t="s">
        <v>1549</v>
      </c>
    </row>
    <row r="6" spans="1:10">
      <c r="A6" s="1" t="s">
        <v>372</v>
      </c>
      <c r="B6" s="1">
        <v>4.0366468218474401E-236</v>
      </c>
      <c r="C6" s="1">
        <v>1.38923314519298</v>
      </c>
      <c r="D6" s="1" t="s">
        <v>1567</v>
      </c>
      <c r="E6" s="3" t="s">
        <v>1549</v>
      </c>
    </row>
    <row r="7" spans="1:10">
      <c r="A7" s="1" t="s">
        <v>40</v>
      </c>
      <c r="B7" s="1">
        <v>8.5541672413601593E-183</v>
      </c>
      <c r="C7" s="1">
        <v>1.3800117230733699</v>
      </c>
      <c r="D7" s="1" t="s">
        <v>1567</v>
      </c>
      <c r="E7" s="3" t="s">
        <v>1549</v>
      </c>
    </row>
    <row r="8" spans="1:10">
      <c r="A8" s="1" t="s">
        <v>1198</v>
      </c>
      <c r="B8" s="1">
        <v>5.0467186241814302E-157</v>
      </c>
      <c r="C8" s="1">
        <v>1.3574870117223199</v>
      </c>
      <c r="D8" s="1" t="s">
        <v>1567</v>
      </c>
      <c r="E8" s="3" t="s">
        <v>1549</v>
      </c>
    </row>
    <row r="9" spans="1:10">
      <c r="A9" s="1" t="s">
        <v>79</v>
      </c>
      <c r="B9" s="1">
        <v>9.6514571114438998E-181</v>
      </c>
      <c r="C9" s="1">
        <v>1.3237240364461</v>
      </c>
      <c r="D9" s="1" t="s">
        <v>1567</v>
      </c>
      <c r="E9" s="3" t="s">
        <v>1549</v>
      </c>
    </row>
    <row r="10" spans="1:10">
      <c r="A10" s="1" t="s">
        <v>1199</v>
      </c>
      <c r="B10" s="1">
        <v>5.6887426139077601E-141</v>
      </c>
      <c r="C10" s="1">
        <v>1.2823220756442599</v>
      </c>
      <c r="D10" s="1" t="s">
        <v>1567</v>
      </c>
      <c r="E10" s="3" t="s">
        <v>1549</v>
      </c>
    </row>
    <row r="11" spans="1:10">
      <c r="A11" s="1" t="s">
        <v>44</v>
      </c>
      <c r="B11" s="1">
        <v>1.6810816434606101E-132</v>
      </c>
      <c r="C11" s="1">
        <v>1.1811880758862301</v>
      </c>
      <c r="D11" s="1" t="s">
        <v>1567</v>
      </c>
      <c r="E11" s="3" t="s">
        <v>1549</v>
      </c>
    </row>
    <row r="12" spans="1:10">
      <c r="A12" s="1" t="s">
        <v>632</v>
      </c>
      <c r="B12" s="1">
        <v>6.6758447415132093E-117</v>
      </c>
      <c r="C12" s="1">
        <v>1.1780140752986199</v>
      </c>
      <c r="D12" s="1" t="s">
        <v>1567</v>
      </c>
      <c r="E12" s="3" t="s">
        <v>1549</v>
      </c>
    </row>
    <row r="13" spans="1:10">
      <c r="A13" s="1" t="s">
        <v>1126</v>
      </c>
      <c r="B13" s="1">
        <v>2.24889926654182E-90</v>
      </c>
      <c r="C13" s="1">
        <v>1.1027989680933701</v>
      </c>
      <c r="D13" s="1" t="s">
        <v>1567</v>
      </c>
      <c r="E13" s="3" t="s">
        <v>1549</v>
      </c>
    </row>
    <row r="14" spans="1:10">
      <c r="A14" s="1" t="s">
        <v>552</v>
      </c>
      <c r="B14" s="1">
        <v>1.5062171740858199E-105</v>
      </c>
      <c r="C14" s="1">
        <v>1.0953697043431001</v>
      </c>
      <c r="D14" s="1" t="s">
        <v>1567</v>
      </c>
      <c r="E14" s="3" t="s">
        <v>1549</v>
      </c>
    </row>
    <row r="15" spans="1:10">
      <c r="A15" s="1" t="s">
        <v>399</v>
      </c>
      <c r="B15" s="1">
        <v>1.1257570011375101E-142</v>
      </c>
      <c r="C15" s="1">
        <v>1.0700632386395199</v>
      </c>
      <c r="D15" s="1" t="s">
        <v>1567</v>
      </c>
      <c r="E15" s="3" t="s">
        <v>1549</v>
      </c>
    </row>
    <row r="16" spans="1:10">
      <c r="A16" s="1" t="s">
        <v>516</v>
      </c>
      <c r="B16" s="1">
        <v>1.8139472208144099E-102</v>
      </c>
      <c r="C16" s="1">
        <v>1.0306464006051299</v>
      </c>
      <c r="D16" s="1" t="s">
        <v>1567</v>
      </c>
      <c r="E16" s="3" t="s">
        <v>1549</v>
      </c>
    </row>
    <row r="17" spans="1:5">
      <c r="A17" s="1" t="s">
        <v>577</v>
      </c>
      <c r="B17" s="1">
        <v>3.6174813606574496E-77</v>
      </c>
      <c r="C17" s="1">
        <v>1.02838052327237</v>
      </c>
      <c r="D17" s="1" t="s">
        <v>1567</v>
      </c>
      <c r="E17" s="3" t="s">
        <v>1549</v>
      </c>
    </row>
    <row r="18" spans="1:5">
      <c r="A18" s="1" t="s">
        <v>217</v>
      </c>
      <c r="B18" s="1">
        <v>3.91301551480593E-82</v>
      </c>
      <c r="C18" s="1">
        <v>1.02435999529115</v>
      </c>
      <c r="D18" s="1" t="s">
        <v>1567</v>
      </c>
      <c r="E18" s="3" t="s">
        <v>1549</v>
      </c>
    </row>
    <row r="19" spans="1:5">
      <c r="A19" s="1" t="s">
        <v>1200</v>
      </c>
      <c r="B19" s="1">
        <v>2.6608618073614799E-114</v>
      </c>
      <c r="C19" s="1">
        <v>1.0242696345050499</v>
      </c>
      <c r="D19" s="1" t="s">
        <v>1567</v>
      </c>
      <c r="E19" s="3" t="s">
        <v>1549</v>
      </c>
    </row>
    <row r="20" spans="1:5">
      <c r="A20" s="1" t="s">
        <v>342</v>
      </c>
      <c r="B20" s="1">
        <v>2.8410552843681002E-123</v>
      </c>
      <c r="C20" s="1">
        <v>0.94323264381189897</v>
      </c>
      <c r="D20" s="1" t="s">
        <v>1567</v>
      </c>
      <c r="E20" s="3" t="s">
        <v>1549</v>
      </c>
    </row>
    <row r="21" spans="1:5">
      <c r="A21" s="1" t="s">
        <v>149</v>
      </c>
      <c r="B21" s="1">
        <v>1.0579111701782901E-69</v>
      </c>
      <c r="C21" s="1">
        <v>0.93368948376318806</v>
      </c>
      <c r="D21" s="1" t="s">
        <v>1567</v>
      </c>
      <c r="E21" s="3" t="s">
        <v>1549</v>
      </c>
    </row>
    <row r="22" spans="1:5">
      <c r="A22" s="1" t="s">
        <v>466</v>
      </c>
      <c r="B22" s="1">
        <v>1.1189712306508799E-123</v>
      </c>
      <c r="C22" s="1">
        <v>0.93204411731650205</v>
      </c>
      <c r="D22" s="1" t="s">
        <v>1567</v>
      </c>
      <c r="E22" s="3" t="s">
        <v>1549</v>
      </c>
    </row>
    <row r="23" spans="1:5">
      <c r="A23" s="1" t="s">
        <v>458</v>
      </c>
      <c r="B23" s="1">
        <v>7.7513312472147704E-58</v>
      </c>
      <c r="C23" s="1">
        <v>0.91276174572663504</v>
      </c>
      <c r="D23" s="1" t="s">
        <v>1567</v>
      </c>
      <c r="E23" s="3" t="s">
        <v>1549</v>
      </c>
    </row>
    <row r="24" spans="1:5">
      <c r="A24" s="1" t="s">
        <v>257</v>
      </c>
      <c r="B24" s="1">
        <v>9.6563581128643605E-154</v>
      </c>
      <c r="C24" s="1">
        <v>0.91118071450787397</v>
      </c>
      <c r="D24" s="1" t="s">
        <v>1567</v>
      </c>
      <c r="E24" s="3" t="s">
        <v>1549</v>
      </c>
    </row>
    <row r="25" spans="1:5">
      <c r="A25" s="1" t="s">
        <v>86</v>
      </c>
      <c r="B25" s="1">
        <v>4.4801833565827197E-83</v>
      </c>
      <c r="C25" s="1">
        <v>0.905402309758085</v>
      </c>
      <c r="D25" s="1" t="s">
        <v>1567</v>
      </c>
      <c r="E25" s="3" t="s">
        <v>1549</v>
      </c>
    </row>
    <row r="26" spans="1:5">
      <c r="A26" s="1" t="s">
        <v>465</v>
      </c>
      <c r="B26" s="1">
        <v>6.0049678880789497E-146</v>
      </c>
      <c r="C26" s="1">
        <v>0.89281282857914002</v>
      </c>
      <c r="D26" s="1" t="s">
        <v>1567</v>
      </c>
      <c r="E26" s="3" t="s">
        <v>1549</v>
      </c>
    </row>
    <row r="27" spans="1:5">
      <c r="A27" s="1" t="s">
        <v>430</v>
      </c>
      <c r="B27" s="1">
        <v>6.9116715246813002E-52</v>
      </c>
      <c r="C27" s="1">
        <v>0.874618691766057</v>
      </c>
      <c r="D27" s="1" t="s">
        <v>1567</v>
      </c>
      <c r="E27" s="3" t="s">
        <v>1549</v>
      </c>
    </row>
    <row r="28" spans="1:5">
      <c r="A28" s="1" t="s">
        <v>961</v>
      </c>
      <c r="B28" s="1">
        <v>2.9280096415981401E-92</v>
      </c>
      <c r="C28" s="1">
        <v>0.82982265586355897</v>
      </c>
      <c r="D28" s="1" t="s">
        <v>1567</v>
      </c>
      <c r="E28" s="3" t="s">
        <v>1549</v>
      </c>
    </row>
    <row r="29" spans="1:5">
      <c r="A29" s="1" t="s">
        <v>108</v>
      </c>
      <c r="B29" s="1">
        <v>1.4179614128057499E-55</v>
      </c>
      <c r="C29" s="1">
        <v>0.80532054531508601</v>
      </c>
      <c r="D29" s="1" t="s">
        <v>1567</v>
      </c>
      <c r="E29" s="3" t="s">
        <v>1549</v>
      </c>
    </row>
    <row r="30" spans="1:5">
      <c r="A30" s="1" t="s">
        <v>1114</v>
      </c>
      <c r="B30" s="1">
        <v>2.2883853479106399E-54</v>
      </c>
      <c r="C30" s="1">
        <v>0.80342673077456195</v>
      </c>
      <c r="D30" s="1" t="s">
        <v>1567</v>
      </c>
      <c r="E30" s="3" t="s">
        <v>1549</v>
      </c>
    </row>
    <row r="31" spans="1:5">
      <c r="A31" s="1" t="s">
        <v>1001</v>
      </c>
      <c r="B31" s="1">
        <v>5.3596026492014997E-48</v>
      </c>
      <c r="C31" s="1">
        <v>0.79925794308564901</v>
      </c>
      <c r="D31" s="1" t="s">
        <v>1567</v>
      </c>
      <c r="E31" s="3" t="s">
        <v>1549</v>
      </c>
    </row>
    <row r="32" spans="1:5">
      <c r="A32" s="1" t="s">
        <v>89</v>
      </c>
      <c r="B32" s="1">
        <v>2.3954963137205599E-57</v>
      </c>
      <c r="C32" s="1">
        <v>0.78682128270857099</v>
      </c>
      <c r="D32" s="1" t="s">
        <v>1567</v>
      </c>
      <c r="E32" s="3" t="s">
        <v>1549</v>
      </c>
    </row>
    <row r="33" spans="1:5">
      <c r="A33" s="1" t="s">
        <v>433</v>
      </c>
      <c r="B33" s="1">
        <v>3.25209982621401E-41</v>
      </c>
      <c r="C33" s="1">
        <v>0.78051999595211696</v>
      </c>
      <c r="D33" s="1" t="s">
        <v>1567</v>
      </c>
      <c r="E33" s="3" t="s">
        <v>1549</v>
      </c>
    </row>
    <row r="34" spans="1:5">
      <c r="A34" s="1" t="s">
        <v>84</v>
      </c>
      <c r="B34" s="1">
        <v>1.05932235451366E-45</v>
      </c>
      <c r="C34" s="1">
        <v>0.77056619629612699</v>
      </c>
      <c r="D34" s="1" t="s">
        <v>1567</v>
      </c>
      <c r="E34" s="3" t="s">
        <v>1549</v>
      </c>
    </row>
    <row r="35" spans="1:5">
      <c r="A35" s="1" t="s">
        <v>967</v>
      </c>
      <c r="B35" s="1">
        <v>1.33884795563855E-67</v>
      </c>
      <c r="C35" s="1">
        <v>0.76908873845853798</v>
      </c>
      <c r="D35" s="1" t="s">
        <v>1567</v>
      </c>
      <c r="E35" s="3" t="s">
        <v>1549</v>
      </c>
    </row>
    <row r="36" spans="1:5">
      <c r="A36" s="1" t="s">
        <v>1004</v>
      </c>
      <c r="B36" s="1">
        <v>1.7306563985951801E-167</v>
      </c>
      <c r="C36" s="1">
        <v>0.74193545113037196</v>
      </c>
      <c r="D36" s="1" t="s">
        <v>1567</v>
      </c>
      <c r="E36" s="3" t="s">
        <v>1549</v>
      </c>
    </row>
    <row r="37" spans="1:5">
      <c r="A37" s="1" t="s">
        <v>132</v>
      </c>
      <c r="B37" s="1">
        <v>3.6406060469041402E-44</v>
      </c>
      <c r="C37" s="1">
        <v>0.73552405042172397</v>
      </c>
      <c r="D37" s="1" t="s">
        <v>1567</v>
      </c>
      <c r="E37" s="3" t="s">
        <v>1549</v>
      </c>
    </row>
    <row r="38" spans="1:5">
      <c r="A38" s="1" t="s">
        <v>235</v>
      </c>
      <c r="B38" s="1">
        <v>1.4280238942859901E-65</v>
      </c>
      <c r="C38" s="1">
        <v>0.72105264578892203</v>
      </c>
      <c r="D38" s="1" t="s">
        <v>1567</v>
      </c>
      <c r="E38" s="3" t="s">
        <v>1549</v>
      </c>
    </row>
    <row r="39" spans="1:5">
      <c r="A39" s="1" t="s">
        <v>532</v>
      </c>
      <c r="B39" s="1">
        <v>3.69388273596683E-51</v>
      </c>
      <c r="C39" s="1">
        <v>0.70502732164062798</v>
      </c>
      <c r="D39" s="1" t="s">
        <v>1567</v>
      </c>
      <c r="E39" s="3" t="s">
        <v>1549</v>
      </c>
    </row>
    <row r="40" spans="1:5">
      <c r="A40" s="1" t="s">
        <v>771</v>
      </c>
      <c r="B40" s="1">
        <v>4.9180605415214098E-95</v>
      </c>
      <c r="C40" s="1">
        <v>0.704398828185965</v>
      </c>
      <c r="D40" s="1" t="s">
        <v>1567</v>
      </c>
      <c r="E40" s="3" t="s">
        <v>1549</v>
      </c>
    </row>
    <row r="41" spans="1:5">
      <c r="A41" s="1" t="s">
        <v>737</v>
      </c>
      <c r="B41" s="1">
        <v>1.8790728716873401E-47</v>
      </c>
      <c r="C41" s="1">
        <v>0.69021970598980198</v>
      </c>
      <c r="D41" s="1" t="s">
        <v>1567</v>
      </c>
      <c r="E41" s="3" t="s">
        <v>1549</v>
      </c>
    </row>
    <row r="42" spans="1:5">
      <c r="A42" s="1" t="s">
        <v>1043</v>
      </c>
      <c r="B42" s="1">
        <v>3.7191484446650902E-38</v>
      </c>
      <c r="C42" s="1">
        <v>0.68036521153523999</v>
      </c>
      <c r="D42" s="1" t="s">
        <v>1567</v>
      </c>
      <c r="E42" s="3" t="s">
        <v>1549</v>
      </c>
    </row>
    <row r="43" spans="1:5">
      <c r="A43" s="1" t="s">
        <v>531</v>
      </c>
      <c r="B43" s="1">
        <v>4.0947878575257499E-72</v>
      </c>
      <c r="C43" s="1">
        <v>0.66530579450877103</v>
      </c>
      <c r="D43" s="1" t="s">
        <v>1567</v>
      </c>
      <c r="E43" s="3" t="s">
        <v>1549</v>
      </c>
    </row>
    <row r="44" spans="1:5">
      <c r="A44" s="1" t="s">
        <v>37</v>
      </c>
      <c r="B44" s="1">
        <v>2.3049849200957401E-38</v>
      </c>
      <c r="C44" s="1">
        <v>0.656668929445268</v>
      </c>
      <c r="D44" s="1" t="s">
        <v>1567</v>
      </c>
      <c r="E44" s="3" t="s">
        <v>1549</v>
      </c>
    </row>
    <row r="45" spans="1:5">
      <c r="A45" s="1" t="s">
        <v>83</v>
      </c>
      <c r="B45" s="1">
        <v>1.4258475989693899E-35</v>
      </c>
      <c r="C45" s="1">
        <v>0.64271336273574098</v>
      </c>
      <c r="D45" s="1" t="s">
        <v>1567</v>
      </c>
      <c r="E45" s="3" t="s">
        <v>1549</v>
      </c>
    </row>
    <row r="46" spans="1:5">
      <c r="A46" s="1" t="s">
        <v>221</v>
      </c>
      <c r="B46" s="1">
        <v>2.9205752500746899E-30</v>
      </c>
      <c r="C46" s="1">
        <v>0.62426396903888104</v>
      </c>
      <c r="D46" s="1" t="s">
        <v>1567</v>
      </c>
      <c r="E46" s="3" t="s">
        <v>1549</v>
      </c>
    </row>
    <row r="47" spans="1:5">
      <c r="A47" s="1" t="s">
        <v>785</v>
      </c>
      <c r="B47" s="1">
        <v>3.3702748231287501E-31</v>
      </c>
      <c r="C47" s="1">
        <v>0.62366184807844205</v>
      </c>
      <c r="D47" s="1" t="s">
        <v>1567</v>
      </c>
      <c r="E47" s="3" t="s">
        <v>1549</v>
      </c>
    </row>
    <row r="48" spans="1:5">
      <c r="A48" s="1" t="s">
        <v>219</v>
      </c>
      <c r="B48" s="1">
        <v>1.88067188776146E-81</v>
      </c>
      <c r="C48" s="1">
        <v>0.62178104765638298</v>
      </c>
      <c r="D48" s="1" t="s">
        <v>1567</v>
      </c>
      <c r="E48" s="3" t="s">
        <v>1549</v>
      </c>
    </row>
    <row r="49" spans="1:5">
      <c r="A49" s="1" t="s">
        <v>1042</v>
      </c>
      <c r="B49" s="1">
        <v>1.7210376316523399E-21</v>
      </c>
      <c r="C49" s="1">
        <v>0.59172608812857297</v>
      </c>
      <c r="D49" s="1" t="s">
        <v>1567</v>
      </c>
      <c r="E49" s="3" t="s">
        <v>1549</v>
      </c>
    </row>
    <row r="50" spans="1:5">
      <c r="A50" s="1" t="s">
        <v>1201</v>
      </c>
      <c r="B50" s="1">
        <v>2.7111043018124502E-22</v>
      </c>
      <c r="C50" s="1">
        <v>0.56548563016929199</v>
      </c>
      <c r="D50" s="1" t="s">
        <v>1567</v>
      </c>
      <c r="E50" s="3" t="s">
        <v>1549</v>
      </c>
    </row>
    <row r="51" spans="1:5">
      <c r="A51" s="1" t="s">
        <v>211</v>
      </c>
      <c r="B51" s="1">
        <v>6.1088942477235297E-49</v>
      </c>
      <c r="C51" s="1">
        <v>0.55758914823463401</v>
      </c>
      <c r="D51" s="1" t="s">
        <v>1567</v>
      </c>
      <c r="E51" s="3" t="s">
        <v>1549</v>
      </c>
    </row>
    <row r="52" spans="1:5">
      <c r="A52" s="1" t="s">
        <v>1060</v>
      </c>
      <c r="B52" s="1">
        <v>2.5735760030655698E-25</v>
      </c>
      <c r="C52" s="1">
        <v>0.55065626246260002</v>
      </c>
      <c r="D52" s="1" t="s">
        <v>1567</v>
      </c>
      <c r="E52" s="3" t="s">
        <v>1549</v>
      </c>
    </row>
    <row r="53" spans="1:5">
      <c r="A53" s="1" t="s">
        <v>1202</v>
      </c>
      <c r="B53" s="1">
        <v>1.3761175485304E-18</v>
      </c>
      <c r="C53" s="1">
        <v>0.54545691776777705</v>
      </c>
      <c r="D53" s="1" t="s">
        <v>1567</v>
      </c>
      <c r="E53" s="3" t="s">
        <v>1549</v>
      </c>
    </row>
    <row r="54" spans="1:5">
      <c r="A54" s="1" t="s">
        <v>992</v>
      </c>
      <c r="B54" s="1">
        <v>1.5391118946852401E-34</v>
      </c>
      <c r="C54" s="1">
        <v>0.54448803841486204</v>
      </c>
      <c r="D54" s="1" t="s">
        <v>1567</v>
      </c>
      <c r="E54" s="3" t="s">
        <v>1549</v>
      </c>
    </row>
    <row r="55" spans="1:5">
      <c r="A55" s="1" t="s">
        <v>1203</v>
      </c>
      <c r="B55" s="1">
        <v>1.82976974645764E-21</v>
      </c>
      <c r="C55" s="1">
        <v>0.53872927814184002</v>
      </c>
      <c r="D55" s="1" t="s">
        <v>1567</v>
      </c>
      <c r="E55" s="3" t="s">
        <v>1549</v>
      </c>
    </row>
    <row r="56" spans="1:5">
      <c r="A56" s="1" t="s">
        <v>518</v>
      </c>
      <c r="B56" s="1">
        <v>1.0398590528915101E-36</v>
      </c>
      <c r="C56" s="1">
        <v>0.52742706335259903</v>
      </c>
      <c r="D56" s="1" t="s">
        <v>1567</v>
      </c>
      <c r="E56" s="3" t="s">
        <v>1549</v>
      </c>
    </row>
    <row r="57" spans="1:5">
      <c r="A57" s="1" t="s">
        <v>1204</v>
      </c>
      <c r="B57" s="1">
        <v>1.9562875059928601E-48</v>
      </c>
      <c r="C57" s="1">
        <v>0.52606940891134202</v>
      </c>
      <c r="D57" s="1" t="s">
        <v>1567</v>
      </c>
      <c r="E57" s="3" t="s">
        <v>1549</v>
      </c>
    </row>
    <row r="58" spans="1:5">
      <c r="A58" s="1" t="s">
        <v>456</v>
      </c>
      <c r="B58" s="1">
        <v>1.9565026646923399E-29</v>
      </c>
      <c r="C58" s="1">
        <v>0.52391926189328897</v>
      </c>
      <c r="D58" s="1" t="s">
        <v>1567</v>
      </c>
      <c r="E58" s="3" t="s">
        <v>1549</v>
      </c>
    </row>
    <row r="59" spans="1:5">
      <c r="A59" s="1" t="s">
        <v>419</v>
      </c>
      <c r="B59" s="1">
        <v>3.95164186770514E-77</v>
      </c>
      <c r="C59" s="1">
        <v>0.52357291097287195</v>
      </c>
      <c r="D59" s="1" t="s">
        <v>1567</v>
      </c>
      <c r="E59" s="3" t="s">
        <v>1549</v>
      </c>
    </row>
    <row r="60" spans="1:5">
      <c r="A60" s="1" t="s">
        <v>364</v>
      </c>
      <c r="B60" s="1">
        <v>5.5039292084787002E-17</v>
      </c>
      <c r="C60" s="1">
        <v>0.51046756788972902</v>
      </c>
      <c r="D60" s="1" t="s">
        <v>1567</v>
      </c>
      <c r="E60" s="3" t="s">
        <v>1549</v>
      </c>
    </row>
    <row r="61" spans="1:5">
      <c r="A61" s="1" t="s">
        <v>133</v>
      </c>
      <c r="B61" s="1">
        <v>1.07968202054519E-98</v>
      </c>
      <c r="C61" s="1">
        <v>0.50604033929569003</v>
      </c>
      <c r="D61" s="1" t="s">
        <v>1567</v>
      </c>
      <c r="E61" s="3" t="s">
        <v>1549</v>
      </c>
    </row>
    <row r="62" spans="1:5">
      <c r="A62" s="1" t="s">
        <v>1205</v>
      </c>
      <c r="B62" s="1">
        <v>2.5020425780158799E-20</v>
      </c>
      <c r="C62" s="1">
        <v>0.486110818045836</v>
      </c>
      <c r="D62" s="1" t="s">
        <v>1567</v>
      </c>
      <c r="E62" s="3" t="s">
        <v>1549</v>
      </c>
    </row>
    <row r="63" spans="1:5">
      <c r="A63" s="1" t="s">
        <v>1206</v>
      </c>
      <c r="B63" s="1">
        <v>2.0319356293838401E-17</v>
      </c>
      <c r="C63" s="1">
        <v>0.47815772261674</v>
      </c>
      <c r="D63" s="1" t="s">
        <v>1567</v>
      </c>
      <c r="E63" s="3" t="s">
        <v>1549</v>
      </c>
    </row>
    <row r="64" spans="1:5">
      <c r="A64" s="1" t="s">
        <v>1207</v>
      </c>
      <c r="B64" s="1">
        <v>3.9931822374620298E-17</v>
      </c>
      <c r="C64" s="1">
        <v>0.47164780728446398</v>
      </c>
      <c r="D64" s="1" t="s">
        <v>1567</v>
      </c>
      <c r="E64" s="3" t="s">
        <v>1549</v>
      </c>
    </row>
    <row r="65" spans="1:5">
      <c r="A65" s="1" t="s">
        <v>1208</v>
      </c>
      <c r="B65" s="1">
        <v>2.9798083082860599E-18</v>
      </c>
      <c r="C65" s="1">
        <v>0.45370868671280701</v>
      </c>
      <c r="D65" s="1" t="s">
        <v>1567</v>
      </c>
      <c r="E65" s="3" t="s">
        <v>1549</v>
      </c>
    </row>
    <row r="66" spans="1:5">
      <c r="A66" s="1" t="s">
        <v>1209</v>
      </c>
      <c r="B66" s="1">
        <v>1.0342113341213701E-40</v>
      </c>
      <c r="C66" s="1">
        <v>0.41364687530740601</v>
      </c>
      <c r="D66" s="1" t="s">
        <v>1567</v>
      </c>
      <c r="E66" s="3" t="s">
        <v>1549</v>
      </c>
    </row>
    <row r="67" spans="1:5">
      <c r="A67" s="1" t="s">
        <v>748</v>
      </c>
      <c r="B67" s="1">
        <v>1.4633205832122901E-34</v>
      </c>
      <c r="C67" s="1">
        <v>0.40557975050911899</v>
      </c>
      <c r="D67" s="1" t="s">
        <v>1567</v>
      </c>
      <c r="E67" s="3" t="s">
        <v>1549</v>
      </c>
    </row>
    <row r="68" spans="1:5">
      <c r="A68" s="1" t="s">
        <v>1132</v>
      </c>
      <c r="B68" s="1">
        <v>4.4146620926198699E-11</v>
      </c>
      <c r="C68" s="1">
        <v>0.40529145509909897</v>
      </c>
      <c r="D68" s="1" t="s">
        <v>1567</v>
      </c>
      <c r="E68" s="3" t="s">
        <v>1549</v>
      </c>
    </row>
    <row r="69" spans="1:5">
      <c r="A69" s="1" t="s">
        <v>1210</v>
      </c>
      <c r="B69" s="1">
        <v>4.9880928765002398E-34</v>
      </c>
      <c r="C69" s="1">
        <v>0.396800298427542</v>
      </c>
      <c r="D69" s="1" t="s">
        <v>1567</v>
      </c>
      <c r="E69" s="3" t="s">
        <v>1549</v>
      </c>
    </row>
    <row r="70" spans="1:5">
      <c r="A70" s="1" t="s">
        <v>272</v>
      </c>
      <c r="B70" s="1">
        <v>2.5474031521925599E-36</v>
      </c>
      <c r="C70" s="1">
        <v>0.37951354914218699</v>
      </c>
      <c r="D70" s="1" t="s">
        <v>1567</v>
      </c>
      <c r="E70" s="3" t="s">
        <v>1549</v>
      </c>
    </row>
    <row r="71" spans="1:5">
      <c r="A71" s="1" t="s">
        <v>974</v>
      </c>
      <c r="B71" s="1">
        <v>4.2068916067098999E-12</v>
      </c>
      <c r="C71" s="1">
        <v>0.376286864878843</v>
      </c>
      <c r="D71" s="1" t="s">
        <v>1567</v>
      </c>
      <c r="E71" s="3" t="s">
        <v>1549</v>
      </c>
    </row>
    <row r="72" spans="1:5">
      <c r="A72" s="1" t="s">
        <v>384</v>
      </c>
      <c r="B72" s="1">
        <v>2.2643487141792301E-11</v>
      </c>
      <c r="C72" s="1">
        <v>0.369300715325318</v>
      </c>
      <c r="D72" s="1" t="s">
        <v>1567</v>
      </c>
      <c r="E72" s="3" t="s">
        <v>1549</v>
      </c>
    </row>
    <row r="73" spans="1:5">
      <c r="A73" s="1" t="s">
        <v>192</v>
      </c>
      <c r="B73" s="1">
        <v>2.5610566154326399E-79</v>
      </c>
      <c r="C73" s="1">
        <v>0.36599463008379801</v>
      </c>
      <c r="D73" s="1" t="s">
        <v>1567</v>
      </c>
      <c r="E73" s="3" t="s">
        <v>1549</v>
      </c>
    </row>
    <row r="74" spans="1:5">
      <c r="A74" s="1" t="s">
        <v>1211</v>
      </c>
      <c r="B74" s="1">
        <v>5.9745897806591902E-9</v>
      </c>
      <c r="C74" s="1">
        <v>0.36465889982223998</v>
      </c>
      <c r="D74" s="1" t="s">
        <v>1567</v>
      </c>
      <c r="E74" s="3" t="s">
        <v>1549</v>
      </c>
    </row>
    <row r="75" spans="1:5">
      <c r="A75" s="1" t="s">
        <v>747</v>
      </c>
      <c r="B75" s="1">
        <v>2.5667909003993701E-11</v>
      </c>
      <c r="C75" s="1">
        <v>0.35723732057819602</v>
      </c>
      <c r="D75" s="1" t="s">
        <v>1567</v>
      </c>
      <c r="E75" s="3" t="s">
        <v>1549</v>
      </c>
    </row>
    <row r="76" spans="1:5">
      <c r="A76" s="1" t="s">
        <v>959</v>
      </c>
      <c r="B76" s="1">
        <v>6.1008798302707495E-8</v>
      </c>
      <c r="C76" s="1">
        <v>0.35207431219839802</v>
      </c>
      <c r="D76" s="1" t="s">
        <v>1567</v>
      </c>
      <c r="E76" s="3" t="s">
        <v>1549</v>
      </c>
    </row>
    <row r="77" spans="1:5">
      <c r="A77" s="1" t="s">
        <v>1212</v>
      </c>
      <c r="B77" s="1">
        <v>2.5474694340492601E-7</v>
      </c>
      <c r="C77" s="1">
        <v>0.33509153595706498</v>
      </c>
      <c r="D77" s="1" t="s">
        <v>1567</v>
      </c>
      <c r="E77" s="3" t="s">
        <v>1549</v>
      </c>
    </row>
    <row r="78" spans="1:5">
      <c r="A78" s="1" t="s">
        <v>445</v>
      </c>
      <c r="B78" s="1">
        <v>1.3192681718454501E-7</v>
      </c>
      <c r="C78" s="1">
        <v>0.329507292243994</v>
      </c>
      <c r="D78" s="1" t="s">
        <v>1567</v>
      </c>
      <c r="E78" s="3" t="s">
        <v>1549</v>
      </c>
    </row>
    <row r="79" spans="1:5">
      <c r="A79" s="1" t="s">
        <v>1213</v>
      </c>
      <c r="B79" s="1">
        <v>1.5592474810552701E-40</v>
      </c>
      <c r="C79" s="1">
        <v>0.328891368065376</v>
      </c>
      <c r="D79" s="1" t="s">
        <v>1567</v>
      </c>
      <c r="E79" s="3" t="s">
        <v>1549</v>
      </c>
    </row>
    <row r="80" spans="1:5">
      <c r="A80" s="1" t="s">
        <v>177</v>
      </c>
      <c r="B80" s="1">
        <v>5.7395030254631997E-10</v>
      </c>
      <c r="C80" s="1">
        <v>0.32295128642258403</v>
      </c>
      <c r="D80" s="1" t="s">
        <v>1567</v>
      </c>
      <c r="E80" s="3" t="s">
        <v>1549</v>
      </c>
    </row>
    <row r="81" spans="1:5">
      <c r="A81" s="1" t="s">
        <v>1214</v>
      </c>
      <c r="B81" s="1">
        <v>9.0980239593649396E-19</v>
      </c>
      <c r="C81" s="1">
        <v>0.31912628294533402</v>
      </c>
      <c r="D81" s="1" t="s">
        <v>1567</v>
      </c>
      <c r="E81" s="3" t="s">
        <v>1549</v>
      </c>
    </row>
    <row r="82" spans="1:5">
      <c r="A82" s="1" t="s">
        <v>806</v>
      </c>
      <c r="B82" s="1">
        <v>1.5725046704637602E-8</v>
      </c>
      <c r="C82" s="1">
        <v>0.318788376070681</v>
      </c>
      <c r="D82" s="1" t="s">
        <v>1567</v>
      </c>
      <c r="E82" s="3" t="s">
        <v>1549</v>
      </c>
    </row>
    <row r="83" spans="1:5">
      <c r="A83" s="1" t="s">
        <v>56</v>
      </c>
      <c r="B83" s="1">
        <v>8.5091577329897396E-7</v>
      </c>
      <c r="C83" s="1">
        <v>0.312365262489053</v>
      </c>
      <c r="D83" s="1" t="s">
        <v>1567</v>
      </c>
      <c r="E83" s="3" t="s">
        <v>1549</v>
      </c>
    </row>
    <row r="84" spans="1:5">
      <c r="A84" s="1" t="s">
        <v>169</v>
      </c>
      <c r="B84" s="1">
        <v>1.4319024076445101E-6</v>
      </c>
      <c r="C84" s="1">
        <v>0.30870294100719198</v>
      </c>
      <c r="D84" s="1" t="s">
        <v>1567</v>
      </c>
      <c r="E84" s="3" t="s">
        <v>1549</v>
      </c>
    </row>
    <row r="85" spans="1:5">
      <c r="A85" s="1" t="s">
        <v>1059</v>
      </c>
      <c r="B85" s="1">
        <v>1.28876136117446E-41</v>
      </c>
      <c r="C85" s="1">
        <v>0.30491271582540902</v>
      </c>
      <c r="D85" s="1" t="s">
        <v>1567</v>
      </c>
      <c r="E85" s="3" t="s">
        <v>1549</v>
      </c>
    </row>
    <row r="86" spans="1:5">
      <c r="A86" s="1" t="s">
        <v>1215</v>
      </c>
      <c r="B86" s="1">
        <v>5.0710363160341499E-8</v>
      </c>
      <c r="C86" s="1">
        <v>0.304724724405247</v>
      </c>
      <c r="D86" s="1" t="s">
        <v>1567</v>
      </c>
      <c r="E86" s="3" t="s">
        <v>1549</v>
      </c>
    </row>
    <row r="87" spans="1:5">
      <c r="A87" s="1" t="s">
        <v>1054</v>
      </c>
      <c r="B87" s="1">
        <v>2.7746043100231702E-10</v>
      </c>
      <c r="C87" s="1">
        <v>0.29620790614930897</v>
      </c>
      <c r="D87" s="1" t="s">
        <v>1567</v>
      </c>
      <c r="E87" s="3" t="s">
        <v>1549</v>
      </c>
    </row>
    <row r="88" spans="1:5">
      <c r="A88" s="1" t="s">
        <v>507</v>
      </c>
      <c r="B88" s="1">
        <v>4.7740994943878001E-9</v>
      </c>
      <c r="C88" s="1">
        <v>0.295070622861626</v>
      </c>
      <c r="D88" s="1" t="s">
        <v>1567</v>
      </c>
      <c r="E88" s="3" t="s">
        <v>1549</v>
      </c>
    </row>
    <row r="89" spans="1:5">
      <c r="A89" s="1" t="s">
        <v>1216</v>
      </c>
      <c r="B89" s="1">
        <v>5.0392033820806399E-19</v>
      </c>
      <c r="C89" s="1">
        <v>0.291583043160345</v>
      </c>
      <c r="D89" s="1" t="s">
        <v>1567</v>
      </c>
      <c r="E89" s="3" t="s">
        <v>1549</v>
      </c>
    </row>
    <row r="90" spans="1:5">
      <c r="A90" s="1" t="s">
        <v>1217</v>
      </c>
      <c r="B90" s="1">
        <v>7.1090646524530798E-32</v>
      </c>
      <c r="C90" s="1">
        <v>0.289682013280325</v>
      </c>
      <c r="D90" s="1" t="s">
        <v>1567</v>
      </c>
      <c r="E90" s="3" t="s">
        <v>1549</v>
      </c>
    </row>
    <row r="91" spans="1:5">
      <c r="A91" s="1" t="s">
        <v>498</v>
      </c>
      <c r="B91" s="1">
        <v>2.2444067586471901E-10</v>
      </c>
      <c r="C91" s="1">
        <v>0.28745928073682497</v>
      </c>
      <c r="D91" s="1" t="s">
        <v>1567</v>
      </c>
      <c r="E91" s="3" t="s">
        <v>1549</v>
      </c>
    </row>
    <row r="92" spans="1:5">
      <c r="A92" s="1" t="s">
        <v>1218</v>
      </c>
      <c r="B92" s="1">
        <v>3.65853840998296E-17</v>
      </c>
      <c r="C92" s="1">
        <v>0.285665646103899</v>
      </c>
      <c r="D92" s="1" t="s">
        <v>1567</v>
      </c>
      <c r="E92" s="3" t="s">
        <v>1549</v>
      </c>
    </row>
    <row r="93" spans="1:5">
      <c r="A93" s="1" t="s">
        <v>1052</v>
      </c>
      <c r="B93" s="1">
        <v>2.78987612287842E-30</v>
      </c>
      <c r="C93" s="1">
        <v>0.28359460118382301</v>
      </c>
      <c r="D93" s="1" t="s">
        <v>1567</v>
      </c>
      <c r="E93" s="3" t="s">
        <v>1549</v>
      </c>
    </row>
    <row r="94" spans="1:5">
      <c r="A94" s="1" t="s">
        <v>1219</v>
      </c>
      <c r="B94" s="1">
        <v>4.8988637522322098E-14</v>
      </c>
      <c r="C94" s="1">
        <v>0.27831381029835101</v>
      </c>
      <c r="D94" s="1" t="s">
        <v>1567</v>
      </c>
      <c r="E94" s="3" t="s">
        <v>1549</v>
      </c>
    </row>
    <row r="95" spans="1:5">
      <c r="A95" s="1" t="s">
        <v>1055</v>
      </c>
      <c r="B95" s="1">
        <v>5.9445659893418299E-15</v>
      </c>
      <c r="C95" s="1">
        <v>0.277096066867632</v>
      </c>
      <c r="D95" s="1" t="s">
        <v>1567</v>
      </c>
      <c r="E95" s="3" t="s">
        <v>1549</v>
      </c>
    </row>
    <row r="96" spans="1:5">
      <c r="A96" s="1" t="s">
        <v>1220</v>
      </c>
      <c r="B96" s="1">
        <v>5.0582807419158396E-22</v>
      </c>
      <c r="C96" s="1">
        <v>0.27578625671656498</v>
      </c>
      <c r="D96" s="1" t="s">
        <v>1567</v>
      </c>
      <c r="E96" s="3" t="s">
        <v>1549</v>
      </c>
    </row>
    <row r="97" spans="1:5">
      <c r="A97" s="1" t="s">
        <v>278</v>
      </c>
      <c r="B97" s="1">
        <v>1.0994447858233501E-4</v>
      </c>
      <c r="C97" s="1">
        <v>0.27523484554147698</v>
      </c>
      <c r="D97" s="1" t="s">
        <v>1567</v>
      </c>
      <c r="E97" s="3" t="s">
        <v>1549</v>
      </c>
    </row>
    <row r="98" spans="1:5">
      <c r="A98" s="1" t="s">
        <v>267</v>
      </c>
      <c r="B98" s="1">
        <v>1.55831189796489E-18</v>
      </c>
      <c r="C98" s="1">
        <v>0.27329965689095997</v>
      </c>
      <c r="D98" s="1" t="s">
        <v>1567</v>
      </c>
      <c r="E98" s="3" t="s">
        <v>1549</v>
      </c>
    </row>
    <row r="99" spans="1:5">
      <c r="A99" s="1" t="s">
        <v>258</v>
      </c>
      <c r="B99" s="1">
        <v>3.8600079304384503E-51</v>
      </c>
      <c r="C99" s="1">
        <v>0.26950620804657899</v>
      </c>
      <c r="D99" s="1" t="s">
        <v>1567</v>
      </c>
      <c r="E99" s="3" t="s">
        <v>1549</v>
      </c>
    </row>
    <row r="100" spans="1:5">
      <c r="A100" s="1" t="s">
        <v>556</v>
      </c>
      <c r="B100" s="1">
        <v>6.2448893188218898E-5</v>
      </c>
      <c r="C100" s="1">
        <v>0.26935891309972299</v>
      </c>
      <c r="D100" s="1" t="s">
        <v>1567</v>
      </c>
      <c r="E100" s="3" t="s">
        <v>1549</v>
      </c>
    </row>
    <row r="101" spans="1:5">
      <c r="A101" s="1" t="s">
        <v>265</v>
      </c>
      <c r="B101" s="1">
        <v>4.4095077036584703E-6</v>
      </c>
      <c r="C101" s="1">
        <v>0.26721173433522399</v>
      </c>
      <c r="D101" s="1" t="s">
        <v>1567</v>
      </c>
      <c r="E101" s="3" t="s">
        <v>1549</v>
      </c>
    </row>
    <row r="102" spans="1:5">
      <c r="A102" s="1" t="s">
        <v>1221</v>
      </c>
      <c r="B102" s="1">
        <v>4.25025490748666E-6</v>
      </c>
      <c r="C102" s="1">
        <v>0.26584359154062098</v>
      </c>
      <c r="D102" s="1" t="s">
        <v>1567</v>
      </c>
      <c r="E102" s="3" t="s">
        <v>1549</v>
      </c>
    </row>
    <row r="103" spans="1:5">
      <c r="A103" s="1" t="s">
        <v>121</v>
      </c>
      <c r="B103" s="1">
        <v>3.81059998643658E-6</v>
      </c>
      <c r="C103" s="1">
        <v>0.26246049115595499</v>
      </c>
      <c r="D103" s="1" t="s">
        <v>1567</v>
      </c>
      <c r="E103" s="3" t="s">
        <v>1549</v>
      </c>
    </row>
    <row r="104" spans="1:5">
      <c r="A104" s="1" t="s">
        <v>1222</v>
      </c>
      <c r="B104" s="1">
        <v>3.09951070136903E-23</v>
      </c>
      <c r="C104" s="1">
        <v>0.25915841252119298</v>
      </c>
      <c r="D104" s="1" t="s">
        <v>1567</v>
      </c>
      <c r="E104" s="3" t="s">
        <v>1549</v>
      </c>
    </row>
    <row r="105" spans="1:5">
      <c r="A105" s="1" t="s">
        <v>1223</v>
      </c>
      <c r="B105" s="1">
        <v>3.5243136700272602E-23</v>
      </c>
      <c r="C105" s="1">
        <v>0.25903566413769902</v>
      </c>
      <c r="D105" s="1" t="s">
        <v>1567</v>
      </c>
      <c r="E105" s="3" t="s">
        <v>1549</v>
      </c>
    </row>
    <row r="106" spans="1:5">
      <c r="A106" s="1" t="s">
        <v>1224</v>
      </c>
      <c r="B106" s="1">
        <v>2.2092086627087E-9</v>
      </c>
      <c r="C106" s="1">
        <v>0.25820332461897899</v>
      </c>
      <c r="D106" s="1" t="s">
        <v>1567</v>
      </c>
      <c r="E106" s="3" t="s">
        <v>1549</v>
      </c>
    </row>
    <row r="107" spans="1:5">
      <c r="A107" s="1" t="s">
        <v>741</v>
      </c>
      <c r="B107" s="1">
        <v>6.4298264458111797E-6</v>
      </c>
      <c r="C107" s="1">
        <v>0.25685413992328598</v>
      </c>
      <c r="D107" s="1" t="s">
        <v>1567</v>
      </c>
      <c r="E107" s="3" t="s">
        <v>1549</v>
      </c>
    </row>
    <row r="108" spans="1:5">
      <c r="A108" s="1" t="s">
        <v>1225</v>
      </c>
      <c r="B108" s="1">
        <v>8.3270131222667902E-7</v>
      </c>
      <c r="C108" s="1">
        <v>0.25428673856336598</v>
      </c>
      <c r="D108" s="1" t="s">
        <v>1567</v>
      </c>
      <c r="E108" s="3" t="s">
        <v>1549</v>
      </c>
    </row>
    <row r="109" spans="1:5">
      <c r="A109" s="1" t="s">
        <v>1226</v>
      </c>
      <c r="B109" s="1">
        <v>5.1665261511187703E-13</v>
      </c>
      <c r="C109" s="1">
        <v>0.25416934086814102</v>
      </c>
      <c r="D109" s="1" t="s">
        <v>1567</v>
      </c>
      <c r="E109" s="3" t="s">
        <v>1549</v>
      </c>
    </row>
    <row r="110" spans="1:5">
      <c r="A110" s="1" t="s">
        <v>948</v>
      </c>
      <c r="B110" s="1">
        <v>3.9507735911339001E-9</v>
      </c>
      <c r="C110" s="1">
        <v>0.253048013851224</v>
      </c>
      <c r="D110" s="1" t="s">
        <v>1567</v>
      </c>
      <c r="E110" s="3" t="s">
        <v>1549</v>
      </c>
    </row>
    <row r="111" spans="1:5">
      <c r="A111" s="1" t="s">
        <v>962</v>
      </c>
      <c r="B111" s="1">
        <v>3.8661900493560801E-6</v>
      </c>
      <c r="C111" s="1">
        <v>0.25249589698840502</v>
      </c>
      <c r="D111" s="1" t="s">
        <v>1567</v>
      </c>
      <c r="E111" s="3" t="s">
        <v>1549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P01</vt:lpstr>
      <vt:lpstr>P03_REL_mono</vt:lpstr>
      <vt:lpstr>P06_REL_mono</vt:lpstr>
      <vt:lpstr>P07_REM_mono</vt:lpstr>
      <vt:lpstr>P10_REM_mono</vt:lpstr>
      <vt:lpstr>P11_REM_mono</vt:lpstr>
      <vt:lpstr>P16_REM_mono</vt:lpstr>
      <vt:lpstr>P17_REM_mono</vt:lpstr>
      <vt:lpstr>P18_REM_mono</vt:lpstr>
      <vt:lpstr>P20_REL_mono</vt:lpstr>
      <vt:lpstr>P21_REL_mono</vt:lpstr>
      <vt:lpstr>P23_REM_mono</vt:lpstr>
      <vt:lpstr>P25_REM_mono</vt:lpstr>
      <vt:lpstr>P26_REM_mono</vt:lpstr>
      <vt:lpstr>P27_REM_mono</vt:lpstr>
      <vt:lpstr>P28_REM_mono</vt:lpstr>
      <vt:lpstr>P31_REM_mono</vt:lpstr>
      <vt:lpstr>P32_REM_mono</vt:lpstr>
      <vt:lpstr>P33_REM_mono</vt:lpstr>
      <vt:lpstr>P35_REM_mono</vt:lpstr>
      <vt:lpstr>P36_REM_mono</vt:lpstr>
      <vt:lpstr>P37_REM_mono</vt:lpstr>
      <vt:lpstr>P38_REM_mono</vt:lpstr>
      <vt:lpstr>P-extra1_REM_mono</vt:lpstr>
      <vt:lpstr>P04-Post_REL_mono</vt:lpstr>
      <vt:lpstr>P-extra1-Post_REM_mono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Lera K</cp:lastModifiedBy>
  <cp:lastPrinted>2020-06-01T15:14:40Z</cp:lastPrinted>
  <dcterms:created xsi:type="dcterms:W3CDTF">2019-03-23T03:00:56Z</dcterms:created>
  <dcterms:modified xsi:type="dcterms:W3CDTF">2021-08-09T07:10:39Z</dcterms:modified>
</cp:coreProperties>
</file>