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 folder (2)\M-Precise\datasets\"/>
    </mc:Choice>
  </mc:AlternateContent>
  <xr:revisionPtr revIDLastSave="0" documentId="8_{E4DE8DBD-3F38-445A-B36E-40165D5CFE43}" xr6:coauthVersionLast="47" xr6:coauthVersionMax="47" xr10:uidLastSave="{00000000-0000-0000-0000-000000000000}"/>
  <bookViews>
    <workbookView xWindow="-108" yWindow="-108" windowWidth="23256" windowHeight="12576" tabRatio="818" firstSheet="38" activeTab="44" xr2:uid="{00000000-000D-0000-FFFF-FFFF00000000}"/>
  </bookViews>
  <sheets>
    <sheet name="P01_REM_neut" sheetId="2" r:id="rId1"/>
    <sheet name="P02_REL_neut" sheetId="1" r:id="rId2"/>
    <sheet name="P03_REL_neut" sheetId="3" r:id="rId3"/>
    <sheet name="P04_REL_neut" sheetId="4" r:id="rId4"/>
    <sheet name="P05_REL_neut" sheetId="5" r:id="rId5"/>
    <sheet name="P06_REL_neut" sheetId="6" r:id="rId6"/>
    <sheet name="P07_REM_neut" sheetId="7" r:id="rId7"/>
    <sheet name="P08_REL_neut" sheetId="8" r:id="rId8"/>
    <sheet name="P09_REL_neut" sheetId="9" r:id="rId9"/>
    <sheet name="P10_REM_neut" sheetId="10" r:id="rId10"/>
    <sheet name="P11_REM_neut" sheetId="11" r:id="rId11"/>
    <sheet name="P12_REL_neut" sheetId="12" r:id="rId12"/>
    <sheet name="P13_REM_neut" sheetId="13" r:id="rId13"/>
    <sheet name="P15_REL_neut" sheetId="15" r:id="rId14"/>
    <sheet name="P16_REM_neut" sheetId="16" r:id="rId15"/>
    <sheet name="P17_REM_neut" sheetId="17" r:id="rId16"/>
    <sheet name="P18_REM_neut" sheetId="18" r:id="rId17"/>
    <sheet name="P19_REM_neut" sheetId="19" r:id="rId18"/>
    <sheet name="P20_REM_neut" sheetId="20" r:id="rId19"/>
    <sheet name="P21_REL_neut" sheetId="21" r:id="rId20"/>
    <sheet name="P22_REL_neut" sheetId="22" r:id="rId21"/>
    <sheet name="P23_REM_neut" sheetId="23" r:id="rId22"/>
    <sheet name="P24_REL_neut" sheetId="24" r:id="rId23"/>
    <sheet name="P25_REM_neut" sheetId="25" r:id="rId24"/>
    <sheet name="P26_REM_neut" sheetId="26" r:id="rId25"/>
    <sheet name="P27_REM_neut" sheetId="27" r:id="rId26"/>
    <sheet name="P28_REM_neut" sheetId="28" r:id="rId27"/>
    <sheet name="P29_REL_neut" sheetId="29" r:id="rId28"/>
    <sheet name="P30_REL_neut" sheetId="30" r:id="rId29"/>
    <sheet name="P31_REM_neut" sheetId="31" r:id="rId30"/>
    <sheet name="P32_REM_neut" sheetId="32" r:id="rId31"/>
    <sheet name="P33_REM_neut" sheetId="33" r:id="rId32"/>
    <sheet name="P34_REL_neut" sheetId="34" r:id="rId33"/>
    <sheet name="P35_REM_neut" sheetId="35" r:id="rId34"/>
    <sheet name="P36_REM_neut" sheetId="36" r:id="rId35"/>
    <sheet name="P37_REM_neut" sheetId="37" r:id="rId36"/>
    <sheet name="P38_REM_neut" sheetId="38" r:id="rId37"/>
    <sheet name="P39_REM_neut" sheetId="39" r:id="rId38"/>
    <sheet name="P40_REM_neut" sheetId="40" r:id="rId39"/>
    <sheet name="P-extra1_REM_neut" sheetId="47" r:id="rId40"/>
    <sheet name="P-extra2_REM_neut" sheetId="48" r:id="rId41"/>
    <sheet name="P04-Post_REL_neut" sheetId="45" r:id="rId42"/>
    <sheet name="P20-Post_REM_neut" sheetId="46" r:id="rId43"/>
    <sheet name="P-extra1-Post_REM_neut" sheetId="49" r:id="rId44"/>
    <sheet name="P-extra2-Post_REM_neut" sheetId="50" r:id="rId45"/>
  </sheets>
  <definedNames>
    <definedName name="_xlnm._FilterDatabase" localSheetId="0" hidden="1">P01_REM_neut!$J$1:$J$48</definedName>
    <definedName name="_xlnm._FilterDatabase" localSheetId="1" hidden="1">P02_REL_neut!$J$1:$J$35</definedName>
    <definedName name="_xlnm._FilterDatabase" localSheetId="2" hidden="1">P03_REL_neut!$J$1:$J$40</definedName>
    <definedName name="_xlnm._FilterDatabase" localSheetId="3" hidden="1">P04_REL_neut!$J$1:$J$110</definedName>
    <definedName name="_xlnm._FilterDatabase" localSheetId="4" hidden="1">P05_REL_neut!$J$1:$J$217</definedName>
    <definedName name="_xlnm._FilterDatabase" localSheetId="5" hidden="1">P06_REL_neut!$J$1:$J$116</definedName>
    <definedName name="_xlnm._FilterDatabase" localSheetId="6" hidden="1">P07_REM_neut!$J$1:$J$278</definedName>
    <definedName name="_xlnm._FilterDatabase" localSheetId="7" hidden="1">P08_REL_neut!$J$1:$J$57</definedName>
    <definedName name="_xlnm._FilterDatabase" localSheetId="8" hidden="1">P09_REL_neut!$J$1:$J$61</definedName>
    <definedName name="_xlnm._FilterDatabase" localSheetId="9" hidden="1">P10_REM_neut!$J$1:$J$173</definedName>
    <definedName name="_xlnm._FilterDatabase" localSheetId="10" hidden="1">P11_REM_neut!$J$1:$J$975</definedName>
    <definedName name="_xlnm._FilterDatabase" localSheetId="11" hidden="1">P12_REL_neut!$J$1:$J$247</definedName>
    <definedName name="_xlnm._FilterDatabase" localSheetId="12" hidden="1">P13_REM_neut!$J$1:$J$598</definedName>
    <definedName name="_xlnm._FilterDatabase" localSheetId="13" hidden="1">P15_REL_neut!$J$1:$J$119</definedName>
    <definedName name="_xlnm._FilterDatabase" localSheetId="14" hidden="1">P16_REM_neut!$J$1:$J$75</definedName>
    <definedName name="_xlnm._FilterDatabase" localSheetId="15" hidden="1">P17_REM_neut!$J$1:$J$429</definedName>
    <definedName name="_xlnm._FilterDatabase" localSheetId="16" hidden="1">P18_REM_neut!$J$1:$J$441</definedName>
    <definedName name="_xlnm._FilterDatabase" localSheetId="17" hidden="1">P19_REM_neut!$J$1:$J$155</definedName>
    <definedName name="_xlnm._FilterDatabase" localSheetId="18" hidden="1">P20_REM_neut!$J$1:$J$285</definedName>
    <definedName name="_xlnm._FilterDatabase" localSheetId="19" hidden="1">P21_REL_neut!$J$1:$J$105</definedName>
    <definedName name="_xlnm._FilterDatabase" localSheetId="20" hidden="1">P22_REL_neut!$J$1:$J$22</definedName>
    <definedName name="_xlnm._FilterDatabase" localSheetId="21" hidden="1">P23_REM_neut!$J$1:$J$156</definedName>
    <definedName name="_xlnm._FilterDatabase" localSheetId="22" hidden="1">P24_REL_neut!$J$1:$J$83</definedName>
    <definedName name="_xlnm._FilterDatabase" localSheetId="23" hidden="1">P25_REM_neut!$J$1:$J$83</definedName>
    <definedName name="_xlnm._FilterDatabase" localSheetId="24" hidden="1">P26_REM_neut!$J$1:$J$200</definedName>
    <definedName name="_xlnm._FilterDatabase" localSheetId="25" hidden="1">P27_REM_neut!$J$1:$J$107</definedName>
    <definedName name="_xlnm._FilterDatabase" localSheetId="26" hidden="1">P28_REM_neut!$J$1:$J$208</definedName>
    <definedName name="_xlnm._FilterDatabase" localSheetId="27" hidden="1">P29_REL_neut!$J$1:$J$51</definedName>
    <definedName name="_xlnm._FilterDatabase" localSheetId="28" hidden="1">P30_REL_neut!$J$1:$J$88</definedName>
    <definedName name="_xlnm._FilterDatabase" localSheetId="29" hidden="1">P31_REM_neut!$J$1:$J$157</definedName>
    <definedName name="_xlnm._FilterDatabase" localSheetId="30" hidden="1">P32_REM_neut!$J$1:$J$104</definedName>
    <definedName name="_xlnm._FilterDatabase" localSheetId="31" hidden="1">P33_REM_neut!$J$1:$J$146</definedName>
    <definedName name="_xlnm._FilterDatabase" localSheetId="32" hidden="1">P34_REL_neut!$J$1:$J$167</definedName>
    <definedName name="_xlnm._FilterDatabase" localSheetId="33" hidden="1">P35_REM_neut!$J$1:$J$105</definedName>
    <definedName name="_xlnm._FilterDatabase" localSheetId="34" hidden="1">P36_REM_neut!$J$1:$J$181</definedName>
    <definedName name="_xlnm._FilterDatabase" localSheetId="35" hidden="1">P37_REM_neut!$J$1:$J$343</definedName>
    <definedName name="_xlnm._FilterDatabase" localSheetId="36" hidden="1">P38_REM_neut!$J$1:$J$117</definedName>
    <definedName name="_xlnm._FilterDatabase" localSheetId="37" hidden="1">P39_REM_neut!$D$1:$D$116</definedName>
    <definedName name="_xlnm._FilterDatabase" localSheetId="38" hidden="1">P40_REM_neut!$J$1:$J$226</definedName>
    <definedName name="_xlnm._FilterDatabase" localSheetId="39" hidden="1">'P-extra1_REM_neut'!$J$1:$J$1</definedName>
    <definedName name="_xlnm._FilterDatabase" localSheetId="43" hidden="1">'P-extra1-Post_REM_neut'!$J$1:$J$426</definedName>
    <definedName name="_xlnm._FilterDatabase" localSheetId="40" hidden="1">'P-extra2_REM_neut'!$J$1:$J$79</definedName>
    <definedName name="_xlnm._FilterDatabase" localSheetId="44" hidden="1">'P-extra2-Post_REM_neut'!$J$1:$J$356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<sst xmlns="http://schemas.openxmlformats.org/spreadsheetml/2006/main" count="25212" uniqueCount="2880">
  <si>
    <t>p_val</t>
  </si>
  <si>
    <t>avg_logFC</t>
  </si>
  <si>
    <t>gene</t>
  </si>
  <si>
    <t>CD24</t>
    <phoneticPr fontId="2" type="noConversion"/>
  </si>
  <si>
    <t>PCNA</t>
    <phoneticPr fontId="2" type="noConversion"/>
  </si>
  <si>
    <t>ANP32B</t>
  </si>
  <si>
    <t>STMN1</t>
  </si>
  <si>
    <t>CSTA</t>
  </si>
  <si>
    <t>HMGA1</t>
  </si>
  <si>
    <t>NUCB2</t>
  </si>
  <si>
    <t>SNRPG</t>
  </si>
  <si>
    <t>SLC25A5</t>
  </si>
  <si>
    <t>SVIP</t>
  </si>
  <si>
    <t>H2AFV</t>
  </si>
  <si>
    <t>RNASEH2B</t>
  </si>
  <si>
    <t>C12orf57</t>
  </si>
  <si>
    <t>PA2G4</t>
  </si>
  <si>
    <t>RAN</t>
  </si>
  <si>
    <t>COX8A</t>
  </si>
  <si>
    <t>NDUFB1</t>
  </si>
  <si>
    <t>NAA38</t>
  </si>
  <si>
    <t>TPI1</t>
  </si>
  <si>
    <t>KIAA0101</t>
  </si>
  <si>
    <t>MGST1</t>
  </si>
  <si>
    <t>ZFP36L2</t>
  </si>
  <si>
    <t>RNASEH2C</t>
  </si>
  <si>
    <t>PPA1</t>
  </si>
  <si>
    <t>SAT1</t>
  </si>
  <si>
    <t>CXCR4</t>
  </si>
  <si>
    <t>HMGB2</t>
  </si>
  <si>
    <t>H2AFZ</t>
  </si>
  <si>
    <t>SERPINB1</t>
  </si>
  <si>
    <t>CALR</t>
  </si>
  <si>
    <t>AK2</t>
  </si>
  <si>
    <t>PLEK</t>
  </si>
  <si>
    <t>CREG1</t>
  </si>
  <si>
    <t>HSPD1</t>
  </si>
  <si>
    <t>HNRNPD</t>
  </si>
  <si>
    <t>CST3</t>
  </si>
  <si>
    <t>DBI</t>
  </si>
  <si>
    <t>CD63</t>
  </si>
  <si>
    <t>CALM1</t>
  </si>
  <si>
    <t>HLA-A</t>
  </si>
  <si>
    <t>GLUL</t>
  </si>
  <si>
    <t>TSC22D3</t>
  </si>
  <si>
    <t>PPIB</t>
  </si>
  <si>
    <t>SEC11A</t>
  </si>
  <si>
    <t>CD53</t>
  </si>
  <si>
    <t>PFN1</t>
  </si>
  <si>
    <t>SEC61B</t>
  </si>
  <si>
    <t>HMGB1</t>
  </si>
  <si>
    <t>B2M</t>
  </si>
  <si>
    <t>FTH1</t>
  </si>
  <si>
    <t>UGP2</t>
  </si>
  <si>
    <t>TUBA1B</t>
  </si>
  <si>
    <t>TXNIP</t>
  </si>
  <si>
    <t>TMSB4X</t>
  </si>
  <si>
    <t>GYPC</t>
  </si>
  <si>
    <t>GAS5</t>
  </si>
  <si>
    <t>SNHG8</t>
  </si>
  <si>
    <t>RSL1D1</t>
  </si>
  <si>
    <t>NPM1</t>
  </si>
  <si>
    <t>RPL12</t>
  </si>
  <si>
    <t>VIM</t>
  </si>
  <si>
    <t>ANXA1</t>
  </si>
  <si>
    <t>S100A11</t>
  </si>
  <si>
    <t>S100A4</t>
  </si>
  <si>
    <t>TAGLN2</t>
  </si>
  <si>
    <t>S100A6</t>
  </si>
  <si>
    <t>SH3BGRL3</t>
  </si>
  <si>
    <t>YWHAZ</t>
  </si>
  <si>
    <t>ITM2B</t>
  </si>
  <si>
    <t>CLIC1</t>
  </si>
  <si>
    <t>RHOA</t>
  </si>
  <si>
    <t>MYL12A</t>
  </si>
  <si>
    <t>NKG7</t>
  </si>
  <si>
    <t>UBE2C</t>
  </si>
  <si>
    <t>TUBB</t>
  </si>
  <si>
    <t>PCNA</t>
  </si>
  <si>
    <t>HMGN2</t>
  </si>
  <si>
    <t>DUT</t>
  </si>
  <si>
    <t>MT2A</t>
  </si>
  <si>
    <t>LSM4</t>
  </si>
  <si>
    <t>SNRPD1</t>
  </si>
  <si>
    <t>LSM3</t>
  </si>
  <si>
    <t>SNRPC</t>
  </si>
  <si>
    <t>MRPL51</t>
  </si>
  <si>
    <t>HNRNPA2B1</t>
  </si>
  <si>
    <t>EIF4EBP1</t>
  </si>
  <si>
    <t>NME1</t>
  </si>
  <si>
    <t>PDIA6</t>
  </si>
  <si>
    <t>SRP9</t>
  </si>
  <si>
    <t>CHCHD2</t>
  </si>
  <si>
    <t>HSPE1</t>
  </si>
  <si>
    <t>PEBP1</t>
  </si>
  <si>
    <t>ATP5G1</t>
  </si>
  <si>
    <t>SNRPE</t>
  </si>
  <si>
    <t>ANAPC11</t>
  </si>
  <si>
    <t>PPIA</t>
  </si>
  <si>
    <t>NDUFB11</t>
  </si>
  <si>
    <t>PRSS57</t>
  </si>
  <si>
    <t>HSPA5</t>
  </si>
  <si>
    <t>SUMO2</t>
  </si>
  <si>
    <t>PRSS21</t>
  </si>
  <si>
    <t>CALM2</t>
  </si>
  <si>
    <t>PARK7</t>
  </si>
  <si>
    <t>PTMA</t>
  </si>
  <si>
    <t>CLEC11A</t>
  </si>
  <si>
    <t>CKLF</t>
  </si>
  <si>
    <t>SLIRP</t>
  </si>
  <si>
    <t>MIF</t>
  </si>
  <si>
    <t>NDUFS5</t>
  </si>
  <si>
    <t>MS4A6A</t>
  </si>
  <si>
    <t>PLAC8</t>
  </si>
  <si>
    <t>H2AFY</t>
  </si>
  <si>
    <t>HCST</t>
  </si>
  <si>
    <t>ACTB</t>
  </si>
  <si>
    <t>RNASE2</t>
  </si>
  <si>
    <t>ARPC5</t>
  </si>
  <si>
    <t>PRTN3</t>
  </si>
  <si>
    <t>ELANE</t>
  </si>
  <si>
    <t>AZU1</t>
  </si>
  <si>
    <t>SRGN</t>
  </si>
  <si>
    <t>LYZ</t>
  </si>
  <si>
    <t>CTSG</t>
  </si>
  <si>
    <t>CFD</t>
  </si>
  <si>
    <t>CST7</t>
  </si>
  <si>
    <t>MPO</t>
  </si>
  <si>
    <t>FOS</t>
  </si>
  <si>
    <t>TPT1</t>
  </si>
  <si>
    <t>TKT</t>
  </si>
  <si>
    <t>EEF2</t>
  </si>
  <si>
    <t>CYTL1</t>
  </si>
  <si>
    <t>TSPO</t>
  </si>
  <si>
    <t>HLA-B</t>
  </si>
  <si>
    <t>RPSA</t>
  </si>
  <si>
    <t>RPS2</t>
  </si>
  <si>
    <t>LRRC75A-AS1</t>
  </si>
  <si>
    <t>HLA-C</t>
  </si>
  <si>
    <t>CTSA</t>
  </si>
  <si>
    <t>TNFSF13B</t>
  </si>
  <si>
    <t>RPL9</t>
  </si>
  <si>
    <t>RPL9P9</t>
  </si>
  <si>
    <t>EEF1A1</t>
  </si>
  <si>
    <t>RPL7A</t>
  </si>
  <si>
    <t>TYROBP</t>
  </si>
  <si>
    <t>CSF3R</t>
  </si>
  <si>
    <t>RPL4</t>
  </si>
  <si>
    <t>LAPTM5</t>
  </si>
  <si>
    <t>RPL5</t>
  </si>
  <si>
    <t>PABPC1</t>
  </si>
  <si>
    <t>EIF3H</t>
  </si>
  <si>
    <t>SLC25A3</t>
  </si>
  <si>
    <t>MT-ND1</t>
  </si>
  <si>
    <t>NAP1L1</t>
  </si>
  <si>
    <t>MT-ND3</t>
  </si>
  <si>
    <t>GNLY</t>
  </si>
  <si>
    <t>CCL5</t>
  </si>
  <si>
    <t>S100A8</t>
  </si>
  <si>
    <t>S100A9</t>
  </si>
  <si>
    <t>FCN1</t>
  </si>
  <si>
    <t>MNDA</t>
  </si>
  <si>
    <t>CTSS</t>
  </si>
  <si>
    <t>PSAP</t>
  </si>
  <si>
    <t>ITGB2</t>
  </si>
  <si>
    <t>LST1</t>
  </si>
  <si>
    <t>GRN</t>
  </si>
  <si>
    <t>EMP3</t>
  </si>
  <si>
    <t>CARD16</t>
  </si>
  <si>
    <t>FTL</t>
  </si>
  <si>
    <t>ARPC1B</t>
  </si>
  <si>
    <t>OAZ1</t>
  </si>
  <si>
    <t>LCP1</t>
  </si>
  <si>
    <t>IFITM2</t>
  </si>
  <si>
    <t>CAP1</t>
  </si>
  <si>
    <t>MT-RNR1</t>
  </si>
  <si>
    <t>PKM</t>
  </si>
  <si>
    <t>UBC</t>
  </si>
  <si>
    <t>MYL6</t>
  </si>
  <si>
    <t>NOP10</t>
  </si>
  <si>
    <t>MRPL33</t>
  </si>
  <si>
    <t>JAML</t>
  </si>
  <si>
    <t>FCER1G</t>
  </si>
  <si>
    <t>LIMD2</t>
  </si>
  <si>
    <t>GSTP1</t>
  </si>
  <si>
    <t>LSP1</t>
  </si>
  <si>
    <t>AP2S1</t>
  </si>
  <si>
    <t>CORO1A</t>
  </si>
  <si>
    <t>FAM96A</t>
  </si>
  <si>
    <t>MYDGF</t>
  </si>
  <si>
    <t>HSP90B1</t>
  </si>
  <si>
    <t>SDF2L1</t>
  </si>
  <si>
    <t>XBP1</t>
  </si>
  <si>
    <t>SSR3</t>
  </si>
  <si>
    <t>SEC61G</t>
  </si>
  <si>
    <t>SSR4</t>
  </si>
  <si>
    <t>MANF</t>
  </si>
  <si>
    <t>TMEM258</t>
  </si>
  <si>
    <t>FKBP2</t>
  </si>
  <si>
    <t>EAF2</t>
  </si>
  <si>
    <t>UFM1</t>
  </si>
  <si>
    <t>UQCRQ</t>
  </si>
  <si>
    <t>SSR1</t>
  </si>
  <si>
    <t>RPN2</t>
  </si>
  <si>
    <t>CYCS</t>
  </si>
  <si>
    <t>ATP5J</t>
  </si>
  <si>
    <t>GLRX</t>
  </si>
  <si>
    <t>SSR2</t>
  </si>
  <si>
    <t>ROMO1</t>
  </si>
  <si>
    <t>OSTC</t>
  </si>
  <si>
    <t>COPE</t>
  </si>
  <si>
    <t>TMBIM6</t>
  </si>
  <si>
    <t>OST4</t>
  </si>
  <si>
    <t>ATP5E</t>
  </si>
  <si>
    <t>COX7A2</t>
  </si>
  <si>
    <t>COX17</t>
  </si>
  <si>
    <t>SEC62</t>
  </si>
  <si>
    <t>NDUFB3</t>
  </si>
  <si>
    <t>TMED9</t>
  </si>
  <si>
    <t>ATP5G3</t>
  </si>
  <si>
    <t>COX6B1</t>
  </si>
  <si>
    <t>PRDX5</t>
  </si>
  <si>
    <t>PDCD5</t>
  </si>
  <si>
    <t>NDUFB4</t>
  </si>
  <si>
    <t>EIF2S2</t>
  </si>
  <si>
    <t>PET100</t>
  </si>
  <si>
    <t>TXNDC17</t>
  </si>
  <si>
    <t>NDUFA1</t>
  </si>
  <si>
    <t>BST2</t>
  </si>
  <si>
    <t>ATPIF1</t>
  </si>
  <si>
    <t>CRELD2</t>
  </si>
  <si>
    <t>KDELR2</t>
  </si>
  <si>
    <t>HM13</t>
  </si>
  <si>
    <t>TRAM1</t>
  </si>
  <si>
    <t>P4HB</t>
  </si>
  <si>
    <t>REEP5</t>
  </si>
  <si>
    <t>RPA3</t>
  </si>
  <si>
    <t>COX7B</t>
  </si>
  <si>
    <t>RPS27L</t>
  </si>
  <si>
    <t>UQCRH</t>
  </si>
  <si>
    <t>ERGIC3</t>
  </si>
  <si>
    <t>NDUFB8</t>
  </si>
  <si>
    <t>LRPAP1</t>
  </si>
  <si>
    <t>JTB</t>
  </si>
  <si>
    <t>USMG5</t>
  </si>
  <si>
    <t>TIMM8B</t>
  </si>
  <si>
    <t>ECH1</t>
  </si>
  <si>
    <t>COX6A1</t>
  </si>
  <si>
    <t>EIF5A</t>
  </si>
  <si>
    <t>NDUFA4</t>
  </si>
  <si>
    <t>NDUFA3</t>
  </si>
  <si>
    <t>TCEB1</t>
  </si>
  <si>
    <t>POLR2L</t>
  </si>
  <si>
    <t>CTSG1</t>
  </si>
  <si>
    <t>ELANE1</t>
  </si>
  <si>
    <t>PRTN31</t>
  </si>
  <si>
    <t>SRGN1</t>
  </si>
  <si>
    <t>AZU11</t>
  </si>
  <si>
    <t>LYZ1</t>
  </si>
  <si>
    <t>MS4A3</t>
  </si>
  <si>
    <t>P4HB1</t>
  </si>
  <si>
    <t>IFI6</t>
  </si>
  <si>
    <t>SPARC1</t>
  </si>
  <si>
    <t>SPARC</t>
  </si>
  <si>
    <t>S100A81</t>
  </si>
  <si>
    <t>S100A91</t>
  </si>
  <si>
    <t>PLAC81</t>
  </si>
  <si>
    <t>FCER1G1</t>
  </si>
  <si>
    <t>RNASE21</t>
  </si>
  <si>
    <t>HSPA51</t>
  </si>
  <si>
    <t>HSP90B11</t>
  </si>
  <si>
    <t>PSMB7</t>
  </si>
  <si>
    <t>TMSB4X1</t>
  </si>
  <si>
    <t>TMSB4XP41</t>
  </si>
  <si>
    <t>TMSB4XP4</t>
  </si>
  <si>
    <t>NDUFB9</t>
  </si>
  <si>
    <t>S100A61</t>
  </si>
  <si>
    <t>HMGB21</t>
  </si>
  <si>
    <t>TK1</t>
  </si>
  <si>
    <t>NUCB21</t>
  </si>
  <si>
    <t>HSPA52</t>
  </si>
  <si>
    <t>PRDX3</t>
  </si>
  <si>
    <t>COX5A</t>
  </si>
  <si>
    <t>RGS2</t>
  </si>
  <si>
    <t>S100A63</t>
  </si>
  <si>
    <t>S100A83</t>
  </si>
  <si>
    <t>FCER1G2</t>
  </si>
  <si>
    <t>MNDA1</t>
  </si>
  <si>
    <t>S100A93</t>
  </si>
  <si>
    <t>GRN1</t>
  </si>
  <si>
    <t>C1orf162</t>
  </si>
  <si>
    <t>CTSB</t>
  </si>
  <si>
    <t>LYZ3</t>
  </si>
  <si>
    <t>TYROBP2</t>
  </si>
  <si>
    <t>SDCBP</t>
  </si>
  <si>
    <t>COTL1</t>
  </si>
  <si>
    <t>TMSB4X2</t>
  </si>
  <si>
    <t>FTL2</t>
  </si>
  <si>
    <t>HLA-DPA11</t>
  </si>
  <si>
    <t>TMSB4XP42</t>
  </si>
  <si>
    <t>FTH11</t>
  </si>
  <si>
    <t>VIM1</t>
  </si>
  <si>
    <t>CFD1</t>
  </si>
  <si>
    <t>HLA-E</t>
  </si>
  <si>
    <t>AIF1</t>
  </si>
  <si>
    <t>PLAC82</t>
  </si>
  <si>
    <t>CLC3</t>
  </si>
  <si>
    <t>CLC</t>
  </si>
  <si>
    <t>CD631</t>
  </si>
  <si>
    <t>ASAH1</t>
  </si>
  <si>
    <t>SARAF</t>
  </si>
  <si>
    <t>FTH12</t>
  </si>
  <si>
    <t>HLA-E1</t>
  </si>
  <si>
    <t>MALAT11</t>
  </si>
  <si>
    <t>MALAT1</t>
  </si>
  <si>
    <t>S100A64</t>
  </si>
  <si>
    <t>CALM11</t>
  </si>
  <si>
    <t>HLA-E2</t>
  </si>
  <si>
    <t>S100A41</t>
  </si>
  <si>
    <t>RP11-543P15.1</t>
  </si>
  <si>
    <t>TMSB4XP43</t>
  </si>
  <si>
    <t>NDUFB2</t>
  </si>
  <si>
    <t>COX8A1</t>
  </si>
  <si>
    <t>TMSB4X3</t>
  </si>
  <si>
    <t>CLC4</t>
  </si>
  <si>
    <t>RNASE24</t>
  </si>
  <si>
    <t>RNASE3</t>
  </si>
  <si>
    <t>RP11-84C10.2</t>
  </si>
  <si>
    <t>P4HB2</t>
  </si>
  <si>
    <t>HSP90B13</t>
  </si>
  <si>
    <t>CITED2</t>
  </si>
  <si>
    <t>SRGN3</t>
  </si>
  <si>
    <t>TMEM219</t>
  </si>
  <si>
    <t>HSPA53</t>
  </si>
  <si>
    <t>MALAT12</t>
  </si>
  <si>
    <t>SEC61B1</t>
  </si>
  <si>
    <t>NCOA4</t>
  </si>
  <si>
    <t>VIM2</t>
  </si>
  <si>
    <t>HNRNPA1</t>
  </si>
  <si>
    <t>EEF1B2</t>
  </si>
  <si>
    <t>RPLP2</t>
  </si>
  <si>
    <t>CD632</t>
  </si>
  <si>
    <t>RPS8</t>
  </si>
  <si>
    <t>CAMP</t>
  </si>
  <si>
    <t>LTF</t>
  </si>
  <si>
    <t>S100A12</t>
  </si>
  <si>
    <t>PGLYRP1</t>
  </si>
  <si>
    <t>LCN2</t>
  </si>
  <si>
    <t>S100A85</t>
  </si>
  <si>
    <t>S100A96</t>
  </si>
  <si>
    <t>ANXA3</t>
  </si>
  <si>
    <t>S100P</t>
  </si>
  <si>
    <t>PLBD1</t>
  </si>
  <si>
    <t>BPI</t>
  </si>
  <si>
    <t>GCA</t>
  </si>
  <si>
    <t>MNDA2</t>
  </si>
  <si>
    <t>RGL4</t>
  </si>
  <si>
    <t>ALOX5AP</t>
  </si>
  <si>
    <t>LYZ5</t>
  </si>
  <si>
    <t>GRN2</t>
  </si>
  <si>
    <t>S100A65</t>
  </si>
  <si>
    <t>TSPO1</t>
  </si>
  <si>
    <t>IFITM21</t>
  </si>
  <si>
    <t>FCER1G3</t>
  </si>
  <si>
    <t>GNAS</t>
  </si>
  <si>
    <t>CST71</t>
  </si>
  <si>
    <t>VIM3</t>
  </si>
  <si>
    <t>TMSB4X5</t>
  </si>
  <si>
    <t>S100A42</t>
  </si>
  <si>
    <t>HSP90B14</t>
  </si>
  <si>
    <t>PPIB1</t>
  </si>
  <si>
    <t>MYDGF1</t>
  </si>
  <si>
    <t>TMBIM61</t>
  </si>
  <si>
    <t>B2M1</t>
  </si>
  <si>
    <t>SPINK2</t>
  </si>
  <si>
    <t>CLEC2B</t>
  </si>
  <si>
    <t>RP11-234A1.1</t>
  </si>
  <si>
    <t>ATP5G2</t>
  </si>
  <si>
    <t>IFITM3</t>
  </si>
  <si>
    <t>RPL6</t>
  </si>
  <si>
    <t>SELL</t>
  </si>
  <si>
    <t>DEFA41</t>
  </si>
  <si>
    <t>DEFA4</t>
  </si>
  <si>
    <t>RNASE31</t>
  </si>
  <si>
    <t>MPO1</t>
  </si>
  <si>
    <t>SLPI</t>
  </si>
  <si>
    <t>S100P1</t>
  </si>
  <si>
    <t>CEACAM8</t>
  </si>
  <si>
    <t>CD24</t>
  </si>
  <si>
    <t>CSTA1</t>
  </si>
  <si>
    <t>NKG71</t>
  </si>
  <si>
    <t>ALOX5AP1</t>
  </si>
  <si>
    <t>CAT</t>
  </si>
  <si>
    <t>HLA-C1</t>
  </si>
  <si>
    <t>TMEM123</t>
  </si>
  <si>
    <t>GNAS1</t>
  </si>
  <si>
    <t>PCBP1</t>
  </si>
  <si>
    <t>S100A111</t>
  </si>
  <si>
    <t>NPC2</t>
  </si>
  <si>
    <t>PCBP2</t>
  </si>
  <si>
    <t>OAZ11</t>
  </si>
  <si>
    <t>ACTG1</t>
  </si>
  <si>
    <t>YBX1</t>
  </si>
  <si>
    <t>NKG72</t>
  </si>
  <si>
    <t>ATP6V0E1</t>
  </si>
  <si>
    <t>SLC25A37</t>
  </si>
  <si>
    <t>CALM3</t>
  </si>
  <si>
    <t>CAT1</t>
  </si>
  <si>
    <t>CD59</t>
  </si>
  <si>
    <t>TUBA1B1</t>
  </si>
  <si>
    <t>S100A122</t>
  </si>
  <si>
    <t>MMP8</t>
  </si>
  <si>
    <t>S100A82</t>
  </si>
  <si>
    <t>S100A92</t>
  </si>
  <si>
    <t>S100P2</t>
  </si>
  <si>
    <t>EMB</t>
  </si>
  <si>
    <t>LTA4H</t>
  </si>
  <si>
    <t>CEACAM81</t>
  </si>
  <si>
    <t>BPI1</t>
  </si>
  <si>
    <t>SLPI1</t>
  </si>
  <si>
    <t>GCA1</t>
  </si>
  <si>
    <t>ALOX5AP2</t>
  </si>
  <si>
    <t>ANP32A</t>
  </si>
  <si>
    <t>ACTR2</t>
  </si>
  <si>
    <t>PLSCR1</t>
  </si>
  <si>
    <t>SNX3</t>
  </si>
  <si>
    <t>TKT1</t>
  </si>
  <si>
    <t>HLA-C2</t>
  </si>
  <si>
    <t>TSPO2</t>
  </si>
  <si>
    <t>DAZAP2</t>
  </si>
  <si>
    <t>ACTB1</t>
  </si>
  <si>
    <t>CSTA2</t>
  </si>
  <si>
    <t>HLA-B2</t>
  </si>
  <si>
    <t>H2AFV1</t>
  </si>
  <si>
    <t>OAZ12</t>
  </si>
  <si>
    <t>TMEM1231</t>
  </si>
  <si>
    <t>ACTG12</t>
  </si>
  <si>
    <t>S100A112</t>
  </si>
  <si>
    <t>ANXA11</t>
  </si>
  <si>
    <t>GLRX1</t>
  </si>
  <si>
    <t>GNAS2</t>
  </si>
  <si>
    <t>RNASE22</t>
  </si>
  <si>
    <t>PFN11</t>
  </si>
  <si>
    <t>RNASE32</t>
  </si>
  <si>
    <t>TALDO1</t>
  </si>
  <si>
    <t>C1orf228</t>
  </si>
  <si>
    <t>RPS4Y1</t>
  </si>
  <si>
    <t>RPL29</t>
  </si>
  <si>
    <t>RPL3P4</t>
  </si>
  <si>
    <t>RPL3</t>
  </si>
  <si>
    <t>RPS5</t>
  </si>
  <si>
    <t>RPL10</t>
  </si>
  <si>
    <t>RPS18</t>
  </si>
  <si>
    <t>RPL18A</t>
  </si>
  <si>
    <t>RPS2P46</t>
  </si>
  <si>
    <t>RPL10A</t>
  </si>
  <si>
    <t>HINT1</t>
  </si>
  <si>
    <t>MMP81</t>
  </si>
  <si>
    <t>LTF1</t>
  </si>
  <si>
    <t>MMP9</t>
  </si>
  <si>
    <t>S100A121</t>
  </si>
  <si>
    <t>CRISP3</t>
  </si>
  <si>
    <t>ARG1</t>
  </si>
  <si>
    <t>PADI4</t>
  </si>
  <si>
    <t>CAMP1</t>
  </si>
  <si>
    <t>FCN11</t>
  </si>
  <si>
    <t>PGLYRP11</t>
  </si>
  <si>
    <t>FPR1</t>
  </si>
  <si>
    <t>CKAP4</t>
  </si>
  <si>
    <t>HP</t>
  </si>
  <si>
    <t>ANXA31</t>
  </si>
  <si>
    <t>LCN21</t>
  </si>
  <si>
    <t>CLC1</t>
  </si>
  <si>
    <t>ITGAM</t>
  </si>
  <si>
    <t>CYBB</t>
  </si>
  <si>
    <t>CDA</t>
  </si>
  <si>
    <t>BASP1</t>
  </si>
  <si>
    <t>CYSTM1</t>
  </si>
  <si>
    <t>RETN</t>
  </si>
  <si>
    <t>RAB31</t>
  </si>
  <si>
    <t>FGR</t>
  </si>
  <si>
    <t>CAP11</t>
  </si>
  <si>
    <t>MYL12A1</t>
  </si>
  <si>
    <t>MSRB1</t>
  </si>
  <si>
    <t>EMB1</t>
  </si>
  <si>
    <t>APMAP1</t>
  </si>
  <si>
    <t>APMAP</t>
  </si>
  <si>
    <t>PYGL</t>
  </si>
  <si>
    <t>GPSM3</t>
  </si>
  <si>
    <t>LITAF1</t>
  </si>
  <si>
    <t>LITAF</t>
  </si>
  <si>
    <t>CD241</t>
  </si>
  <si>
    <t>MYH91</t>
  </si>
  <si>
    <t>MYH9</t>
  </si>
  <si>
    <t>GYG1</t>
  </si>
  <si>
    <t>ZYX</t>
  </si>
  <si>
    <t>GNAI2</t>
  </si>
  <si>
    <t>ARPC21</t>
  </si>
  <si>
    <t>ARPC2</t>
  </si>
  <si>
    <t>FAM101B1</t>
  </si>
  <si>
    <t>FAM101B</t>
  </si>
  <si>
    <t>HLA-B1</t>
  </si>
  <si>
    <t>RTN31</t>
  </si>
  <si>
    <t>RTN3</t>
  </si>
  <si>
    <t>BLOC1S11</t>
  </si>
  <si>
    <t>BLOC1S1</t>
  </si>
  <si>
    <t>LCP11</t>
  </si>
  <si>
    <t>METTL9</t>
  </si>
  <si>
    <t>FKBP1A</t>
  </si>
  <si>
    <t>MSN</t>
  </si>
  <si>
    <t>ACTR21</t>
  </si>
  <si>
    <t>EVI2B</t>
  </si>
  <si>
    <t>ACTN1</t>
  </si>
  <si>
    <t>MIR2231</t>
  </si>
  <si>
    <t>MIR223</t>
  </si>
  <si>
    <t>CFL11</t>
  </si>
  <si>
    <t>CFL1</t>
  </si>
  <si>
    <t>RAB27A</t>
  </si>
  <si>
    <t>CYBA1</t>
  </si>
  <si>
    <t>CYBA</t>
  </si>
  <si>
    <t>GMFG</t>
  </si>
  <si>
    <t>RAC2</t>
  </si>
  <si>
    <t>YWHAB</t>
  </si>
  <si>
    <t>ARPC3</t>
  </si>
  <si>
    <t>TXN</t>
  </si>
  <si>
    <t>CTSD</t>
  </si>
  <si>
    <t>MYL12B</t>
  </si>
  <si>
    <t>BIN2</t>
  </si>
  <si>
    <t>LDHA</t>
  </si>
  <si>
    <t>PGK1</t>
  </si>
  <si>
    <t>SF3B5</t>
  </si>
  <si>
    <t>DEFA31</t>
  </si>
  <si>
    <t>DEFA3</t>
  </si>
  <si>
    <t>DEFA42</t>
  </si>
  <si>
    <t>CEACAM6</t>
  </si>
  <si>
    <t>BPI2</t>
  </si>
  <si>
    <t>CD242</t>
  </si>
  <si>
    <t>RAB311</t>
  </si>
  <si>
    <t>ANXA32</t>
  </si>
  <si>
    <t>CEACAM82</t>
  </si>
  <si>
    <t>RGCC</t>
  </si>
  <si>
    <t>STOM</t>
  </si>
  <si>
    <t>GSN</t>
  </si>
  <si>
    <t>EMB2</t>
  </si>
  <si>
    <t>GCA2</t>
  </si>
  <si>
    <t>CD591</t>
  </si>
  <si>
    <t>CPNE3</t>
  </si>
  <si>
    <t>B4GALT5</t>
  </si>
  <si>
    <t>BASP11</t>
  </si>
  <si>
    <t>ACTN11</t>
  </si>
  <si>
    <t>FCN12</t>
  </si>
  <si>
    <t>HLA-A1</t>
  </si>
  <si>
    <t>CYSTM11</t>
  </si>
  <si>
    <t>CALM12</t>
  </si>
  <si>
    <t>TKT2</t>
  </si>
  <si>
    <t>RTN32</t>
  </si>
  <si>
    <t>TYMS</t>
  </si>
  <si>
    <t>CNIH4</t>
  </si>
  <si>
    <t>PFN12</t>
  </si>
  <si>
    <t>GYG11</t>
  </si>
  <si>
    <t>S100A113</t>
  </si>
  <si>
    <t>SVIP1</t>
  </si>
  <si>
    <t>PGD</t>
  </si>
  <si>
    <t>MSRB11</t>
  </si>
  <si>
    <t>GNAI21</t>
  </si>
  <si>
    <t>ACTB2</t>
  </si>
  <si>
    <t>BEX11</t>
  </si>
  <si>
    <t>BEX1</t>
  </si>
  <si>
    <t>CDA1</t>
  </si>
  <si>
    <t>MIR2232</t>
  </si>
  <si>
    <t>FAM107B</t>
  </si>
  <si>
    <t>SCP2</t>
  </si>
  <si>
    <t>CYBA2</t>
  </si>
  <si>
    <t>CAP12</t>
  </si>
  <si>
    <t>GNG5</t>
  </si>
  <si>
    <t>ARHGDIB</t>
  </si>
  <si>
    <t>LTF2</t>
  </si>
  <si>
    <t>ARPC1B1</t>
  </si>
  <si>
    <t>CFL12</t>
  </si>
  <si>
    <t>SPN</t>
  </si>
  <si>
    <t>RAC21</t>
  </si>
  <si>
    <t>TUBB2</t>
  </si>
  <si>
    <t>LRRFIP1</t>
  </si>
  <si>
    <t>TPP1</t>
  </si>
  <si>
    <t>GPI</t>
  </si>
  <si>
    <t>HMGB11</t>
  </si>
  <si>
    <t>MYL12B1</t>
  </si>
  <si>
    <t>LCP12</t>
  </si>
  <si>
    <t>RTN4</t>
  </si>
  <si>
    <t>APMAP2</t>
  </si>
  <si>
    <t>GMFG1</t>
  </si>
  <si>
    <t>SERF2</t>
  </si>
  <si>
    <t>ARPC51</t>
  </si>
  <si>
    <t>ACTR22</t>
  </si>
  <si>
    <t>RHOA1</t>
  </si>
  <si>
    <t>ATP6AP2</t>
  </si>
  <si>
    <t>FAM101B2</t>
  </si>
  <si>
    <t>CD82</t>
  </si>
  <si>
    <t>CSF3R1</t>
  </si>
  <si>
    <t>PGK11</t>
  </si>
  <si>
    <t>TUBA1B2</t>
  </si>
  <si>
    <t>DUT1</t>
  </si>
  <si>
    <t>H2AFZ1</t>
  </si>
  <si>
    <t>NUCB22</t>
  </si>
  <si>
    <t>MT-TE</t>
  </si>
  <si>
    <t>CPA3</t>
  </si>
  <si>
    <t>DEFB1</t>
  </si>
  <si>
    <t>HSP90AA1</t>
  </si>
  <si>
    <t>COX6C</t>
  </si>
  <si>
    <t>EEF1B22</t>
  </si>
  <si>
    <t>TMBIM62</t>
  </si>
  <si>
    <t>SHFM1</t>
  </si>
  <si>
    <t>MT-TP</t>
  </si>
  <si>
    <t>F13A1</t>
  </si>
  <si>
    <t>HNRNPH1</t>
  </si>
  <si>
    <t>RP11-620J15.32</t>
  </si>
  <si>
    <t>RP11-620J15.3</t>
  </si>
  <si>
    <t>CDK2AP2</t>
  </si>
  <si>
    <t>HLA-C3</t>
  </si>
  <si>
    <t>SEC621</t>
  </si>
  <si>
    <t>HLA-B3</t>
  </si>
  <si>
    <t>PET1001</t>
  </si>
  <si>
    <t>CTSS1</t>
  </si>
  <si>
    <t>ARF1</t>
  </si>
  <si>
    <t>TMA7</t>
  </si>
  <si>
    <t>RPL22L1</t>
  </si>
  <si>
    <t>CD164</t>
  </si>
  <si>
    <t>HSP90AB1</t>
  </si>
  <si>
    <t>ZFAS1</t>
  </si>
  <si>
    <t>PPP1R27</t>
  </si>
  <si>
    <t>RNASET2</t>
  </si>
  <si>
    <t>APEX1</t>
  </si>
  <si>
    <t>GPX4</t>
  </si>
  <si>
    <t>HMGN1</t>
  </si>
  <si>
    <t>NHP2</t>
  </si>
  <si>
    <t>MRPL57</t>
  </si>
  <si>
    <t>JUNB</t>
  </si>
  <si>
    <t>DUSP1</t>
  </si>
  <si>
    <t>SH3BGRL</t>
  </si>
  <si>
    <t>BTG1</t>
  </si>
  <si>
    <t>IRF2BP2</t>
  </si>
  <si>
    <t>GRK2</t>
  </si>
  <si>
    <t>C20orf27</t>
  </si>
  <si>
    <t>WDR1</t>
  </si>
  <si>
    <t>CD37</t>
  </si>
  <si>
    <t>MFSD10</t>
  </si>
  <si>
    <t>FAM46A</t>
  </si>
  <si>
    <t>CLEC12A</t>
  </si>
  <si>
    <t>NEAT1</t>
  </si>
  <si>
    <t>RAB32</t>
  </si>
  <si>
    <t>SYNGR1</t>
  </si>
  <si>
    <t>UQCR11</t>
  </si>
  <si>
    <t>MT-RNR2</t>
  </si>
  <si>
    <t>RPL28</t>
  </si>
  <si>
    <t>TFDP1</t>
  </si>
  <si>
    <t>TIMM13</t>
  </si>
  <si>
    <t>CCT4</t>
  </si>
  <si>
    <t>GSTO1</t>
  </si>
  <si>
    <t>DNPH1</t>
  </si>
  <si>
    <t>MRPL34</t>
  </si>
  <si>
    <t>C14orf2</t>
  </si>
  <si>
    <t>ENY2</t>
  </si>
  <si>
    <t>HN1</t>
  </si>
  <si>
    <t>CHCHD10</t>
  </si>
  <si>
    <t>BSG</t>
  </si>
  <si>
    <t>RNASE6</t>
  </si>
  <si>
    <t>MTDH</t>
  </si>
  <si>
    <t>DYNLRB1</t>
  </si>
  <si>
    <t>ERP29</t>
  </si>
  <si>
    <t>ATP5L</t>
  </si>
  <si>
    <t>PCNA1</t>
  </si>
  <si>
    <t>TUBB1</t>
  </si>
  <si>
    <t>GAPDH</t>
  </si>
  <si>
    <t>ANXA12</t>
  </si>
  <si>
    <t>FXYD52</t>
  </si>
  <si>
    <t>CAPG</t>
  </si>
  <si>
    <t>RPL37A</t>
  </si>
  <si>
    <t>H2AFZ3</t>
  </si>
  <si>
    <t>PSMA4</t>
  </si>
  <si>
    <t>HNRNPH3</t>
  </si>
  <si>
    <t>HSBP1</t>
  </si>
  <si>
    <t>ID2</t>
  </si>
  <si>
    <t>ACTG11</t>
  </si>
  <si>
    <t>LSP11</t>
  </si>
  <si>
    <t>ANXA15</t>
  </si>
  <si>
    <t>C4orf3</t>
  </si>
  <si>
    <t>ANXA16</t>
  </si>
  <si>
    <t>SERPINB12</t>
  </si>
  <si>
    <t>RPL7P9</t>
  </si>
  <si>
    <t>EIF3E</t>
  </si>
  <si>
    <t>GUSB</t>
  </si>
  <si>
    <t>PRR13</t>
  </si>
  <si>
    <t>S100A62</t>
  </si>
  <si>
    <t>LBR</t>
  </si>
  <si>
    <t>COX8A2</t>
  </si>
  <si>
    <t>RPIA</t>
  </si>
  <si>
    <t>XRCC5</t>
  </si>
  <si>
    <t>RANBP11</t>
  </si>
  <si>
    <t>MRPS11</t>
  </si>
  <si>
    <t>EIF1B</t>
  </si>
  <si>
    <t>PTTG11</t>
  </si>
  <si>
    <t>EIF3K</t>
  </si>
  <si>
    <t>IFI27L2</t>
  </si>
  <si>
    <t>ZBTB8OS</t>
  </si>
  <si>
    <t>DAD1</t>
  </si>
  <si>
    <t>APRT</t>
  </si>
  <si>
    <t>KIAA01011</t>
  </si>
  <si>
    <t>ANAPC111</t>
  </si>
  <si>
    <t>HMGN11</t>
  </si>
  <si>
    <t>CTSG2</t>
  </si>
  <si>
    <t>BNIP2</t>
  </si>
  <si>
    <t>ATP8B4</t>
  </si>
  <si>
    <t>TAX1BP1</t>
  </si>
  <si>
    <t>NUDT3</t>
  </si>
  <si>
    <t>RPS3AP6</t>
  </si>
  <si>
    <t>COPZ1</t>
  </si>
  <si>
    <t>MRPL20</t>
  </si>
  <si>
    <t>DUT2</t>
  </si>
  <si>
    <t>SMARCA4</t>
  </si>
  <si>
    <t>SORL1</t>
  </si>
  <si>
    <t>APLP2</t>
  </si>
  <si>
    <t>MFSD1</t>
  </si>
  <si>
    <t>ENO1</t>
  </si>
  <si>
    <t>GLTSCR2</t>
  </si>
  <si>
    <t>CD44</t>
  </si>
  <si>
    <t>DDX17</t>
  </si>
  <si>
    <t>XIST</t>
  </si>
  <si>
    <t>IFITM31</t>
  </si>
  <si>
    <t>NOP101</t>
  </si>
  <si>
    <t>SNRPG1</t>
  </si>
  <si>
    <t>ATP5G31</t>
  </si>
  <si>
    <t>POLR2L1</t>
  </si>
  <si>
    <t>SNRPE1</t>
  </si>
  <si>
    <t>PSMA7</t>
  </si>
  <si>
    <t>SNRPF1</t>
  </si>
  <si>
    <t>NDUFA41</t>
  </si>
  <si>
    <t>RPA31</t>
  </si>
  <si>
    <t>SSBP1</t>
  </si>
  <si>
    <t>TMA71</t>
  </si>
  <si>
    <t>ATP5O</t>
  </si>
  <si>
    <t>TBCA1</t>
  </si>
  <si>
    <t>TBCA</t>
  </si>
  <si>
    <t>ATP5J2</t>
  </si>
  <si>
    <t>VDAC1</t>
  </si>
  <si>
    <t>MINOS1</t>
  </si>
  <si>
    <t>NHP21</t>
  </si>
  <si>
    <t>GTF2A2</t>
  </si>
  <si>
    <t>SNRPD21</t>
  </si>
  <si>
    <t>COX6C1</t>
  </si>
  <si>
    <t>COX5A1</t>
  </si>
  <si>
    <t>UQCR10</t>
  </si>
  <si>
    <t>VPS29</t>
  </si>
  <si>
    <t>ENY21</t>
  </si>
  <si>
    <t>COX7A21</t>
  </si>
  <si>
    <t>LAMTOR5</t>
  </si>
  <si>
    <t>DDT</t>
  </si>
  <si>
    <t>MT-CO3</t>
  </si>
  <si>
    <t>RPL14</t>
  </si>
  <si>
    <t>ATP5E1</t>
  </si>
  <si>
    <t>RNASEH2C1</t>
  </si>
  <si>
    <t>MS4A31</t>
  </si>
  <si>
    <t>TYROBP1</t>
  </si>
  <si>
    <t>PKM1</t>
  </si>
  <si>
    <t>C19orf43</t>
  </si>
  <si>
    <t>FYB</t>
  </si>
  <si>
    <t>SVIP2</t>
  </si>
  <si>
    <t>HHEX</t>
  </si>
  <si>
    <t>RAC22</t>
  </si>
  <si>
    <t>ACTN4</t>
  </si>
  <si>
    <t>HCST2</t>
  </si>
  <si>
    <t>ITM2B1</t>
  </si>
  <si>
    <t>PSMA3-AS1</t>
  </si>
  <si>
    <t>CANX</t>
  </si>
  <si>
    <t>LAPTM51</t>
  </si>
  <si>
    <t>MYB</t>
  </si>
  <si>
    <t>CST72</t>
  </si>
  <si>
    <t>SLC25A371</t>
  </si>
  <si>
    <t>GYPC2</t>
  </si>
  <si>
    <t>KIAA01012</t>
  </si>
  <si>
    <t>PCMT1</t>
  </si>
  <si>
    <t>SVIP3</t>
  </si>
  <si>
    <t>ATP5E2</t>
  </si>
  <si>
    <t>NDUFB91</t>
  </si>
  <si>
    <t>ATP5J22</t>
  </si>
  <si>
    <t>SUPT4H1</t>
  </si>
  <si>
    <t>HDGF</t>
  </si>
  <si>
    <t>SNRPD12</t>
  </si>
  <si>
    <t>NDUFB12</t>
  </si>
  <si>
    <t>CHCHD22</t>
  </si>
  <si>
    <t>MMADHC</t>
  </si>
  <si>
    <t>LSM51</t>
  </si>
  <si>
    <t>RPS3AP26</t>
  </si>
  <si>
    <t>RP4-765C7.2</t>
  </si>
  <si>
    <t>RPS26</t>
  </si>
  <si>
    <t>RPL36A</t>
  </si>
  <si>
    <t>VAMP8</t>
  </si>
  <si>
    <t>LDHB</t>
  </si>
  <si>
    <t>PRSS571</t>
  </si>
  <si>
    <t>RPL19</t>
  </si>
  <si>
    <t>SLC25A6</t>
  </si>
  <si>
    <t>RPL23A</t>
  </si>
  <si>
    <t>C6orf48</t>
  </si>
  <si>
    <t>RPLP0</t>
  </si>
  <si>
    <t>RPS25</t>
  </si>
  <si>
    <t>HSPB1</t>
  </si>
  <si>
    <t>RPS3</t>
  </si>
  <si>
    <t>RPS21</t>
  </si>
  <si>
    <t>SNHG5</t>
  </si>
  <si>
    <t>RPL36</t>
  </si>
  <si>
    <t>RPL41</t>
  </si>
  <si>
    <t>RPS16</t>
  </si>
  <si>
    <t>RPL13A</t>
  </si>
  <si>
    <t>RPS23</t>
  </si>
  <si>
    <t>RPS6</t>
  </si>
  <si>
    <t>RPS29</t>
  </si>
  <si>
    <t>RPL27A</t>
  </si>
  <si>
    <t>SNHG6</t>
  </si>
  <si>
    <t>RPS27A</t>
  </si>
  <si>
    <t>RPS13</t>
  </si>
  <si>
    <t>RPL26</t>
  </si>
  <si>
    <t>RPL23</t>
  </si>
  <si>
    <t>RPS7</t>
  </si>
  <si>
    <t>RPS10</t>
  </si>
  <si>
    <t>RPS12</t>
  </si>
  <si>
    <t>RPS15</t>
  </si>
  <si>
    <t>RPS3A</t>
  </si>
  <si>
    <t>RPL7</t>
  </si>
  <si>
    <t>RPL24</t>
  </si>
  <si>
    <t>RPS20</t>
  </si>
  <si>
    <t>RPL38</t>
  </si>
  <si>
    <t>RPL22</t>
  </si>
  <si>
    <t>RPS19</t>
  </si>
  <si>
    <t>RPLP1</t>
  </si>
  <si>
    <t>RPS28</t>
  </si>
  <si>
    <t>RACK1</t>
  </si>
  <si>
    <t>RPL27</t>
  </si>
  <si>
    <t>RPS15A</t>
  </si>
  <si>
    <t>RPS11</t>
  </si>
  <si>
    <t>BTF3</t>
  </si>
  <si>
    <t>RPS14</t>
  </si>
  <si>
    <t>RPL37</t>
  </si>
  <si>
    <t>RPL31</t>
  </si>
  <si>
    <t>RPL32</t>
  </si>
  <si>
    <t>RPL15</t>
  </si>
  <si>
    <t>RPS9</t>
  </si>
  <si>
    <t>RPL39</t>
  </si>
  <si>
    <t>RPS24</t>
  </si>
  <si>
    <t>RPL35A</t>
  </si>
  <si>
    <t>RPL8</t>
  </si>
  <si>
    <t>RPS4X</t>
  </si>
  <si>
    <t>RPL13</t>
  </si>
  <si>
    <t>RPS17</t>
  </si>
  <si>
    <t>RPL35</t>
  </si>
  <si>
    <t>RPL34</t>
  </si>
  <si>
    <t>H3F3B1</t>
  </si>
  <si>
    <t>H3F3B</t>
  </si>
  <si>
    <t>RPL11</t>
  </si>
  <si>
    <t>RPL30</t>
  </si>
  <si>
    <t>RPL21</t>
  </si>
  <si>
    <t>RP11-466H18.1</t>
  </si>
  <si>
    <t>EIF4A2</t>
  </si>
  <si>
    <t>DEFA32</t>
  </si>
  <si>
    <t>SLPI2</t>
  </si>
  <si>
    <t>CEACAM61</t>
  </si>
  <si>
    <t>RGL41</t>
  </si>
  <si>
    <t>RETN2</t>
  </si>
  <si>
    <t>MS4A32</t>
  </si>
  <si>
    <t>PGLYRP12</t>
  </si>
  <si>
    <t>SRGN2</t>
  </si>
  <si>
    <t>VSTM1</t>
  </si>
  <si>
    <t>HCST1</t>
  </si>
  <si>
    <t>BTG11</t>
  </si>
  <si>
    <t>PGD2</t>
  </si>
  <si>
    <t>GNG51</t>
  </si>
  <si>
    <t>CLEC12A1</t>
  </si>
  <si>
    <t>UBC1</t>
  </si>
  <si>
    <t>CAMP2</t>
  </si>
  <si>
    <t>S100A124</t>
  </si>
  <si>
    <t>FCGR3B</t>
  </si>
  <si>
    <t>PGLYRP13</t>
  </si>
  <si>
    <t>TFF3</t>
  </si>
  <si>
    <t>BCL2A1</t>
  </si>
  <si>
    <t>IFITM23</t>
  </si>
  <si>
    <t>LTA4H1</t>
  </si>
  <si>
    <t>ALOX5AP3</t>
  </si>
  <si>
    <t>MNDA3</t>
  </si>
  <si>
    <t>GCA3</t>
  </si>
  <si>
    <t>ANXA33</t>
  </si>
  <si>
    <t>RETN3</t>
  </si>
  <si>
    <t>WSB1</t>
  </si>
  <si>
    <t>CALM13</t>
  </si>
  <si>
    <t>ANXA13</t>
  </si>
  <si>
    <t>RGL42</t>
  </si>
  <si>
    <t>GLRX2</t>
  </si>
  <si>
    <t>STXBP21</t>
  </si>
  <si>
    <t>STXBP2</t>
  </si>
  <si>
    <t>MYL61</t>
  </si>
  <si>
    <t>CLEC12A2</t>
  </si>
  <si>
    <t>UBC2</t>
  </si>
  <si>
    <t>LAPTM52</t>
  </si>
  <si>
    <t>RAB27A1</t>
  </si>
  <si>
    <t>PSAP1</t>
  </si>
  <si>
    <t>CD243</t>
  </si>
  <si>
    <t>BPI3</t>
  </si>
  <si>
    <t>BTG12</t>
  </si>
  <si>
    <t>IFITM33</t>
  </si>
  <si>
    <t>CALM22</t>
  </si>
  <si>
    <t>PKM2</t>
  </si>
  <si>
    <t>S100A43</t>
  </si>
  <si>
    <t>FTH13</t>
  </si>
  <si>
    <t>ANXA14</t>
  </si>
  <si>
    <t>SH3BGRL31</t>
  </si>
  <si>
    <t>CD531</t>
  </si>
  <si>
    <t>H3F3B2</t>
  </si>
  <si>
    <t>ANAPC16</t>
  </si>
  <si>
    <t>PPIA2</t>
  </si>
  <si>
    <t>SSR43</t>
  </si>
  <si>
    <t>PHPT1</t>
  </si>
  <si>
    <t>CIB1</t>
  </si>
  <si>
    <t>GABARAPL2</t>
  </si>
  <si>
    <t>KLF6</t>
  </si>
  <si>
    <t>C1orf186</t>
  </si>
  <si>
    <t>CAPZA2</t>
  </si>
  <si>
    <t>MIR1244-2</t>
  </si>
  <si>
    <t>NFE2</t>
  </si>
  <si>
    <t>MT-TV</t>
  </si>
  <si>
    <t>ITGAE</t>
  </si>
  <si>
    <t>C1QBP</t>
  </si>
  <si>
    <t>RPL10AP6</t>
  </si>
  <si>
    <t>RPS7P1</t>
  </si>
  <si>
    <t>VAMP5</t>
  </si>
  <si>
    <t>RP11-475C16.1</t>
  </si>
  <si>
    <t>NCL</t>
  </si>
  <si>
    <t>RP11-371A22.1</t>
  </si>
  <si>
    <t>UBA52</t>
  </si>
  <si>
    <t>IMPDH2</t>
  </si>
  <si>
    <t>AC007969.5</t>
  </si>
  <si>
    <t>RPL13P12</t>
  </si>
  <si>
    <t>DEFA8P</t>
  </si>
  <si>
    <t>COL17A1</t>
  </si>
  <si>
    <t>DHRS9</t>
  </si>
  <si>
    <t>TUBA4A</t>
  </si>
  <si>
    <t>CEBPE</t>
  </si>
  <si>
    <t>NCF4</t>
  </si>
  <si>
    <t>MCEMP1</t>
  </si>
  <si>
    <t>CLEC5A</t>
  </si>
  <si>
    <t>RAB13</t>
  </si>
  <si>
    <t>FAM105A</t>
  </si>
  <si>
    <t>UGCG</t>
  </si>
  <si>
    <t>TNFAIP8</t>
  </si>
  <si>
    <t>BST1</t>
  </si>
  <si>
    <t>SCPEP1</t>
  </si>
  <si>
    <t>NSUN5</t>
  </si>
  <si>
    <t>C3AR1</t>
  </si>
  <si>
    <t>TCN1</t>
  </si>
  <si>
    <t>LYST</t>
  </si>
  <si>
    <t>LILRA2</t>
  </si>
  <si>
    <t>SUSD3</t>
  </si>
  <si>
    <t>YWHAH</t>
  </si>
  <si>
    <t>GGTA1P</t>
  </si>
  <si>
    <t>IER3</t>
  </si>
  <si>
    <t>LRG1</t>
  </si>
  <si>
    <t>SERPINB10</t>
  </si>
  <si>
    <t>ARRB2</t>
  </si>
  <si>
    <t>SERPINA1</t>
  </si>
  <si>
    <t>AGTRAP</t>
  </si>
  <si>
    <t>ANKRD22</t>
  </si>
  <si>
    <t>RGS19</t>
  </si>
  <si>
    <t>ANP32E</t>
  </si>
  <si>
    <t>TESC</t>
  </si>
  <si>
    <t>NUP214</t>
  </si>
  <si>
    <t>ANAPC15</t>
  </si>
  <si>
    <t>FOLR3</t>
  </si>
  <si>
    <t>G6PD</t>
  </si>
  <si>
    <t>VRK1</t>
  </si>
  <si>
    <t>TMSB4XP8</t>
  </si>
  <si>
    <t>KIAA0319L</t>
  </si>
  <si>
    <t>CTC-510F12.4</t>
  </si>
  <si>
    <t>ELOVL5</t>
  </si>
  <si>
    <t>RALB</t>
  </si>
  <si>
    <t>TMEM55A</t>
  </si>
  <si>
    <t>ERLIN1</t>
  </si>
  <si>
    <t>FLOT1</t>
  </si>
  <si>
    <t>BAZ1A</t>
  </si>
  <si>
    <t>PRAM1</t>
  </si>
  <si>
    <t>CDCA7L</t>
  </si>
  <si>
    <t>C20orf24</t>
  </si>
  <si>
    <t>FAM200B</t>
  </si>
  <si>
    <t>GADD45A</t>
  </si>
  <si>
    <t>BRI3</t>
  </si>
  <si>
    <t>ROGDI</t>
  </si>
  <si>
    <t>C10orf54</t>
  </si>
  <si>
    <t>CHMP3</t>
  </si>
  <si>
    <t>ARL8B</t>
  </si>
  <si>
    <t>AZI2</t>
  </si>
  <si>
    <t>ICAM3</t>
  </si>
  <si>
    <t>FBXL5</t>
  </si>
  <si>
    <t>MSRB3</t>
  </si>
  <si>
    <t>SPI1</t>
  </si>
  <si>
    <t>HCK</t>
  </si>
  <si>
    <t>BID</t>
  </si>
  <si>
    <t>PDHA1</t>
  </si>
  <si>
    <t>MRPS5</t>
  </si>
  <si>
    <t>SPG21</t>
  </si>
  <si>
    <t>UQCRFS1</t>
  </si>
  <si>
    <t>COX7A2L</t>
  </si>
  <si>
    <t>RHOG</t>
  </si>
  <si>
    <t>ORMDL2</t>
  </si>
  <si>
    <t>PYURF</t>
  </si>
  <si>
    <t>ACAP1</t>
  </si>
  <si>
    <t>LAMTOR1</t>
  </si>
  <si>
    <t>AP3S1</t>
  </si>
  <si>
    <t>MSRA</t>
  </si>
  <si>
    <t>OSGEP</t>
  </si>
  <si>
    <t>NCF2</t>
  </si>
  <si>
    <t>RNF145</t>
  </si>
  <si>
    <t>AP1S2</t>
  </si>
  <si>
    <t>HSPA1A</t>
  </si>
  <si>
    <t>CNN2</t>
  </si>
  <si>
    <t>LAIR1</t>
  </si>
  <si>
    <t>MTPN</t>
  </si>
  <si>
    <t>CFLAR</t>
  </si>
  <si>
    <t>TNFAIP8L2</t>
  </si>
  <si>
    <t>FLNA</t>
  </si>
  <si>
    <t>MIF4GD</t>
  </si>
  <si>
    <t>PYCARD</t>
  </si>
  <si>
    <t>CHMP2A</t>
  </si>
  <si>
    <t>TRAPPC1</t>
  </si>
  <si>
    <t>MT-CO2</t>
  </si>
  <si>
    <t>MT-ATP6</t>
  </si>
  <si>
    <t>MT-CYB</t>
  </si>
  <si>
    <t>MT-ND4</t>
  </si>
  <si>
    <t>PLP2</t>
  </si>
  <si>
    <t>TPM3</t>
  </si>
  <si>
    <t>CFP</t>
  </si>
  <si>
    <t>COMT</t>
  </si>
  <si>
    <t>MT-CO1</t>
  </si>
  <si>
    <t>RAP1A</t>
  </si>
  <si>
    <t>MT-ND2</t>
  </si>
  <si>
    <t>CSTB</t>
  </si>
  <si>
    <t>LYN</t>
  </si>
  <si>
    <t>SEPW1</t>
  </si>
  <si>
    <t>CD151</t>
  </si>
  <si>
    <t>RPL18AP3</t>
  </si>
  <si>
    <t>VAPA</t>
  </si>
  <si>
    <t>RPL7P1</t>
  </si>
  <si>
    <t>RASGRP2</t>
  </si>
  <si>
    <t>ACTR3</t>
  </si>
  <si>
    <t>GPR160</t>
  </si>
  <si>
    <t>TACSTD2</t>
  </si>
  <si>
    <t>ALAS1</t>
  </si>
  <si>
    <t>NCOA7</t>
  </si>
  <si>
    <t>GNS</t>
  </si>
  <si>
    <t>MLC1</t>
  </si>
  <si>
    <t>PNP</t>
  </si>
  <si>
    <t>AC009506.1</t>
  </si>
  <si>
    <t>APP</t>
  </si>
  <si>
    <t>CTSC</t>
  </si>
  <si>
    <t>TESMIN</t>
  </si>
  <si>
    <t>ZSCAN16-AS1</t>
  </si>
  <si>
    <t>ABRACL</t>
  </si>
  <si>
    <t>FAM162A</t>
  </si>
  <si>
    <t>MT-TI</t>
  </si>
  <si>
    <t>ZFAND5</t>
  </si>
  <si>
    <t>MT-TW</t>
  </si>
  <si>
    <t>VKORC1</t>
  </si>
  <si>
    <t>IGFBP7</t>
  </si>
  <si>
    <t>RNF115</t>
  </si>
  <si>
    <t>MPC1</t>
  </si>
  <si>
    <t>HEXA</t>
  </si>
  <si>
    <t>MRPL47</t>
  </si>
  <si>
    <t>THEMIS2</t>
  </si>
  <si>
    <t>RBPJ</t>
  </si>
  <si>
    <t>SFT2D1</t>
  </si>
  <si>
    <t>MRPS18C</t>
  </si>
  <si>
    <t>OSTF1</t>
  </si>
  <si>
    <t>CCDC85B</t>
  </si>
  <si>
    <t>ZDHHC12</t>
  </si>
  <si>
    <t>ITGB1BP1</t>
  </si>
  <si>
    <t>SMDT1</t>
  </si>
  <si>
    <t>TMEM87A</t>
  </si>
  <si>
    <t>ZCCHC17</t>
  </si>
  <si>
    <t>C10orf11</t>
  </si>
  <si>
    <t>CS</t>
  </si>
  <si>
    <t>RILPL2</t>
  </si>
  <si>
    <t>ATG3</t>
  </si>
  <si>
    <t>SLC38A2</t>
  </si>
  <si>
    <t>ALOX5</t>
  </si>
  <si>
    <t>SOD2</t>
  </si>
  <si>
    <t>C4orf48</t>
  </si>
  <si>
    <t>FAM117A</t>
  </si>
  <si>
    <t>YWHAE</t>
  </si>
  <si>
    <t>RBM3</t>
  </si>
  <si>
    <t>PDIA3</t>
  </si>
  <si>
    <t>CSDE1</t>
  </si>
  <si>
    <t>QPCT</t>
  </si>
  <si>
    <t>CA4</t>
  </si>
  <si>
    <t>KBTBD7</t>
  </si>
  <si>
    <t>CEACAM1</t>
  </si>
  <si>
    <t>CHI3L1</t>
  </si>
  <si>
    <t>LGALS3</t>
  </si>
  <si>
    <t>OLR1</t>
  </si>
  <si>
    <t>C5AR1</t>
  </si>
  <si>
    <t>G0S2</t>
  </si>
  <si>
    <t>ORM1</t>
  </si>
  <si>
    <t>P2RY13</t>
  </si>
  <si>
    <t>VNN2</t>
  </si>
  <si>
    <t>IL1R2</t>
  </si>
  <si>
    <t>CMTM2</t>
  </si>
  <si>
    <t>CD177</t>
  </si>
  <si>
    <t>GPR84</t>
  </si>
  <si>
    <t>RAE1</t>
  </si>
  <si>
    <t>LTB</t>
  </si>
  <si>
    <t>CDKN2D</t>
  </si>
  <si>
    <t>NCF1C</t>
  </si>
  <si>
    <t>GLIPR2</t>
  </si>
  <si>
    <t>SULT1A1</t>
  </si>
  <si>
    <t>HCLS1</t>
  </si>
  <si>
    <t>CDC42EP3</t>
  </si>
  <si>
    <t>LRP10</t>
  </si>
  <si>
    <t>ACAA1</t>
  </si>
  <si>
    <t>PTAFR</t>
  </si>
  <si>
    <t>SLC2A3</t>
  </si>
  <si>
    <t>CCND3</t>
  </si>
  <si>
    <t>TGFB1</t>
  </si>
  <si>
    <t>DYNLT1</t>
  </si>
  <si>
    <t>CASP1</t>
  </si>
  <si>
    <t>MYO1F</t>
  </si>
  <si>
    <t>TMEM71</t>
  </si>
  <si>
    <t>MYD88</t>
  </si>
  <si>
    <t>AZIN1</t>
  </si>
  <si>
    <t>OSCAR</t>
  </si>
  <si>
    <t>PTPRC</t>
  </si>
  <si>
    <t>DBNL</t>
  </si>
  <si>
    <t>GNB2</t>
  </si>
  <si>
    <t>GRINA</t>
  </si>
  <si>
    <t>PPP1R18</t>
  </si>
  <si>
    <t>PHF20L1</t>
  </si>
  <si>
    <t>SKAP2</t>
  </si>
  <si>
    <t>STX10</t>
  </si>
  <si>
    <t>SHKBP1</t>
  </si>
  <si>
    <t>RAB7A</t>
  </si>
  <si>
    <t>CD55</t>
  </si>
  <si>
    <t>FAM49B</t>
  </si>
  <si>
    <t>DNAJB1</t>
  </si>
  <si>
    <t>ATP6V1B2</t>
  </si>
  <si>
    <t>RNF24</t>
  </si>
  <si>
    <t>H3F3A</t>
  </si>
  <si>
    <t>RAB10</t>
  </si>
  <si>
    <t>SUCLG1</t>
  </si>
  <si>
    <t>LAMP2</t>
  </si>
  <si>
    <t>CMTM6</t>
  </si>
  <si>
    <t>UPP1</t>
  </si>
  <si>
    <t>PPP1R12A</t>
  </si>
  <si>
    <t>GRB2</t>
  </si>
  <si>
    <t>CAPNS1</t>
  </si>
  <si>
    <t>ADIPOR1</t>
  </si>
  <si>
    <t>ARPC4</t>
  </si>
  <si>
    <t>FAM45A</t>
  </si>
  <si>
    <t>GPM6B</t>
  </si>
  <si>
    <t>CRNDE</t>
  </si>
  <si>
    <t>PIGC</t>
  </si>
  <si>
    <t>PPA2</t>
  </si>
  <si>
    <t>LINC00539</t>
  </si>
  <si>
    <t>MRPL48</t>
  </si>
  <si>
    <t>RUVBL2</t>
  </si>
  <si>
    <t>RPL6P27</t>
  </si>
  <si>
    <t>BZW2</t>
  </si>
  <si>
    <t>ZNF22</t>
  </si>
  <si>
    <t>PTDSS1</t>
  </si>
  <si>
    <t>KCNAB2</t>
  </si>
  <si>
    <t>NAA10</t>
  </si>
  <si>
    <t>HADHA</t>
  </si>
  <si>
    <t>FDX1</t>
  </si>
  <si>
    <t>GLB1</t>
  </si>
  <si>
    <t>PXK</t>
  </si>
  <si>
    <t>SNHG25</t>
  </si>
  <si>
    <t>VMA21</t>
  </si>
  <si>
    <t>FCGRT</t>
  </si>
  <si>
    <t>MAPKAPK3</t>
  </si>
  <si>
    <t>MKKS</t>
  </si>
  <si>
    <t>TMEM50B</t>
  </si>
  <si>
    <t>TMEM126A</t>
  </si>
  <si>
    <t>VAT1</t>
  </si>
  <si>
    <t>TMBIM4</t>
  </si>
  <si>
    <t>CPNE1</t>
  </si>
  <si>
    <t>DOK1</t>
  </si>
  <si>
    <t>CENPW</t>
  </si>
  <si>
    <t>CEBPD</t>
  </si>
  <si>
    <t>NAMPT</t>
  </si>
  <si>
    <t>PILRA</t>
  </si>
  <si>
    <t>FGL2</t>
  </si>
  <si>
    <t>TNFSF10</t>
  </si>
  <si>
    <t>FCGR2A</t>
  </si>
  <si>
    <t>LILRB3</t>
  </si>
  <si>
    <t>RNF149</t>
  </si>
  <si>
    <t>CXCR2</t>
  </si>
  <si>
    <t>MXD1</t>
  </si>
  <si>
    <t>IFITM1</t>
  </si>
  <si>
    <t>TYMP</t>
  </si>
  <si>
    <t>AQP9</t>
  </si>
  <si>
    <t>FAM65B</t>
  </si>
  <si>
    <t>ACSL1</t>
  </si>
  <si>
    <t>LINC01272</t>
  </si>
  <si>
    <t>MCL1</t>
  </si>
  <si>
    <t>TNFRSF10C</t>
  </si>
  <si>
    <t>ZFP36</t>
  </si>
  <si>
    <t>SLC11A1</t>
  </si>
  <si>
    <t>PNRC1</t>
  </si>
  <si>
    <t>WIPF1</t>
  </si>
  <si>
    <t>PPT1</t>
  </si>
  <si>
    <t>IFI35</t>
  </si>
  <si>
    <t>UBE2D3</t>
  </si>
  <si>
    <t>DEK</t>
  </si>
  <si>
    <t>FAH</t>
  </si>
  <si>
    <t>SUMO3</t>
  </si>
  <si>
    <t>FAU</t>
  </si>
  <si>
    <t>MIR142</t>
  </si>
  <si>
    <t>LSM7</t>
  </si>
  <si>
    <t>SPTSSA</t>
  </si>
  <si>
    <t>CHTOP</t>
  </si>
  <si>
    <t>ALDOA</t>
  </si>
  <si>
    <t>DUSP14</t>
  </si>
  <si>
    <t>H1F0</t>
  </si>
  <si>
    <t>GLRX3</t>
  </si>
  <si>
    <t>MAN1A1</t>
  </si>
  <si>
    <t>SDHD</t>
  </si>
  <si>
    <t>FTLP3</t>
  </si>
  <si>
    <t>ANXA5</t>
  </si>
  <si>
    <t>HERC4</t>
  </si>
  <si>
    <t>COMMD3</t>
  </si>
  <si>
    <t>ADD3</t>
  </si>
  <si>
    <t>TGOLN2</t>
  </si>
  <si>
    <t>DCTN5</t>
  </si>
  <si>
    <t>FLOT2</t>
  </si>
  <si>
    <t>SLA</t>
  </si>
  <si>
    <t>PGP</t>
  </si>
  <si>
    <t>COX4I1</t>
  </si>
  <si>
    <t>DMXL2</t>
  </si>
  <si>
    <t>MAT2A</t>
  </si>
  <si>
    <t>ZNF280D</t>
  </si>
  <si>
    <t>IQGAP2</t>
  </si>
  <si>
    <t>IRAK3</t>
  </si>
  <si>
    <t>SERPINB2</t>
  </si>
  <si>
    <t>GFI1</t>
  </si>
  <si>
    <t>SCARB2</t>
  </si>
  <si>
    <t>IL10RB</t>
  </si>
  <si>
    <t>HLA-DRA1</t>
  </si>
  <si>
    <t>HLA-DMA1</t>
  </si>
  <si>
    <t>ZFAS11</t>
  </si>
  <si>
    <t>CEACAM62</t>
  </si>
  <si>
    <t>CYSTM12</t>
  </si>
  <si>
    <t>RAB312</t>
  </si>
  <si>
    <t>LYZ2</t>
  </si>
  <si>
    <t>VSTM12</t>
  </si>
  <si>
    <t>C1orf1622</t>
  </si>
  <si>
    <t>CEBPE2</t>
  </si>
  <si>
    <t>NCF42</t>
  </si>
  <si>
    <t>STOM2</t>
  </si>
  <si>
    <t>LTA4H2</t>
  </si>
  <si>
    <t>HMGN22</t>
  </si>
  <si>
    <t>CLEC5A2</t>
  </si>
  <si>
    <t>MSRB12</t>
  </si>
  <si>
    <t>LST12</t>
  </si>
  <si>
    <t>RAB131</t>
  </si>
  <si>
    <t>MYL62</t>
  </si>
  <si>
    <t>ARHGDIB2</t>
  </si>
  <si>
    <t>BST12</t>
  </si>
  <si>
    <t>C3AR11</t>
  </si>
  <si>
    <t>CNIH42</t>
  </si>
  <si>
    <t>YWHAH1</t>
  </si>
  <si>
    <t>GGTA1P2</t>
  </si>
  <si>
    <t>EAF21</t>
  </si>
  <si>
    <t>ARRB22</t>
  </si>
  <si>
    <t>BEX12</t>
  </si>
  <si>
    <t>RGCC1</t>
  </si>
  <si>
    <t>AGTRAP2</t>
  </si>
  <si>
    <t>POLE42</t>
  </si>
  <si>
    <t>RGS192</t>
  </si>
  <si>
    <t>NQO22</t>
  </si>
  <si>
    <t>C20orf271</t>
  </si>
  <si>
    <t>RNASEH2C2</t>
  </si>
  <si>
    <t>AIF12</t>
  </si>
  <si>
    <t>RAB27A2</t>
  </si>
  <si>
    <t>GSN2</t>
  </si>
  <si>
    <t>HMGB22</t>
  </si>
  <si>
    <t>PLSCR11</t>
  </si>
  <si>
    <t>PRDX51</t>
  </si>
  <si>
    <t>SERPINB11</t>
  </si>
  <si>
    <t>SQRDL1</t>
  </si>
  <si>
    <t>BCL2A12</t>
  </si>
  <si>
    <t>ANXA112</t>
  </si>
  <si>
    <t>CD471</t>
  </si>
  <si>
    <t>PGD1</t>
  </si>
  <si>
    <t>GAPDH2</t>
  </si>
  <si>
    <t>H2AFZ2</t>
  </si>
  <si>
    <t>BIN21</t>
  </si>
  <si>
    <t>C20orf242</t>
  </si>
  <si>
    <t>GRK21</t>
  </si>
  <si>
    <t>CITED22</t>
  </si>
  <si>
    <t>PCMT11</t>
  </si>
  <si>
    <t>STXBP22</t>
  </si>
  <si>
    <t>KIF221</t>
  </si>
  <si>
    <t>CD822</t>
  </si>
  <si>
    <t>SNX31</t>
  </si>
  <si>
    <t>SPI11</t>
  </si>
  <si>
    <t>TALDO11</t>
  </si>
  <si>
    <t>EVI2B2</t>
  </si>
  <si>
    <t>DAZAP21</t>
  </si>
  <si>
    <t>GPSM31</t>
  </si>
  <si>
    <t>NDUFB92</t>
  </si>
  <si>
    <t>RHOG1</t>
  </si>
  <si>
    <t>TPP11</t>
  </si>
  <si>
    <t>CORO1A1</t>
  </si>
  <si>
    <t>ERP291</t>
  </si>
  <si>
    <t>SEC11A1</t>
  </si>
  <si>
    <t>RNF1671</t>
  </si>
  <si>
    <t>PSMB71</t>
  </si>
  <si>
    <t>CAT2</t>
  </si>
  <si>
    <t>TRAPPC11</t>
  </si>
  <si>
    <t>EIF11</t>
  </si>
  <si>
    <t>MT-CO21</t>
  </si>
  <si>
    <t>EEF1A11</t>
  </si>
  <si>
    <t>HINT12</t>
  </si>
  <si>
    <t>MYL63</t>
  </si>
  <si>
    <t>MYL12A2</t>
  </si>
  <si>
    <t>MT-ND21</t>
  </si>
  <si>
    <t>GAPDH3</t>
  </si>
  <si>
    <t>NEAT12</t>
  </si>
  <si>
    <t>MT-ND31</t>
  </si>
  <si>
    <t>CFL13</t>
  </si>
  <si>
    <t>CLIC11</t>
  </si>
  <si>
    <t>HLA-DPB13</t>
  </si>
  <si>
    <t>SERF22</t>
  </si>
  <si>
    <t>ACTR31</t>
  </si>
  <si>
    <t>MT-RNR11</t>
  </si>
  <si>
    <t>DEFA44</t>
  </si>
  <si>
    <t>SRGN4</t>
  </si>
  <si>
    <t>LYZ4</t>
  </si>
  <si>
    <t>AZU13</t>
  </si>
  <si>
    <t>ELANE3</t>
  </si>
  <si>
    <t>CST74</t>
  </si>
  <si>
    <t>SLPI4</t>
  </si>
  <si>
    <t>RNASE33</t>
  </si>
  <si>
    <t>TMSB4X4</t>
  </si>
  <si>
    <t>BEX14</t>
  </si>
  <si>
    <t>PRTN34</t>
  </si>
  <si>
    <t>CEACAM64</t>
  </si>
  <si>
    <t>BPI4</t>
  </si>
  <si>
    <t>COL17A11</t>
  </si>
  <si>
    <t>CD244</t>
  </si>
  <si>
    <t>MPO4</t>
  </si>
  <si>
    <t>RGL44</t>
  </si>
  <si>
    <t>S100P4</t>
  </si>
  <si>
    <t>CSTA4</t>
  </si>
  <si>
    <t>DEFA8P1</t>
  </si>
  <si>
    <t>GLRX4</t>
  </si>
  <si>
    <t>CITED24</t>
  </si>
  <si>
    <t>CLEC5A3</t>
  </si>
  <si>
    <t>RGCC2</t>
  </si>
  <si>
    <t>VSTM14</t>
  </si>
  <si>
    <t>AIF14</t>
  </si>
  <si>
    <t>NKG74</t>
  </si>
  <si>
    <t>RAB314</t>
  </si>
  <si>
    <t>OAZ13</t>
  </si>
  <si>
    <t>MS4A34</t>
  </si>
  <si>
    <t>ANXA34</t>
  </si>
  <si>
    <t>CD633</t>
  </si>
  <si>
    <t>TSPO4</t>
  </si>
  <si>
    <t>RAB132</t>
  </si>
  <si>
    <t>NUCB23</t>
  </si>
  <si>
    <t>RNASEH2C4</t>
  </si>
  <si>
    <t>ARHGDIB3</t>
  </si>
  <si>
    <t>CEBPE3</t>
  </si>
  <si>
    <t>FAM46A1</t>
  </si>
  <si>
    <t>C20orf273</t>
  </si>
  <si>
    <t>CD823</t>
  </si>
  <si>
    <t>P4HB4</t>
  </si>
  <si>
    <t>EAF23</t>
  </si>
  <si>
    <t>ATP8B41</t>
  </si>
  <si>
    <t>CNIH44</t>
  </si>
  <si>
    <t>NQO24</t>
  </si>
  <si>
    <t>GRK23</t>
  </si>
  <si>
    <t>SERF23</t>
  </si>
  <si>
    <t>UGCG1</t>
  </si>
  <si>
    <t>RETN4</t>
  </si>
  <si>
    <t>CYSTM14</t>
  </si>
  <si>
    <t>LYST1</t>
  </si>
  <si>
    <t>C1orf1624</t>
  </si>
  <si>
    <t>CAT4</t>
  </si>
  <si>
    <t>MFSD101</t>
  </si>
  <si>
    <t>GRN4</t>
  </si>
  <si>
    <t>GGTA1P3</t>
  </si>
  <si>
    <t>LAIR11</t>
  </si>
  <si>
    <t>MIR2233</t>
  </si>
  <si>
    <t>LRG11</t>
  </si>
  <si>
    <t>NSUN51</t>
  </si>
  <si>
    <t>FAM105A1</t>
  </si>
  <si>
    <t>CEACAM83</t>
  </si>
  <si>
    <t>GCA4</t>
  </si>
  <si>
    <t>TNFAIP81</t>
  </si>
  <si>
    <t>AGTRAP4</t>
  </si>
  <si>
    <t>GAPDH4</t>
  </si>
  <si>
    <t>BST13</t>
  </si>
  <si>
    <t>PFN13</t>
  </si>
  <si>
    <t>CTSD1</t>
  </si>
  <si>
    <t>STOM4</t>
  </si>
  <si>
    <t>FTL3</t>
  </si>
  <si>
    <t>CTSC1</t>
  </si>
  <si>
    <t>PSMB72</t>
  </si>
  <si>
    <t>PKM3</t>
  </si>
  <si>
    <t>BTG14</t>
  </si>
  <si>
    <t>SSR41</t>
  </si>
  <si>
    <t>MIF4GD1</t>
  </si>
  <si>
    <t>CSF3R3</t>
  </si>
  <si>
    <t>SVIP4</t>
  </si>
  <si>
    <t>RAB27A4</t>
  </si>
  <si>
    <t>MSRB31</t>
  </si>
  <si>
    <t>TYROBP3</t>
  </si>
  <si>
    <t>ARRB24</t>
  </si>
  <si>
    <t>TMSB4XP81</t>
  </si>
  <si>
    <t>SCP21</t>
  </si>
  <si>
    <t>TNFAIP8L21</t>
  </si>
  <si>
    <t>MRPS51</t>
  </si>
  <si>
    <t>CLEC12A4</t>
  </si>
  <si>
    <t>NDUFB93</t>
  </si>
  <si>
    <t>LAPTM53</t>
  </si>
  <si>
    <t>GNG52</t>
  </si>
  <si>
    <t>ALOX5AP4</t>
  </si>
  <si>
    <t>MNDA4</t>
  </si>
  <si>
    <t>MYL64</t>
  </si>
  <si>
    <t>JTB1</t>
  </si>
  <si>
    <t>CFD3</t>
  </si>
  <si>
    <t>PYURF1</t>
  </si>
  <si>
    <t>GSN3</t>
  </si>
  <si>
    <t>PRSS212</t>
  </si>
  <si>
    <t>ERLIN11</t>
  </si>
  <si>
    <t>HCK1</t>
  </si>
  <si>
    <t>ANKRD221</t>
  </si>
  <si>
    <t>ERP292</t>
  </si>
  <si>
    <t>GPI1</t>
  </si>
  <si>
    <t>PRDX52</t>
  </si>
  <si>
    <t>STXBP23</t>
  </si>
  <si>
    <t>VAMP81</t>
  </si>
  <si>
    <t>ANXA113</t>
  </si>
  <si>
    <t>VRK11</t>
  </si>
  <si>
    <t>RAC23</t>
  </si>
  <si>
    <t>TKT3</t>
  </si>
  <si>
    <t>YWHAH2</t>
  </si>
  <si>
    <t>POLE44</t>
  </si>
  <si>
    <t>PCNA3</t>
  </si>
  <si>
    <t>MSRA1</t>
  </si>
  <si>
    <t>LRPAP11</t>
  </si>
  <si>
    <t>C3AR12</t>
  </si>
  <si>
    <t>SYNGR11</t>
  </si>
  <si>
    <t>FLNA1</t>
  </si>
  <si>
    <t>TMEM55A1</t>
  </si>
  <si>
    <t>MT-TP1</t>
  </si>
  <si>
    <t>RTN33</t>
  </si>
  <si>
    <t>RPS261</t>
  </si>
  <si>
    <t>FKBP21</t>
  </si>
  <si>
    <t>TUBA4A1</t>
  </si>
  <si>
    <t>LCP14</t>
  </si>
  <si>
    <t>CHMP2A1</t>
  </si>
  <si>
    <t>LRRC75A-AS11</t>
  </si>
  <si>
    <t>COX171</t>
  </si>
  <si>
    <t>AZI21</t>
  </si>
  <si>
    <t>MS4A6A2</t>
  </si>
  <si>
    <t>CD634</t>
  </si>
  <si>
    <t>LITAF2</t>
  </si>
  <si>
    <t>DDX51</t>
  </si>
  <si>
    <t>LY6E3</t>
  </si>
  <si>
    <t>VIM5</t>
  </si>
  <si>
    <t>S100A123</t>
  </si>
  <si>
    <t>S100A86</t>
  </si>
  <si>
    <t>S100A95</t>
  </si>
  <si>
    <t>PGLYRP15</t>
  </si>
  <si>
    <t>HP1</t>
  </si>
  <si>
    <t>ACTB3</t>
  </si>
  <si>
    <t>ARG11</t>
  </si>
  <si>
    <t>ALOX5AP6</t>
  </si>
  <si>
    <t>MCEMP11</t>
  </si>
  <si>
    <t>TCN11</t>
  </si>
  <si>
    <t>PADI41</t>
  </si>
  <si>
    <t>BCL2A13</t>
  </si>
  <si>
    <t>ANXA36</t>
  </si>
  <si>
    <t>CYSTM16</t>
  </si>
  <si>
    <t>FCER1G4</t>
  </si>
  <si>
    <t>MNDA6</t>
  </si>
  <si>
    <t>FOLR31</t>
  </si>
  <si>
    <t>SUSD31</t>
  </si>
  <si>
    <t>LST15</t>
  </si>
  <si>
    <t>MSRB15</t>
  </si>
  <si>
    <t>GCA6</t>
  </si>
  <si>
    <t>MYL12A3</t>
  </si>
  <si>
    <t>MYL65</t>
  </si>
  <si>
    <t>LTA4H4</t>
  </si>
  <si>
    <t>RETN6</t>
  </si>
  <si>
    <t>TSPO6</t>
  </si>
  <si>
    <t>S100P6</t>
  </si>
  <si>
    <t>DHRS91</t>
  </si>
  <si>
    <t>BST14</t>
  </si>
  <si>
    <t>CTSS3</t>
  </si>
  <si>
    <t>HSPA1A1</t>
  </si>
  <si>
    <t>NCF21</t>
  </si>
  <si>
    <t>ANKRD222</t>
  </si>
  <si>
    <t>C1orf1626</t>
  </si>
  <si>
    <t>APMAP4</t>
  </si>
  <si>
    <t>ALOX51</t>
  </si>
  <si>
    <t>NUP2141</t>
  </si>
  <si>
    <t>TUBA4A2</t>
  </si>
  <si>
    <t>BRI31</t>
  </si>
  <si>
    <t>RAB316</t>
  </si>
  <si>
    <t>ACTG13</t>
  </si>
  <si>
    <t>CEACAM84</t>
  </si>
  <si>
    <t>ARPC52</t>
  </si>
  <si>
    <t>HCK2</t>
  </si>
  <si>
    <t>KIAA0319L1</t>
  </si>
  <si>
    <t>CARD162</t>
  </si>
  <si>
    <t>STOM6</t>
  </si>
  <si>
    <t>IER31</t>
  </si>
  <si>
    <t>TYROBP4</t>
  </si>
  <si>
    <t>CSTA6</t>
  </si>
  <si>
    <t>ARRB25</t>
  </si>
  <si>
    <t>CORO1A3</t>
  </si>
  <si>
    <t>LITAF3</t>
  </si>
  <si>
    <t>HMGB25</t>
  </si>
  <si>
    <t>SERPINA11</t>
  </si>
  <si>
    <t>BID2</t>
  </si>
  <si>
    <t>TESC1</t>
  </si>
  <si>
    <t>GYG12</t>
  </si>
  <si>
    <t>SQRDL2</t>
  </si>
  <si>
    <t>EVI2B3</t>
  </si>
  <si>
    <t>SVIP5</t>
  </si>
  <si>
    <t>RGS193</t>
  </si>
  <si>
    <t>SDCBP1</t>
  </si>
  <si>
    <t>GLRX6</t>
  </si>
  <si>
    <t>NCF44</t>
  </si>
  <si>
    <t>ICAM31</t>
  </si>
  <si>
    <t>BLOC1S12</t>
  </si>
  <si>
    <t>C10orf541</t>
  </si>
  <si>
    <t>G6PD1</t>
  </si>
  <si>
    <t>VSTM16</t>
  </si>
  <si>
    <t>RTN34</t>
  </si>
  <si>
    <t>TMEM55A2</t>
  </si>
  <si>
    <t>GRN6</t>
  </si>
  <si>
    <t>SCPEP11</t>
  </si>
  <si>
    <t>CNN21</t>
  </si>
  <si>
    <t>LCP16</t>
  </si>
  <si>
    <t>PFN14</t>
  </si>
  <si>
    <t>RAC24</t>
  </si>
  <si>
    <t>STXBP24</t>
  </si>
  <si>
    <t>DYNLT12</t>
  </si>
  <si>
    <t>RGL46</t>
  </si>
  <si>
    <t>TMSB4X6</t>
  </si>
  <si>
    <t>BIN22</t>
  </si>
  <si>
    <t>RAB27A6</t>
  </si>
  <si>
    <t>SNX32</t>
  </si>
  <si>
    <t>PGD4</t>
  </si>
  <si>
    <t>CTC-510F12.41</t>
  </si>
  <si>
    <t>OAZ14</t>
  </si>
  <si>
    <t>PYGL1</t>
  </si>
  <si>
    <t>C20orf243</t>
  </si>
  <si>
    <t>GMFG2</t>
  </si>
  <si>
    <t>C3AR13</t>
  </si>
  <si>
    <t>CFP2</t>
  </si>
  <si>
    <t>RNF1672</t>
  </si>
  <si>
    <t>CLEC12A5</t>
  </si>
  <si>
    <t>PLSCR12</t>
  </si>
  <si>
    <t>PLP21</t>
  </si>
  <si>
    <t>FKBP1A1</t>
  </si>
  <si>
    <t>CTSD2</t>
  </si>
  <si>
    <t>CFL14</t>
  </si>
  <si>
    <t>NQO25</t>
  </si>
  <si>
    <t>LAPTM54</t>
  </si>
  <si>
    <t>ARPC22</t>
  </si>
  <si>
    <t>PPP1R181</t>
  </si>
  <si>
    <t>LRG12</t>
  </si>
  <si>
    <t>ARPC31</t>
  </si>
  <si>
    <t>CEBPE4</t>
  </si>
  <si>
    <t>PKM4</t>
  </si>
  <si>
    <t>SPG211</t>
  </si>
  <si>
    <t>RHOG2</t>
  </si>
  <si>
    <t>COX7A2L1</t>
  </si>
  <si>
    <t>AP1S21</t>
  </si>
  <si>
    <t>MSRA2</t>
  </si>
  <si>
    <t>CD246</t>
  </si>
  <si>
    <t>NAGK1</t>
  </si>
  <si>
    <t>ARHGDIB4</t>
  </si>
  <si>
    <t>RALB1</t>
  </si>
  <si>
    <t>TKT5</t>
  </si>
  <si>
    <t>PCMT12</t>
  </si>
  <si>
    <t>FLNA2</t>
  </si>
  <si>
    <t>HIST2H2BE1</t>
  </si>
  <si>
    <t>RBPJ1</t>
  </si>
  <si>
    <t>MIR2234</t>
  </si>
  <si>
    <t>SPI12</t>
  </si>
  <si>
    <t>TMSB4XP44</t>
  </si>
  <si>
    <t>AGTRAP6</t>
  </si>
  <si>
    <t>FOS2</t>
  </si>
  <si>
    <t>CSF3R5</t>
  </si>
  <si>
    <t>HLA-E3</t>
  </si>
  <si>
    <t>YWHAZ3</t>
  </si>
  <si>
    <t>LAMTOR11</t>
  </si>
  <si>
    <t>GSN4</t>
  </si>
  <si>
    <t>TRAPPC12</t>
  </si>
  <si>
    <t>DHRS71</t>
  </si>
  <si>
    <t>CMTM61</t>
  </si>
  <si>
    <t>ARPC1B2</t>
  </si>
  <si>
    <t>AIF16</t>
  </si>
  <si>
    <t>YWHAB1</t>
  </si>
  <si>
    <t>TALDO12</t>
  </si>
  <si>
    <t>DAZAP22</t>
  </si>
  <si>
    <t>BTG15</t>
  </si>
  <si>
    <t>SAMSN11</t>
  </si>
  <si>
    <t>VIM6</t>
  </si>
  <si>
    <t>CHMP31</t>
  </si>
  <si>
    <t>OSTF11</t>
  </si>
  <si>
    <t>DUSP12</t>
  </si>
  <si>
    <t>COL17A12</t>
  </si>
  <si>
    <t>GPSM33</t>
  </si>
  <si>
    <t>BPI6</t>
  </si>
  <si>
    <t>PRTN37</t>
  </si>
  <si>
    <t>ELANE6</t>
  </si>
  <si>
    <t>AZU16</t>
  </si>
  <si>
    <t>CFD6</t>
  </si>
  <si>
    <t>MPO7</t>
  </si>
  <si>
    <t>CST77</t>
  </si>
  <si>
    <t>PRSS575</t>
  </si>
  <si>
    <t>CAT5</t>
  </si>
  <si>
    <t>SDF2L11</t>
  </si>
  <si>
    <t>PRSS215</t>
  </si>
  <si>
    <t>BEX17</t>
  </si>
  <si>
    <t>ZSCAN16-AS11</t>
  </si>
  <si>
    <t>SYNGR14</t>
  </si>
  <si>
    <t>RP11-84C10.21</t>
  </si>
  <si>
    <t>CTSG3</t>
  </si>
  <si>
    <t>HSP90B15</t>
  </si>
  <si>
    <t>P4HB5</t>
  </si>
  <si>
    <t>TNFSF13B1</t>
  </si>
  <si>
    <t>DNPH11</t>
  </si>
  <si>
    <t>CLEC11A3</t>
  </si>
  <si>
    <t>NACA3</t>
  </si>
  <si>
    <t>C10orf111</t>
  </si>
  <si>
    <t>CSF3R6</t>
  </si>
  <si>
    <t>PPIB2</t>
  </si>
  <si>
    <t>PSMB74</t>
  </si>
  <si>
    <t>PDIA62</t>
  </si>
  <si>
    <t>PCBD11</t>
  </si>
  <si>
    <t>CITED26</t>
  </si>
  <si>
    <t>AK21</t>
  </si>
  <si>
    <t>RNASEH2C6</t>
  </si>
  <si>
    <t>EXOSC51</t>
  </si>
  <si>
    <t>CTSC3</t>
  </si>
  <si>
    <t>SMIM243</t>
  </si>
  <si>
    <t>RP11-620J15.33</t>
  </si>
  <si>
    <t>NUCB26</t>
  </si>
  <si>
    <t>LRRC75A-AS13</t>
  </si>
  <si>
    <t>RPS3AP63</t>
  </si>
  <si>
    <t>MRPS331</t>
  </si>
  <si>
    <t>RPL22L13</t>
  </si>
  <si>
    <t>CALR3</t>
  </si>
  <si>
    <t>APEX13</t>
  </si>
  <si>
    <t>NME43</t>
  </si>
  <si>
    <t>RPS263</t>
  </si>
  <si>
    <t>BTF33</t>
  </si>
  <si>
    <t>RPL9P93</t>
  </si>
  <si>
    <t>CNIH45</t>
  </si>
  <si>
    <t>NPW2</t>
  </si>
  <si>
    <t>MFSD11</t>
  </si>
  <si>
    <t>RPL6P272</t>
  </si>
  <si>
    <t>GRK25</t>
  </si>
  <si>
    <t>PLAC84</t>
  </si>
  <si>
    <t>EEF1B24</t>
  </si>
  <si>
    <t>RPL293</t>
  </si>
  <si>
    <t>IGFBP73</t>
  </si>
  <si>
    <t>RP11-234A1.14</t>
  </si>
  <si>
    <t>RAB27A7</t>
  </si>
  <si>
    <t>RAB321</t>
  </si>
  <si>
    <t>SNHG83</t>
  </si>
  <si>
    <t>FKBP24</t>
  </si>
  <si>
    <t>RPL37A4</t>
  </si>
  <si>
    <t>SERPINB13</t>
  </si>
  <si>
    <t>RPL233</t>
  </si>
  <si>
    <t>VAMP84</t>
  </si>
  <si>
    <t>RPS64</t>
  </si>
  <si>
    <t>C1QBP3</t>
  </si>
  <si>
    <t>RPS184</t>
  </si>
  <si>
    <t>RPL264</t>
  </si>
  <si>
    <t>RPL36A3</t>
  </si>
  <si>
    <t>RPL124</t>
  </si>
  <si>
    <t>RPL13A4</t>
  </si>
  <si>
    <t>RPS194</t>
  </si>
  <si>
    <t>RPL35A3</t>
  </si>
  <si>
    <t>RPLP13</t>
  </si>
  <si>
    <t>RPS3A4</t>
  </si>
  <si>
    <t>RPS124</t>
  </si>
  <si>
    <t>RPL223</t>
  </si>
  <si>
    <t>RPLP23</t>
  </si>
  <si>
    <t>RPL183</t>
  </si>
  <si>
    <t>RNASE26</t>
  </si>
  <si>
    <t>RPL84</t>
  </si>
  <si>
    <t>RPL213</t>
  </si>
  <si>
    <t>RPS83</t>
  </si>
  <si>
    <t>RPL134</t>
  </si>
  <si>
    <t>RPS134</t>
  </si>
  <si>
    <t>RPS154</t>
  </si>
  <si>
    <t>RPL10A4</t>
  </si>
  <si>
    <t>RPS34</t>
  </si>
  <si>
    <t>PRTN38</t>
  </si>
  <si>
    <t>ELANE7</t>
  </si>
  <si>
    <t>AZU17</t>
  </si>
  <si>
    <t>CST78</t>
  </si>
  <si>
    <t>CTSG4</t>
  </si>
  <si>
    <t>LYZ6</t>
  </si>
  <si>
    <t>SRGN7</t>
  </si>
  <si>
    <t>MPO8</t>
  </si>
  <si>
    <t>BEX18</t>
  </si>
  <si>
    <t>RP11-84C10.22</t>
  </si>
  <si>
    <t>TMSB4X7</t>
  </si>
  <si>
    <t>FAM46A2</t>
  </si>
  <si>
    <t>RNASE35</t>
  </si>
  <si>
    <t>GPR1601</t>
  </si>
  <si>
    <t>CFD7</t>
  </si>
  <si>
    <t>RNASE27</t>
  </si>
  <si>
    <t>P4HB6</t>
  </si>
  <si>
    <t>ARHGDIB5</t>
  </si>
  <si>
    <t>FTL4</t>
  </si>
  <si>
    <t>CLEC5A4</t>
  </si>
  <si>
    <t>CITED27</t>
  </si>
  <si>
    <t>CAT6</t>
  </si>
  <si>
    <t>RNF1151</t>
  </si>
  <si>
    <t>RAB27A8</t>
  </si>
  <si>
    <t>AIF17</t>
  </si>
  <si>
    <t>PLAC85</t>
  </si>
  <si>
    <t>GRK26</t>
  </si>
  <si>
    <t>AGTRAP7</t>
  </si>
  <si>
    <t>C20orf274</t>
  </si>
  <si>
    <t>CSTA7</t>
  </si>
  <si>
    <t>SERF26</t>
  </si>
  <si>
    <t>RNASEH2C7</t>
  </si>
  <si>
    <t>TNFAIP82</t>
  </si>
  <si>
    <t>C10orf112</t>
  </si>
  <si>
    <t>NUCB27</t>
  </si>
  <si>
    <t>VSTM17</t>
  </si>
  <si>
    <t>RGL48</t>
  </si>
  <si>
    <t>APP1</t>
  </si>
  <si>
    <t>CNIH46</t>
  </si>
  <si>
    <t>SSR44</t>
  </si>
  <si>
    <t>SERPINB14</t>
  </si>
  <si>
    <t>PNP1</t>
  </si>
  <si>
    <t>BST15</t>
  </si>
  <si>
    <t>BTG16</t>
  </si>
  <si>
    <t>EAF25</t>
  </si>
  <si>
    <t>CEACAM67</t>
  </si>
  <si>
    <t>MS4A36</t>
  </si>
  <si>
    <t>AP3S11</t>
  </si>
  <si>
    <t>ROGDI1</t>
  </si>
  <si>
    <t>ERLIN12</t>
  </si>
  <si>
    <t>GLRX7</t>
  </si>
  <si>
    <t>CTSC4</t>
  </si>
  <si>
    <t>FAM162A1</t>
  </si>
  <si>
    <t>MIF4GD2</t>
  </si>
  <si>
    <t>TMSB4XP45</t>
  </si>
  <si>
    <t>LYST2</t>
  </si>
  <si>
    <t>AK22</t>
  </si>
  <si>
    <t>MFSD12</t>
  </si>
  <si>
    <t>RGCC4</t>
  </si>
  <si>
    <t>BSG1</t>
  </si>
  <si>
    <t>PRSS216</t>
  </si>
  <si>
    <t>LRPAP12</t>
  </si>
  <si>
    <t>MSRB32</t>
  </si>
  <si>
    <t>RAB133</t>
  </si>
  <si>
    <t>COL17A13</t>
  </si>
  <si>
    <t>CSF3R7</t>
  </si>
  <si>
    <t>NDUFB94</t>
  </si>
  <si>
    <t>S100P7</t>
  </si>
  <si>
    <t>HEXA1</t>
  </si>
  <si>
    <t>TSPO7</t>
  </si>
  <si>
    <t>VRK12</t>
  </si>
  <si>
    <t>CCL51</t>
  </si>
  <si>
    <t>CLEC11A4</t>
  </si>
  <si>
    <t>RPS264</t>
  </si>
  <si>
    <t>SNHG252</t>
  </si>
  <si>
    <t>CLEC12A6</t>
  </si>
  <si>
    <t>ITGB1BP11</t>
  </si>
  <si>
    <t>SPARC2</t>
  </si>
  <si>
    <t>GYPC3</t>
  </si>
  <si>
    <t>GCA7</t>
  </si>
  <si>
    <t>ZSCAN16-AS12</t>
  </si>
  <si>
    <t>FAM45A1</t>
  </si>
  <si>
    <t>COX141</t>
  </si>
  <si>
    <t>LRRC75A-AS14</t>
  </si>
  <si>
    <t>IFI61</t>
  </si>
  <si>
    <t>GPI2</t>
  </si>
  <si>
    <t>ALAS11</t>
  </si>
  <si>
    <t>MYB1</t>
  </si>
  <si>
    <t>UQCR111</t>
  </si>
  <si>
    <t>GSN5</t>
  </si>
  <si>
    <t>VKORC11</t>
  </si>
  <si>
    <t>CCDC85B1</t>
  </si>
  <si>
    <t>FAM105A2</t>
  </si>
  <si>
    <t>ABRACL1</t>
  </si>
  <si>
    <t>MT-TW1</t>
  </si>
  <si>
    <t>GAPDH5</t>
  </si>
  <si>
    <t>TKT6</t>
  </si>
  <si>
    <t>MYDGF2</t>
  </si>
  <si>
    <t>RAB322</t>
  </si>
  <si>
    <t>CD824</t>
  </si>
  <si>
    <t>PRSS576</t>
  </si>
  <si>
    <t>MRPS52</t>
  </si>
  <si>
    <t>VAMP85</t>
  </si>
  <si>
    <t>NPC22</t>
  </si>
  <si>
    <t>ARL8B2</t>
  </si>
  <si>
    <t>SYNGR15</t>
  </si>
  <si>
    <t>TMEM87A1</t>
  </si>
  <si>
    <t>DEFA48</t>
  </si>
  <si>
    <t>VAT12</t>
  </si>
  <si>
    <t>NKG76</t>
  </si>
  <si>
    <t>CIB11</t>
  </si>
  <si>
    <t>ACTN12</t>
  </si>
  <si>
    <t>ERP293</t>
  </si>
  <si>
    <t>POLE45</t>
  </si>
  <si>
    <t>MIR2235</t>
  </si>
  <si>
    <t>MFSD102</t>
  </si>
  <si>
    <t>PPA21</t>
  </si>
  <si>
    <t>TMBIM41</t>
  </si>
  <si>
    <t>PDIA63</t>
  </si>
  <si>
    <t>RNASET21</t>
  </si>
  <si>
    <t>PRELID11</t>
  </si>
  <si>
    <t>C3AR15</t>
  </si>
  <si>
    <t>PYGL2</t>
  </si>
  <si>
    <t>RILPL21</t>
  </si>
  <si>
    <t>MRPS18C1</t>
  </si>
  <si>
    <t>SPN1</t>
  </si>
  <si>
    <t>OAZ15</t>
  </si>
  <si>
    <t>C1orf1627</t>
  </si>
  <si>
    <t>IGFBP74</t>
  </si>
  <si>
    <t>MSRA3</t>
  </si>
  <si>
    <t>HSP90B16</t>
  </si>
  <si>
    <t>FAM200B1</t>
  </si>
  <si>
    <t>CEBPE5</t>
  </si>
  <si>
    <t>RPS3AP263</t>
  </si>
  <si>
    <t>PSMB75</t>
  </si>
  <si>
    <t>TMSB4XP82</t>
  </si>
  <si>
    <t>SNHG84</t>
  </si>
  <si>
    <t>IFIT3</t>
  </si>
  <si>
    <t>IFITM26</t>
  </si>
  <si>
    <t>RGS21</t>
  </si>
  <si>
    <t>IFIT1</t>
  </si>
  <si>
    <t>FPR11</t>
  </si>
  <si>
    <t>ISG152</t>
  </si>
  <si>
    <t>CTSS6</t>
  </si>
  <si>
    <t>HLA-B5</t>
  </si>
  <si>
    <t>SELL1</t>
  </si>
  <si>
    <t>LTB1</t>
  </si>
  <si>
    <t>SAT12</t>
  </si>
  <si>
    <t>SERPINA12</t>
  </si>
  <si>
    <t>MSRB16</t>
  </si>
  <si>
    <t>FOS4</t>
  </si>
  <si>
    <t>MNDA7</t>
  </si>
  <si>
    <t>SDCBP2</t>
  </si>
  <si>
    <t>TNFSF13B2</t>
  </si>
  <si>
    <t>LAPTM55</t>
  </si>
  <si>
    <t>CST32</t>
  </si>
  <si>
    <t>NCF1C1</t>
  </si>
  <si>
    <t>MT-RNR21</t>
  </si>
  <si>
    <t>ACTB5</t>
  </si>
  <si>
    <t>FYB1</t>
  </si>
  <si>
    <t>FCER1G6</t>
  </si>
  <si>
    <t>TYROBP6</t>
  </si>
  <si>
    <t>ITGB21</t>
  </si>
  <si>
    <t>C10orf542</t>
  </si>
  <si>
    <t>HCLS11</t>
  </si>
  <si>
    <t>MYL12A6</t>
  </si>
  <si>
    <t>PSAP2</t>
  </si>
  <si>
    <t>MT-RNR12</t>
  </si>
  <si>
    <t>ARPC33</t>
  </si>
  <si>
    <t>PADI42</t>
  </si>
  <si>
    <t>CDA2</t>
  </si>
  <si>
    <t>TMBIM42</t>
  </si>
  <si>
    <t>CCND31</t>
  </si>
  <si>
    <t>LAMP21</t>
  </si>
  <si>
    <t>CYBA3</t>
  </si>
  <si>
    <t>TUBA1B4</t>
  </si>
  <si>
    <t>HMGB14</t>
  </si>
  <si>
    <t>HMGB27</t>
  </si>
  <si>
    <t>B2M2</t>
  </si>
  <si>
    <t>CENPW1</t>
  </si>
  <si>
    <t>RAN2</t>
  </si>
  <si>
    <t>GSTP14</t>
  </si>
  <si>
    <t>LSM52</t>
  </si>
  <si>
    <t>EEF1B26</t>
  </si>
  <si>
    <t>ARPC23</t>
  </si>
  <si>
    <t>CKLF1</t>
  </si>
  <si>
    <t>IMPDH21</t>
  </si>
  <si>
    <t>FABP54</t>
  </si>
  <si>
    <t>LSM71</t>
  </si>
  <si>
    <t>RACK14</t>
  </si>
  <si>
    <t>HLA-A2</t>
  </si>
  <si>
    <t>RPS55</t>
  </si>
  <si>
    <t>PLAC86</t>
  </si>
  <si>
    <t>MT-ND33</t>
  </si>
  <si>
    <t>HMGN12</t>
  </si>
  <si>
    <t>RPS74</t>
  </si>
  <si>
    <t>CCL52</t>
  </si>
  <si>
    <t>CXCR41</t>
  </si>
  <si>
    <t>HLA-B6</t>
  </si>
  <si>
    <t>ACTR32</t>
  </si>
  <si>
    <t>HLA-A3</t>
  </si>
  <si>
    <t>CALM15</t>
  </si>
  <si>
    <t>S100A115</t>
  </si>
  <si>
    <t>HCST5</t>
  </si>
  <si>
    <t>HGF</t>
  </si>
  <si>
    <t>RETN8</t>
  </si>
  <si>
    <t>SERPINB101</t>
  </si>
  <si>
    <t>S100A116</t>
  </si>
  <si>
    <t>SERPINA13</t>
  </si>
  <si>
    <t>ARPC34</t>
  </si>
  <si>
    <t>ARPC1B3</t>
  </si>
  <si>
    <t>CST710</t>
  </si>
  <si>
    <t>AZU110</t>
  </si>
  <si>
    <t>ENO11</t>
  </si>
  <si>
    <t>SAT14</t>
  </si>
  <si>
    <t>TPI11</t>
  </si>
  <si>
    <t>IGKC2</t>
  </si>
  <si>
    <t>GMFG4</t>
  </si>
  <si>
    <t>H2AFV2</t>
  </si>
  <si>
    <t>PSMB31</t>
  </si>
  <si>
    <t>GNG53</t>
  </si>
  <si>
    <t>ACTB6</t>
  </si>
  <si>
    <t>CORO1A5</t>
  </si>
  <si>
    <t>ROMO11</t>
  </si>
  <si>
    <t>PRDX53</t>
  </si>
  <si>
    <t>RNASE310</t>
  </si>
  <si>
    <t>CXCR42</t>
  </si>
  <si>
    <t>RETN1</t>
  </si>
  <si>
    <t>HMGB23</t>
  </si>
  <si>
    <t>RP11-425L10.1</t>
  </si>
  <si>
    <t>RPL15P3</t>
  </si>
  <si>
    <t>AC016739.2</t>
  </si>
  <si>
    <t>TOMM7</t>
  </si>
  <si>
    <t>MGST31</t>
  </si>
  <si>
    <t>MPO2</t>
  </si>
  <si>
    <t>ELANE2</t>
  </si>
  <si>
    <t>AZU12</t>
  </si>
  <si>
    <t>CLU</t>
  </si>
  <si>
    <t>MGST11</t>
  </si>
  <si>
    <t>GSTP11</t>
  </si>
  <si>
    <t>AIF11</t>
  </si>
  <si>
    <t>LRRC75A-AS12</t>
  </si>
  <si>
    <t>MTCO1P12</t>
  </si>
  <si>
    <t>MT-ND42</t>
  </si>
  <si>
    <t>FTLP31</t>
  </si>
  <si>
    <t>MT-TW2</t>
  </si>
  <si>
    <t>NDUFB21</t>
  </si>
  <si>
    <t>EEF21</t>
  </si>
  <si>
    <t>MT-ND51</t>
  </si>
  <si>
    <t>FTL1</t>
  </si>
  <si>
    <t>SNHG52</t>
  </si>
  <si>
    <t>ARPC32</t>
  </si>
  <si>
    <t>PTMA2</t>
  </si>
  <si>
    <t>RPSA2</t>
  </si>
  <si>
    <t>ZFP36L22</t>
  </si>
  <si>
    <t>NDUFA13</t>
  </si>
  <si>
    <t>EEF1A12</t>
  </si>
  <si>
    <t>PPIA1</t>
  </si>
  <si>
    <t>RPLP12</t>
  </si>
  <si>
    <t>ARHGDIB1</t>
  </si>
  <si>
    <t>TPT11</t>
  </si>
  <si>
    <t>RPS172</t>
  </si>
  <si>
    <t>LST11</t>
  </si>
  <si>
    <t>NKG73</t>
  </si>
  <si>
    <t>CAPG1</t>
  </si>
  <si>
    <t>HMGN21</t>
  </si>
  <si>
    <t>CD522</t>
  </si>
  <si>
    <t>MT-RNR13</t>
  </si>
  <si>
    <t>CAPZB</t>
  </si>
  <si>
    <t>CSF3R2</t>
  </si>
  <si>
    <t>PRR131</t>
  </si>
  <si>
    <t>ALDOA1</t>
  </si>
  <si>
    <t>B2M3</t>
  </si>
  <si>
    <t>HCST3</t>
  </si>
  <si>
    <t>RNASE23</t>
  </si>
  <si>
    <t>RGL43</t>
  </si>
  <si>
    <t>S100A94</t>
  </si>
  <si>
    <t>S100A84</t>
  </si>
  <si>
    <t>HCST4</t>
  </si>
  <si>
    <t>HLA-B4</t>
  </si>
  <si>
    <t>PLAC83</t>
  </si>
  <si>
    <t>PRDX54</t>
  </si>
  <si>
    <t>HLA-A4</t>
  </si>
  <si>
    <t>CSTA3</t>
  </si>
  <si>
    <t>CYBA4</t>
  </si>
  <si>
    <t>C1orf1621</t>
  </si>
  <si>
    <t>CAPG2</t>
  </si>
  <si>
    <t>NPC23</t>
  </si>
  <si>
    <t>CST73</t>
  </si>
  <si>
    <t>ARPC53</t>
  </si>
  <si>
    <t>CTSA1</t>
  </si>
  <si>
    <t>B2M4</t>
  </si>
  <si>
    <t>CCNI</t>
  </si>
  <si>
    <t>TSPO3</t>
  </si>
  <si>
    <t>MINOS11</t>
  </si>
  <si>
    <t>LDHA1</t>
  </si>
  <si>
    <t>ATP6V0E11</t>
  </si>
  <si>
    <t>ROMO12</t>
  </si>
  <si>
    <t>ARPC1B4</t>
  </si>
  <si>
    <t>MT-ND32</t>
  </si>
  <si>
    <t>NDUFB22</t>
  </si>
  <si>
    <t>ELANE4</t>
  </si>
  <si>
    <t>NDUFB13</t>
  </si>
  <si>
    <t>PGK12</t>
  </si>
  <si>
    <t>TPI12</t>
  </si>
  <si>
    <t>PSMB32</t>
  </si>
  <si>
    <t>PSAP3</t>
  </si>
  <si>
    <t>IFITM24</t>
  </si>
  <si>
    <t>MT-RNR14</t>
  </si>
  <si>
    <t>COX172</t>
  </si>
  <si>
    <t>STMN12</t>
  </si>
  <si>
    <t>AZU14</t>
  </si>
  <si>
    <t>ELANE5</t>
  </si>
  <si>
    <t>MS4A33</t>
  </si>
  <si>
    <t>NKG75</t>
  </si>
  <si>
    <t>PRTN32</t>
  </si>
  <si>
    <t>LST13</t>
  </si>
  <si>
    <t>PRDX55</t>
  </si>
  <si>
    <t>HLA-A5</t>
  </si>
  <si>
    <t>GRN3</t>
  </si>
  <si>
    <t>CLU1</t>
  </si>
  <si>
    <t>HMGN23</t>
  </si>
  <si>
    <t>AIF13</t>
  </si>
  <si>
    <t>PKM5</t>
  </si>
  <si>
    <t>CTSA2</t>
  </si>
  <si>
    <t>CYBA5</t>
  </si>
  <si>
    <t>NPC24</t>
  </si>
  <si>
    <t>HLA-C4</t>
  </si>
  <si>
    <t>IGFBP71</t>
  </si>
  <si>
    <t>S100A114</t>
  </si>
  <si>
    <t>LAMTOR4</t>
  </si>
  <si>
    <t>CAPG3</t>
  </si>
  <si>
    <t>GSTO11</t>
  </si>
  <si>
    <t>GNG54</t>
  </si>
  <si>
    <t>PPT11</t>
  </si>
  <si>
    <t>ARPC1B5</t>
  </si>
  <si>
    <t>CD821</t>
  </si>
  <si>
    <t>RP11-620J15.31</t>
  </si>
  <si>
    <t>SERF24</t>
  </si>
  <si>
    <t>B2M5</t>
  </si>
  <si>
    <t>CD635</t>
  </si>
  <si>
    <t>VAMP83</t>
  </si>
  <si>
    <t>LDHA2</t>
  </si>
  <si>
    <t>ITGB22</t>
  </si>
  <si>
    <t>PSAP4</t>
  </si>
  <si>
    <t>ARPC35</t>
  </si>
  <si>
    <t>LCP13</t>
  </si>
  <si>
    <t>CORO1A2</t>
  </si>
  <si>
    <t>TMBIM63</t>
  </si>
  <si>
    <t>MINOS12</t>
  </si>
  <si>
    <t>ROMO13</t>
  </si>
  <si>
    <t>MGST12</t>
  </si>
  <si>
    <t>CAPZB1</t>
  </si>
  <si>
    <t>H2AFV3</t>
  </si>
  <si>
    <t>MT-RNR15</t>
  </si>
  <si>
    <t>BLOC1S13</t>
  </si>
  <si>
    <t>TMBIM43</t>
  </si>
  <si>
    <t>GSTP13</t>
  </si>
  <si>
    <t>SSR42</t>
  </si>
  <si>
    <t>UQCR112</t>
  </si>
  <si>
    <t>APMAP3</t>
  </si>
  <si>
    <t>RHOA2</t>
  </si>
  <si>
    <t>GMFG3</t>
  </si>
  <si>
    <t>ENY22</t>
  </si>
  <si>
    <t>TMED91</t>
  </si>
  <si>
    <t>ACTB4</t>
  </si>
  <si>
    <t>PGK13</t>
  </si>
  <si>
    <t>NDUFB14</t>
  </si>
  <si>
    <t>HMGB24</t>
  </si>
  <si>
    <t>CLIC12</t>
  </si>
  <si>
    <t>ARPC54</t>
  </si>
  <si>
    <t>ALDOA2</t>
  </si>
  <si>
    <t>NDUFB23</t>
  </si>
  <si>
    <t>ATP6V0E12</t>
  </si>
  <si>
    <t>PET1002</t>
  </si>
  <si>
    <t>SHFM11</t>
  </si>
  <si>
    <t>ACTG14</t>
  </si>
  <si>
    <t>CALM14</t>
  </si>
  <si>
    <t>MT-CO22</t>
  </si>
  <si>
    <t>YWHAB2</t>
  </si>
  <si>
    <t>ENO12</t>
  </si>
  <si>
    <t>MYL12A4</t>
  </si>
  <si>
    <t>IFITM25</t>
  </si>
  <si>
    <t>ALOX5AP5</t>
  </si>
  <si>
    <t>FCN13</t>
  </si>
  <si>
    <t>MNDA5</t>
  </si>
  <si>
    <t>GCA5</t>
  </si>
  <si>
    <t>CD524</t>
  </si>
  <si>
    <t>MYL12A5</t>
  </si>
  <si>
    <t>GABARAPL21</t>
  </si>
  <si>
    <t>BLOC1S14</t>
  </si>
  <si>
    <t>IFITM32</t>
  </si>
  <si>
    <t>CSF3R4</t>
  </si>
  <si>
    <t>TPI13</t>
  </si>
  <si>
    <t>TYROBP5</t>
  </si>
  <si>
    <t>BTG13</t>
  </si>
  <si>
    <t>PSAP5</t>
  </si>
  <si>
    <t>LST14</t>
  </si>
  <si>
    <t>ACTG15</t>
  </si>
  <si>
    <t>TSPO5</t>
  </si>
  <si>
    <t>HBA26</t>
  </si>
  <si>
    <t>MT-RNR22</t>
  </si>
  <si>
    <t>CFL15</t>
  </si>
  <si>
    <t>HBA16</t>
  </si>
  <si>
    <t>RPL9P95</t>
  </si>
  <si>
    <t>RPL64</t>
  </si>
  <si>
    <t>RPL10A5</t>
  </si>
  <si>
    <t>RPL215</t>
  </si>
  <si>
    <t>RPL135</t>
  </si>
  <si>
    <t>RPL318</t>
  </si>
  <si>
    <t>RPL319</t>
  </si>
  <si>
    <t>RPL27A5</t>
  </si>
  <si>
    <t>RPS84</t>
  </si>
  <si>
    <t>SNHG64</t>
  </si>
  <si>
    <t>RPL75</t>
  </si>
  <si>
    <t>RPSA4</t>
  </si>
  <si>
    <t>RPS125</t>
  </si>
  <si>
    <t>RPL185</t>
  </si>
  <si>
    <t>RPS3A5</t>
  </si>
  <si>
    <t>RPL325</t>
  </si>
  <si>
    <t>RPL35A5</t>
  </si>
  <si>
    <t>RPS35</t>
  </si>
  <si>
    <t>CD747</t>
  </si>
  <si>
    <t>RP11-1143G9.4</t>
  </si>
  <si>
    <t>PRDX32</t>
  </si>
  <si>
    <t>MAP1LC3A</t>
  </si>
  <si>
    <t>CTSW</t>
  </si>
  <si>
    <t>S100A101</t>
  </si>
  <si>
    <t>LGALS31</t>
  </si>
  <si>
    <t>ANXA21</t>
  </si>
  <si>
    <t>COTL11</t>
  </si>
  <si>
    <t>HLA-DRB11</t>
  </si>
  <si>
    <t>RP11-1143G9.41</t>
  </si>
  <si>
    <t>S100A102</t>
  </si>
  <si>
    <t>CLTA</t>
  </si>
  <si>
    <t>PRSS573</t>
  </si>
  <si>
    <t>RPL311</t>
  </si>
  <si>
    <t>NPM11</t>
  </si>
  <si>
    <t>RPL13A1</t>
  </si>
  <si>
    <t>RPS22</t>
  </si>
  <si>
    <t>RPS4X2</t>
  </si>
  <si>
    <t>RPL10A2</t>
  </si>
  <si>
    <t>RPLP01</t>
  </si>
  <si>
    <t>HNRNPA11</t>
  </si>
  <si>
    <t>RPS241</t>
  </si>
  <si>
    <t>HSP90AB12</t>
  </si>
  <si>
    <t>EEF1B21</t>
  </si>
  <si>
    <t>RPS211</t>
  </si>
  <si>
    <t>RPS251</t>
  </si>
  <si>
    <t>RPL371</t>
  </si>
  <si>
    <t>RPS82</t>
  </si>
  <si>
    <t>HLA-DRB13</t>
  </si>
  <si>
    <t>CNPY3</t>
  </si>
  <si>
    <t>MIF2</t>
  </si>
  <si>
    <t>S100A97</t>
  </si>
  <si>
    <t>SRGN5</t>
  </si>
  <si>
    <t>CST76</t>
  </si>
  <si>
    <t>RNASEH2C3</t>
  </si>
  <si>
    <t>TKT4</t>
  </si>
  <si>
    <t>NUCB24</t>
  </si>
  <si>
    <t>RNASE25</t>
  </si>
  <si>
    <t>AZU15</t>
  </si>
  <si>
    <t>RPS104</t>
  </si>
  <si>
    <t>RPL394</t>
  </si>
  <si>
    <t>RPS144</t>
  </si>
  <si>
    <t>FTH15</t>
  </si>
  <si>
    <t>CCT3</t>
  </si>
  <si>
    <t>LDHB5</t>
  </si>
  <si>
    <t>PEBP11</t>
  </si>
  <si>
    <t>GAS51</t>
  </si>
  <si>
    <t>TAGLN21</t>
  </si>
  <si>
    <t>NPC21</t>
  </si>
  <si>
    <t>SAMHD11</t>
  </si>
  <si>
    <t>APLP21</t>
  </si>
  <si>
    <t>CDC42</t>
  </si>
  <si>
    <t>NEAT11</t>
  </si>
  <si>
    <t>RPSA1</t>
  </si>
  <si>
    <t>RPL9P92</t>
  </si>
  <si>
    <t>HMGA12</t>
  </si>
  <si>
    <t>EIF3E2</t>
  </si>
  <si>
    <t>RPL92</t>
  </si>
  <si>
    <t>RPL72</t>
  </si>
  <si>
    <t>GAS53</t>
  </si>
  <si>
    <t>RPL310</t>
  </si>
  <si>
    <t>RPL281</t>
  </si>
  <si>
    <t>RPS210</t>
  </si>
  <si>
    <t>RPS242</t>
  </si>
  <si>
    <t>RACK12</t>
  </si>
  <si>
    <t>RPLP02</t>
  </si>
  <si>
    <t>RPL37A2</t>
  </si>
  <si>
    <t>RPL36A2</t>
  </si>
  <si>
    <t>RPS112</t>
  </si>
  <si>
    <t>RPL132</t>
  </si>
  <si>
    <t>RPS282</t>
  </si>
  <si>
    <t>RPL7A2</t>
  </si>
  <si>
    <t>NAP1L12</t>
  </si>
  <si>
    <t>RPS62</t>
  </si>
  <si>
    <t>ZFAS12</t>
  </si>
  <si>
    <t>RPL52</t>
  </si>
  <si>
    <t>RPL122</t>
  </si>
  <si>
    <t>RPLP11</t>
  </si>
  <si>
    <t>SNHG31</t>
  </si>
  <si>
    <t>RPL62</t>
  </si>
  <si>
    <t>RPL182</t>
  </si>
  <si>
    <t>SNHG82</t>
  </si>
  <si>
    <t>RPL372</t>
  </si>
  <si>
    <t>RPS212</t>
  </si>
  <si>
    <t>RPS122</t>
  </si>
  <si>
    <t>CLEC11A2</t>
  </si>
  <si>
    <t>RPL392</t>
  </si>
  <si>
    <t>RPL342</t>
  </si>
  <si>
    <t>RPL35A2</t>
  </si>
  <si>
    <t>RPS32</t>
  </si>
  <si>
    <t>RPS3A2</t>
  </si>
  <si>
    <t>EIF4B</t>
  </si>
  <si>
    <t>RPS91</t>
  </si>
  <si>
    <t>RPLP22</t>
  </si>
  <si>
    <t>RPL231</t>
  </si>
  <si>
    <t>RPL13A2</t>
  </si>
  <si>
    <t>RPL43</t>
  </si>
  <si>
    <t>RPL27A2</t>
  </si>
  <si>
    <t>RPL292</t>
  </si>
  <si>
    <t>RPL362</t>
  </si>
  <si>
    <t>RPS202</t>
  </si>
  <si>
    <t>RPS102</t>
  </si>
  <si>
    <t>RPS192</t>
  </si>
  <si>
    <t>RPL262</t>
  </si>
  <si>
    <t>RPL322</t>
  </si>
  <si>
    <t>ZFP36L21</t>
  </si>
  <si>
    <t>RPL81</t>
  </si>
  <si>
    <t>RPL312</t>
  </si>
  <si>
    <t>RPL212</t>
  </si>
  <si>
    <t>RPS27A2</t>
  </si>
  <si>
    <t>RPS4Y11</t>
  </si>
  <si>
    <t>RPS292</t>
  </si>
  <si>
    <t>NACA2</t>
  </si>
  <si>
    <t>RPL111</t>
  </si>
  <si>
    <t>VCAN1</t>
  </si>
  <si>
    <t>RP11-1143G9.42</t>
  </si>
  <si>
    <t>CTSB1</t>
  </si>
  <si>
    <t>IL17RA</t>
  </si>
  <si>
    <t>ZYX1</t>
  </si>
  <si>
    <t>ZFR1</t>
  </si>
  <si>
    <t>APLP22</t>
  </si>
  <si>
    <t>CFD2</t>
  </si>
  <si>
    <t>EVI2B1</t>
  </si>
  <si>
    <t>FKBP1A3</t>
  </si>
  <si>
    <t>GAPDH1</t>
  </si>
  <si>
    <t>DEFA33</t>
  </si>
  <si>
    <t>CST75</t>
  </si>
  <si>
    <t>CTSD4</t>
  </si>
  <si>
    <t>NEAT13</t>
  </si>
  <si>
    <t>GNAI23</t>
  </si>
  <si>
    <t>LAIR13</t>
  </si>
  <si>
    <t>GMFG5</t>
  </si>
  <si>
    <t>CANX1</t>
  </si>
  <si>
    <t>PRSS572</t>
  </si>
  <si>
    <t>CFD4</t>
  </si>
  <si>
    <t>MGST13</t>
  </si>
  <si>
    <t>RNASE37</t>
  </si>
  <si>
    <t>LRRC75A-AS16</t>
  </si>
  <si>
    <t>GAS57</t>
  </si>
  <si>
    <t>IMPDH22</t>
  </si>
  <si>
    <t>NUCB25</t>
  </si>
  <si>
    <t>CALR1</t>
  </si>
  <si>
    <t>NAP1L15</t>
  </si>
  <si>
    <t>RPS4X5</t>
  </si>
  <si>
    <t>ZFAS15</t>
  </si>
  <si>
    <t>RPS66</t>
  </si>
  <si>
    <t>RPL56</t>
  </si>
  <si>
    <t>EIF3E5</t>
  </si>
  <si>
    <t>RPS175</t>
  </si>
  <si>
    <t>NPM15</t>
  </si>
  <si>
    <t>EEF23</t>
  </si>
  <si>
    <t>RPL266</t>
  </si>
  <si>
    <t>ZFP36L23</t>
  </si>
  <si>
    <t>RPS244</t>
  </si>
  <si>
    <t>RPL125</t>
  </si>
  <si>
    <t>RPL94</t>
  </si>
  <si>
    <t>SERPINB15</t>
  </si>
  <si>
    <t>SNHG85</t>
  </si>
  <si>
    <t>RPL295</t>
  </si>
  <si>
    <t>RPLP06</t>
  </si>
  <si>
    <t>TNFSF13B5</t>
  </si>
  <si>
    <t>HSP90AB16</t>
  </si>
  <si>
    <t>HINT15</t>
  </si>
  <si>
    <t>RPL375</t>
  </si>
  <si>
    <t>SNHG32</t>
  </si>
  <si>
    <t>RPL7A5</t>
  </si>
  <si>
    <t>RPL344</t>
  </si>
  <si>
    <t>EEF1A14</t>
  </si>
  <si>
    <t>EIF4B1</t>
  </si>
  <si>
    <t>RPS218</t>
  </si>
  <si>
    <t>RPS27A6</t>
  </si>
  <si>
    <t>RPS235</t>
  </si>
  <si>
    <t>BTF34</t>
  </si>
  <si>
    <t>RPL144</t>
  </si>
  <si>
    <t>RPL36A5</t>
  </si>
  <si>
    <t>RPS254</t>
  </si>
  <si>
    <t>RPL13A5</t>
  </si>
  <si>
    <t>RPS195</t>
  </si>
  <si>
    <t>RPL283</t>
  </si>
  <si>
    <t>RPL37A6</t>
  </si>
  <si>
    <t>RPS285</t>
  </si>
  <si>
    <t>ST131</t>
  </si>
  <si>
    <t>HNRNPA14</t>
  </si>
  <si>
    <t>NACA5</t>
  </si>
  <si>
    <t>RPL154</t>
  </si>
  <si>
    <t>RPS114</t>
  </si>
  <si>
    <t>RPL303</t>
  </si>
  <si>
    <t>RPL103</t>
  </si>
  <si>
    <t>C6orf481</t>
  </si>
  <si>
    <t>RPS204</t>
  </si>
  <si>
    <t>RPL364</t>
  </si>
  <si>
    <t>RPS294</t>
  </si>
  <si>
    <t>RPL234</t>
  </si>
  <si>
    <t>RPS219</t>
  </si>
  <si>
    <t>RPL114</t>
  </si>
  <si>
    <t>MT-ND23</t>
  </si>
  <si>
    <t>CLEC11A6</t>
  </si>
  <si>
    <t>EIF3H2</t>
  </si>
  <si>
    <t>RPL46</t>
  </si>
  <si>
    <t>PABPC12</t>
  </si>
  <si>
    <t>APLP24</t>
  </si>
  <si>
    <t>RPS15A4</t>
  </si>
  <si>
    <t>RPS4Y14</t>
  </si>
  <si>
    <t>S100A87</t>
  </si>
  <si>
    <t>STOM1</t>
  </si>
  <si>
    <t>DEFA36</t>
  </si>
  <si>
    <t>CYBB1</t>
  </si>
  <si>
    <t>ALOX5AP7</t>
  </si>
  <si>
    <t>CLC6</t>
  </si>
  <si>
    <t>IFITM22</t>
  </si>
  <si>
    <t>FGR1</t>
  </si>
  <si>
    <t>CAP17</t>
  </si>
  <si>
    <t>CTSD6</t>
  </si>
  <si>
    <t>GNAI26</t>
  </si>
  <si>
    <t>CALM17</t>
  </si>
  <si>
    <t>HLA-C6</t>
  </si>
  <si>
    <t>FKBP1A5</t>
  </si>
  <si>
    <t>DAZAP24</t>
  </si>
  <si>
    <t>ARPC57</t>
  </si>
  <si>
    <t>GMFG7</t>
  </si>
  <si>
    <t>LDHA4</t>
  </si>
  <si>
    <t>HCLS12</t>
  </si>
  <si>
    <t>ITGB27</t>
  </si>
  <si>
    <t>SERPINB16</t>
  </si>
  <si>
    <t>ACTR24</t>
  </si>
  <si>
    <t>TXN4</t>
  </si>
  <si>
    <t>TXN2</t>
  </si>
  <si>
    <t>SF3B6</t>
  </si>
  <si>
    <t>RPL271</t>
  </si>
  <si>
    <t>RPS2P5</t>
  </si>
  <si>
    <t>SPINK21</t>
  </si>
  <si>
    <t>CPVL</t>
  </si>
  <si>
    <t>COTL12</t>
  </si>
  <si>
    <t>PRTN33</t>
  </si>
  <si>
    <t>CTSG8</t>
  </si>
  <si>
    <t>RNASE28</t>
  </si>
  <si>
    <t>SRGN8</t>
  </si>
  <si>
    <t>NEAT15</t>
  </si>
  <si>
    <t>SERPINB19</t>
  </si>
  <si>
    <t>HLA-A8</t>
  </si>
  <si>
    <t>CTSD9</t>
  </si>
  <si>
    <t>CLEC11A10</t>
  </si>
  <si>
    <t>FOS8</t>
  </si>
  <si>
    <t>LMO2</t>
  </si>
  <si>
    <t>LRRC75A-AS19</t>
  </si>
  <si>
    <t>SAMHD14</t>
  </si>
  <si>
    <t>CD373</t>
  </si>
  <si>
    <t>NAP1L19</t>
  </si>
  <si>
    <t>PLEK2</t>
  </si>
  <si>
    <t>RPS116</t>
  </si>
  <si>
    <t>RPS4X7</t>
  </si>
  <si>
    <t>RPSA6</t>
  </si>
  <si>
    <t>NPC26</t>
  </si>
  <si>
    <t>RAB27A3</t>
  </si>
  <si>
    <t>HNRNPH12</t>
  </si>
  <si>
    <t>RPS222</t>
  </si>
  <si>
    <t>APLP28</t>
  </si>
  <si>
    <t>CALR2</t>
  </si>
  <si>
    <t>SCPEP12</t>
  </si>
  <si>
    <t>PSAP9</t>
  </si>
  <si>
    <t>MFSD13</t>
  </si>
  <si>
    <t>EIF3E6</t>
  </si>
  <si>
    <t>TKT7</t>
  </si>
  <si>
    <t>LAMTOR42</t>
  </si>
  <si>
    <t>RPS86</t>
  </si>
  <si>
    <t>RPL9P97</t>
  </si>
  <si>
    <t>LAIR16</t>
  </si>
  <si>
    <t>CCL231</t>
  </si>
  <si>
    <t>MZT2B</t>
  </si>
  <si>
    <t>CD534</t>
  </si>
  <si>
    <t>HSPE12</t>
  </si>
  <si>
    <t>HNRNPU</t>
  </si>
  <si>
    <t>VIM7</t>
  </si>
  <si>
    <t>WDR83OS</t>
  </si>
  <si>
    <t>ACTG16</t>
  </si>
  <si>
    <t>SAT11</t>
  </si>
  <si>
    <t>CTSS2</t>
  </si>
  <si>
    <t>CYBB2</t>
  </si>
  <si>
    <t>ITM2B3</t>
  </si>
  <si>
    <t>CD535</t>
  </si>
  <si>
    <t>MSN5</t>
  </si>
  <si>
    <t>PTP4A2</t>
  </si>
  <si>
    <t>DPY19L1P1</t>
  </si>
  <si>
    <t>CHCHD7</t>
  </si>
  <si>
    <t>OLFM4</t>
  </si>
  <si>
    <t>CYP4F3</t>
  </si>
  <si>
    <t>ADSS</t>
  </si>
  <si>
    <t>NCF41</t>
  </si>
  <si>
    <t>MT-TL11</t>
  </si>
  <si>
    <t>MT-TL1</t>
  </si>
  <si>
    <t>B4GALT51</t>
  </si>
  <si>
    <t>GSN1</t>
  </si>
  <si>
    <t>MT-TV1</t>
  </si>
  <si>
    <t>NCOA41</t>
  </si>
  <si>
    <t>MT-TF</t>
  </si>
  <si>
    <t>CSTB1</t>
  </si>
  <si>
    <t>TMEM176B</t>
  </si>
  <si>
    <t>MT2A2</t>
  </si>
  <si>
    <t>CSTB2</t>
  </si>
  <si>
    <t>ORMDL1</t>
  </si>
  <si>
    <t>SNHG51</t>
  </si>
  <si>
    <t>RACK11</t>
  </si>
  <si>
    <t>RPL121</t>
  </si>
  <si>
    <t>ATP5H</t>
  </si>
  <si>
    <t>UQCRB</t>
  </si>
  <si>
    <t>TXN1</t>
  </si>
  <si>
    <t>RPL27A1</t>
  </si>
  <si>
    <t>RPS281</t>
  </si>
  <si>
    <t>RPL51</t>
  </si>
  <si>
    <t>RPL131</t>
  </si>
  <si>
    <t>RP11-466H18.12</t>
  </si>
  <si>
    <t>STMN14</t>
  </si>
  <si>
    <t>SH3BGRL33</t>
  </si>
  <si>
    <t>RPL53</t>
  </si>
  <si>
    <t>LTF7</t>
  </si>
  <si>
    <t>CD1771</t>
  </si>
  <si>
    <t>CAMP6</t>
  </si>
  <si>
    <t>CHI3L11</t>
  </si>
  <si>
    <t>LTF8</t>
  </si>
  <si>
    <t>MMP88</t>
  </si>
  <si>
    <t>CAMP7</t>
  </si>
  <si>
    <t>PGLYRP18</t>
  </si>
  <si>
    <t>TFF31</t>
  </si>
  <si>
    <t>HLA-DRA7</t>
  </si>
  <si>
    <t>HLA-DPA13</t>
  </si>
  <si>
    <t>TCN13</t>
  </si>
  <si>
    <t>S100A127</t>
  </si>
  <si>
    <t>CD1772</t>
  </si>
  <si>
    <t>CEACAM11</t>
  </si>
  <si>
    <t>LCN28</t>
  </si>
  <si>
    <t>PIK3AP1</t>
  </si>
  <si>
    <t>FCN17</t>
  </si>
  <si>
    <t>CHI3L12</t>
  </si>
  <si>
    <t>RTN44</t>
  </si>
  <si>
    <t>ITGAM1</t>
  </si>
  <si>
    <t>CYBB7</t>
  </si>
  <si>
    <t>LCP15</t>
  </si>
  <si>
    <t>ITGB26</t>
  </si>
  <si>
    <t>APMAP7</t>
  </si>
  <si>
    <t>CDA7</t>
  </si>
  <si>
    <t>LGALS16</t>
  </si>
  <si>
    <t>OLFM47</t>
  </si>
  <si>
    <t>CD991</t>
  </si>
  <si>
    <t>P2RY132</t>
  </si>
  <si>
    <t>CTSS5</t>
  </si>
  <si>
    <t>ANXA38</t>
  </si>
  <si>
    <t>EVI2B5</t>
  </si>
  <si>
    <t>CD441</t>
  </si>
  <si>
    <t>OLR11</t>
  </si>
  <si>
    <t>CSTB4</t>
  </si>
  <si>
    <t>CD1641</t>
  </si>
  <si>
    <t>BST11</t>
  </si>
  <si>
    <t>FBXW2</t>
  </si>
  <si>
    <t>PTPRC3</t>
  </si>
  <si>
    <t>IQGAP1</t>
  </si>
  <si>
    <t>CYSTM17</t>
  </si>
  <si>
    <t>MYH95</t>
  </si>
  <si>
    <t>H2AFY3</t>
  </si>
  <si>
    <t>SH3BGRL34</t>
  </si>
  <si>
    <t>MT-TM</t>
  </si>
  <si>
    <t>CNBP1</t>
  </si>
  <si>
    <t>ARG12</t>
  </si>
  <si>
    <t>WDR11</t>
  </si>
  <si>
    <t>ZFP36L1</t>
  </si>
  <si>
    <t>S100A45</t>
  </si>
  <si>
    <t>SORL11</t>
  </si>
  <si>
    <t>FOS6</t>
  </si>
  <si>
    <t>MT-TD</t>
  </si>
  <si>
    <t>TXNIP2</t>
  </si>
  <si>
    <t>MT-TM1</t>
  </si>
  <si>
    <t>PTPRC4</t>
  </si>
  <si>
    <t>CARD161</t>
  </si>
  <si>
    <t>HLA-E5</t>
  </si>
  <si>
    <t>GNLY8</t>
  </si>
  <si>
    <t>S100A128</t>
  </si>
  <si>
    <t>MT-TV4</t>
  </si>
  <si>
    <t>FCER1G5</t>
  </si>
  <si>
    <t>EVI2B6</t>
  </si>
  <si>
    <t>FYB4</t>
  </si>
  <si>
    <t>CDA8</t>
  </si>
  <si>
    <t>CD527</t>
  </si>
  <si>
    <t>MT-TP2</t>
  </si>
  <si>
    <t>GNAI24</t>
  </si>
  <si>
    <t>ARRB21</t>
  </si>
  <si>
    <t>CD1773</t>
  </si>
  <si>
    <t>SH3BGRL35</t>
  </si>
  <si>
    <t>PSAP6</t>
  </si>
  <si>
    <t>IFITM35</t>
  </si>
  <si>
    <t>UBC3</t>
  </si>
  <si>
    <t>FTH16</t>
  </si>
  <si>
    <t>S100A47</t>
  </si>
  <si>
    <t>CLEC2B1</t>
  </si>
  <si>
    <t>IER2</t>
  </si>
  <si>
    <t>HRH2</t>
  </si>
  <si>
    <t>RPL7P91</t>
  </si>
  <si>
    <t>EIF3F</t>
  </si>
  <si>
    <t>MRPL331</t>
  </si>
  <si>
    <t>EVI2A</t>
  </si>
  <si>
    <t>C19orf38</t>
  </si>
  <si>
    <t>LTF3</t>
  </si>
  <si>
    <t>MMP91</t>
  </si>
  <si>
    <t>CLEC4E</t>
  </si>
  <si>
    <t>NCF1</t>
  </si>
  <si>
    <t>CNIH41</t>
  </si>
  <si>
    <t>ZFP361</t>
  </si>
  <si>
    <t>LIMD21</t>
  </si>
  <si>
    <t>MT-TT</t>
  </si>
  <si>
    <t>HACD4</t>
  </si>
  <si>
    <t>DEFA43</t>
  </si>
  <si>
    <t>DEFA34</t>
  </si>
  <si>
    <t>S100P3</t>
  </si>
  <si>
    <t>AIG1</t>
  </si>
  <si>
    <t>VSTM11</t>
  </si>
  <si>
    <t>LGALS33</t>
  </si>
  <si>
    <t>EIF5A2</t>
  </si>
  <si>
    <t>SMC41</t>
  </si>
  <si>
    <t>CDC27</t>
  </si>
  <si>
    <t>HSPD12</t>
  </si>
  <si>
    <t>SRSF71</t>
  </si>
  <si>
    <t>TIMM131</t>
  </si>
  <si>
    <t>CBLL1</t>
  </si>
  <si>
    <t>OIP5-AS1</t>
  </si>
  <si>
    <t>CITED21</t>
  </si>
  <si>
    <t>MIF4</t>
  </si>
  <si>
    <t>MT-ND22</t>
  </si>
  <si>
    <t>HNRNPF</t>
  </si>
  <si>
    <t>avg_logFC</t>
    <phoneticPr fontId="1" type="noConversion"/>
  </si>
  <si>
    <t>RNF1811</t>
  </si>
  <si>
    <t>MYDGF4</t>
  </si>
  <si>
    <t>ATP6V0D1</t>
  </si>
  <si>
    <t>SNX17</t>
  </si>
  <si>
    <t>CCDC12</t>
  </si>
  <si>
    <t>WHSC1L1</t>
  </si>
  <si>
    <t>CD636</t>
  </si>
  <si>
    <t>PTGDS</t>
  </si>
  <si>
    <t>RNF7</t>
  </si>
  <si>
    <t>CAMP3</t>
  </si>
  <si>
    <t>DEFA35</t>
  </si>
  <si>
    <t>DEFB11</t>
  </si>
  <si>
    <t>CLC2</t>
  </si>
  <si>
    <t>BPI5</t>
  </si>
  <si>
    <t>ELF1</t>
  </si>
  <si>
    <t>DEFB12</t>
  </si>
  <si>
    <t>TPP12</t>
  </si>
  <si>
    <t>EMB4</t>
  </si>
  <si>
    <t>RNASE34</t>
  </si>
  <si>
    <t>DEFB14</t>
  </si>
  <si>
    <t>FABP52</t>
  </si>
  <si>
    <t>CLEC11A1</t>
  </si>
  <si>
    <t>LAMP5</t>
  </si>
  <si>
    <t>HMGA11</t>
  </si>
  <si>
    <t>RPL341</t>
  </si>
  <si>
    <t>DEFB13</t>
  </si>
  <si>
    <t>PPP1R271</t>
  </si>
  <si>
    <t>NCOA42</t>
  </si>
  <si>
    <t>PLA2G16</t>
  </si>
  <si>
    <t>PLD33</t>
  </si>
  <si>
    <t>CKS1B3</t>
  </si>
  <si>
    <t>MPO3</t>
  </si>
  <si>
    <t>APEX11</t>
  </si>
  <si>
    <t>PRTN35</t>
  </si>
  <si>
    <t>RP11-1143G9.45</t>
  </si>
  <si>
    <t>RP11-84C10.23</t>
  </si>
  <si>
    <t>RP11-84C10.24</t>
  </si>
  <si>
    <t>ATP6V1F</t>
  </si>
  <si>
    <t>LYZ7</t>
  </si>
  <si>
    <t>C14orf22</t>
  </si>
  <si>
    <t>RUNX1</t>
  </si>
  <si>
    <t>RPLP04</t>
  </si>
  <si>
    <t>RPS4X3</t>
  </si>
  <si>
    <t>RETN5</t>
  </si>
  <si>
    <t>FCN14</t>
  </si>
  <si>
    <t>CD245</t>
  </si>
  <si>
    <t>CLC5</t>
  </si>
  <si>
    <t>EIF1B1</t>
  </si>
  <si>
    <t>CAP13</t>
  </si>
  <si>
    <t>FKBP1A2</t>
  </si>
  <si>
    <t>FUT41</t>
  </si>
  <si>
    <t>FUT42</t>
  </si>
  <si>
    <t>CEACAM63</t>
  </si>
  <si>
    <t>BASP13</t>
  </si>
  <si>
    <t>S100A88</t>
  </si>
  <si>
    <t>CRISP31</t>
  </si>
  <si>
    <t>METTL92</t>
  </si>
  <si>
    <t>CAP15</t>
  </si>
  <si>
    <t>ARPC24</t>
  </si>
  <si>
    <t>MSN3</t>
  </si>
  <si>
    <t>DAZAP23</t>
  </si>
  <si>
    <t>MYL12B2</t>
  </si>
  <si>
    <t>TSPOAP1</t>
  </si>
  <si>
    <t>IGFBP2</t>
  </si>
  <si>
    <t>WDFY4</t>
  </si>
  <si>
    <t>SNHG7</t>
  </si>
  <si>
    <t>AIF1L</t>
  </si>
  <si>
    <t>MAVS</t>
  </si>
  <si>
    <t>OMA1</t>
  </si>
  <si>
    <t>GGT5</t>
  </si>
  <si>
    <t>LRPPRC</t>
  </si>
  <si>
    <t>HADHB</t>
  </si>
  <si>
    <t>CAPRIN1</t>
  </si>
  <si>
    <t>DDX41</t>
  </si>
  <si>
    <t>FAM228B</t>
  </si>
  <si>
    <t>THEM4</t>
  </si>
  <si>
    <t>ABHD2</t>
  </si>
  <si>
    <t>CPPED1</t>
  </si>
  <si>
    <t>CYTH4</t>
  </si>
  <si>
    <t>TLN1</t>
  </si>
  <si>
    <t>PTPRN2</t>
  </si>
  <si>
    <t>RPS6KA1</t>
  </si>
  <si>
    <t>F11R</t>
  </si>
  <si>
    <t>RIOK2</t>
  </si>
  <si>
    <t>RIT1</t>
  </si>
  <si>
    <t>TCTA</t>
  </si>
  <si>
    <t>EBPL</t>
  </si>
  <si>
    <t>C20orf96</t>
  </si>
  <si>
    <t>TMEM80</t>
  </si>
  <si>
    <t>M6PR</t>
  </si>
  <si>
    <t>RAB2A</t>
  </si>
  <si>
    <t>RFK</t>
  </si>
  <si>
    <t>SLC35A1</t>
  </si>
  <si>
    <t>MBIP</t>
  </si>
  <si>
    <t>MAEA</t>
  </si>
  <si>
    <t>CBY1</t>
  </si>
  <si>
    <t>RALGDS</t>
  </si>
  <si>
    <t>DPP7</t>
  </si>
  <si>
    <t>ST6GAL1</t>
  </si>
  <si>
    <t>DNM2</t>
  </si>
  <si>
    <t>HUWE1</t>
  </si>
  <si>
    <t>NKRF</t>
  </si>
  <si>
    <t>MYCBP2</t>
  </si>
  <si>
    <t>MTFMT</t>
  </si>
  <si>
    <t>BCL11A</t>
  </si>
  <si>
    <t>SMIM8</t>
  </si>
  <si>
    <t>MLXIP</t>
  </si>
  <si>
    <t>RPLP0P6</t>
  </si>
  <si>
    <t>NDUFB10</t>
  </si>
  <si>
    <t>TBL2</t>
  </si>
  <si>
    <t>EGR1</t>
  </si>
  <si>
    <t>DPY19L1P12</t>
  </si>
  <si>
    <t>EGR12</t>
  </si>
  <si>
    <t>CANX2</t>
  </si>
  <si>
    <t>DDX172</t>
  </si>
  <si>
    <t>CITED23</t>
  </si>
  <si>
    <t>EGR13</t>
  </si>
  <si>
    <t>FOS7</t>
  </si>
  <si>
    <t>SELL4</t>
  </si>
  <si>
    <t>MMP93</t>
  </si>
  <si>
    <t>CKAP41</t>
  </si>
  <si>
    <t>QPCT1</t>
  </si>
  <si>
    <t>RGS191</t>
  </si>
  <si>
    <t>CAMP4</t>
  </si>
  <si>
    <t>CARD163</t>
  </si>
  <si>
    <t>DEFA3</t>
    <phoneticPr fontId="2" type="noConversion"/>
  </si>
  <si>
    <t>S100A8</t>
    <phoneticPr fontId="2" type="noConversion"/>
  </si>
  <si>
    <t>S100A9</t>
    <phoneticPr fontId="2" type="noConversion"/>
  </si>
  <si>
    <t>ELANE</t>
    <phoneticPr fontId="2" type="noConversion"/>
  </si>
  <si>
    <t>MPO</t>
    <phoneticPr fontId="2" type="noConversion"/>
  </si>
  <si>
    <t>CTSG</t>
    <phoneticPr fontId="2" type="noConversion"/>
  </si>
  <si>
    <t>LYZ</t>
    <phoneticPr fontId="2" type="noConversion"/>
  </si>
  <si>
    <t>DEFA4</t>
    <phoneticPr fontId="2" type="noConversion"/>
  </si>
  <si>
    <t>AZU1</t>
    <phoneticPr fontId="2" type="noConversion"/>
  </si>
  <si>
    <t>MS4A3</t>
    <phoneticPr fontId="2" type="noConversion"/>
  </si>
  <si>
    <t>FCN1</t>
    <phoneticPr fontId="2" type="noConversion"/>
  </si>
  <si>
    <t>SRGN</t>
    <phoneticPr fontId="2" type="noConversion"/>
  </si>
  <si>
    <t>S100P</t>
    <phoneticPr fontId="2" type="noConversion"/>
  </si>
  <si>
    <t>CEACAM6</t>
    <phoneticPr fontId="2" type="noConversion"/>
  </si>
  <si>
    <t>PRTN3</t>
    <phoneticPr fontId="2" type="noConversion"/>
  </si>
  <si>
    <t>RNASE2</t>
    <phoneticPr fontId="2" type="noConversion"/>
  </si>
  <si>
    <t>PI15</t>
    <phoneticPr fontId="2" type="noConversion"/>
  </si>
  <si>
    <t>CST7</t>
    <phoneticPr fontId="2" type="noConversion"/>
  </si>
  <si>
    <t>FOS</t>
    <phoneticPr fontId="2" type="noConversion"/>
  </si>
  <si>
    <t>EREG</t>
    <phoneticPr fontId="2" type="noConversion"/>
  </si>
  <si>
    <t>CFD</t>
    <phoneticPr fontId="2" type="noConversion"/>
  </si>
  <si>
    <t>CSTA</t>
    <phoneticPr fontId="2" type="noConversion"/>
  </si>
  <si>
    <t>CAT</t>
    <phoneticPr fontId="2" type="noConversion"/>
  </si>
  <si>
    <t>CHIT1</t>
  </si>
  <si>
    <t>AIM1</t>
  </si>
  <si>
    <t>CEACAM4</t>
  </si>
  <si>
    <t>EDEM3</t>
  </si>
  <si>
    <t>SCAND2P</t>
  </si>
  <si>
    <t>CBR3</t>
  </si>
  <si>
    <t>HYAL3</t>
  </si>
  <si>
    <t>HOMER3</t>
  </si>
  <si>
    <t>SCYL2</t>
  </si>
  <si>
    <t>H6PD</t>
  </si>
  <si>
    <t>SMCR8</t>
  </si>
  <si>
    <t>LINC00623</t>
  </si>
  <si>
    <t>DIP2A</t>
  </si>
  <si>
    <t>TRIM14</t>
  </si>
  <si>
    <t>PLAGL2</t>
  </si>
  <si>
    <t>ZCCHC4</t>
  </si>
  <si>
    <t>PRDM2</t>
  </si>
  <si>
    <t>SPAST</t>
  </si>
  <si>
    <t>C11orf71</t>
  </si>
  <si>
    <t>MOSPD2</t>
  </si>
  <si>
    <t>HEATR5B</t>
  </si>
  <si>
    <t>SLC4A2</t>
  </si>
  <si>
    <t>PGRMC1</t>
  </si>
  <si>
    <t>B4GALT4</t>
  </si>
  <si>
    <t>AC000089.3</t>
  </si>
  <si>
    <t>STK38L</t>
  </si>
  <si>
    <t>DPAGT1</t>
  </si>
  <si>
    <t>MEX3C</t>
  </si>
  <si>
    <t>CASP8</t>
  </si>
  <si>
    <t>UGDH</t>
  </si>
  <si>
    <t>ZNF519</t>
  </si>
  <si>
    <t>SIRT7</t>
  </si>
  <si>
    <t>GIMAP1</t>
  </si>
  <si>
    <t>FOXN2</t>
  </si>
  <si>
    <t>MAN2B2</t>
  </si>
  <si>
    <t>LTBR</t>
  </si>
  <si>
    <t>RPS6KA3</t>
  </si>
  <si>
    <t>MRRF</t>
  </si>
  <si>
    <t>TIMP2</t>
  </si>
  <si>
    <t>WDR5</t>
  </si>
  <si>
    <t>LTV1</t>
  </si>
  <si>
    <t>SEPSECS-AS1</t>
  </si>
  <si>
    <t>RPS19P3</t>
  </si>
  <si>
    <t>RAC1P2</t>
  </si>
  <si>
    <t>UBL3</t>
  </si>
  <si>
    <t>RP4-706A16.3</t>
  </si>
  <si>
    <t>RBL2</t>
  </si>
  <si>
    <t>CCDC58</t>
  </si>
  <si>
    <t>TM9SF3</t>
  </si>
  <si>
    <t>RNF166</t>
  </si>
  <si>
    <t>SLC22A16</t>
  </si>
  <si>
    <t>MOCS2</t>
  </si>
  <si>
    <t>AC009403.2</t>
  </si>
  <si>
    <t>RPL24P8</t>
  </si>
  <si>
    <t>PLA2G15</t>
  </si>
  <si>
    <t>DCXR</t>
  </si>
  <si>
    <t>LBR1</t>
  </si>
  <si>
    <t>SPHK2</t>
  </si>
  <si>
    <t>GON7</t>
  </si>
  <si>
    <t>ARHGAP4</t>
  </si>
  <si>
    <t>IL6R1</t>
  </si>
  <si>
    <t>SCAMP1-AS1</t>
  </si>
  <si>
    <t>ORC3</t>
  </si>
  <si>
    <t>MFN2</t>
  </si>
  <si>
    <t>DHX38</t>
  </si>
  <si>
    <t>DDIT3</t>
  </si>
  <si>
    <t>RXRB</t>
  </si>
  <si>
    <t>KANSL3</t>
  </si>
  <si>
    <t>ERCC5</t>
  </si>
  <si>
    <t>STK38</t>
  </si>
  <si>
    <t>GPAT4</t>
  </si>
  <si>
    <t>CDC42SE2</t>
  </si>
  <si>
    <t>SLC25A40</t>
  </si>
  <si>
    <t>ID26</t>
  </si>
  <si>
    <t>MRPL49</t>
  </si>
  <si>
    <t>DYM</t>
  </si>
  <si>
    <t>TRIM441</t>
  </si>
  <si>
    <t>RPRD2</t>
  </si>
  <si>
    <t>GGPS1</t>
  </si>
  <si>
    <t>MKNK1</t>
  </si>
  <si>
    <t>HNRNPL</t>
  </si>
  <si>
    <t>LNPK</t>
  </si>
  <si>
    <t>SH3KBP1</t>
  </si>
  <si>
    <t>MZT2A2</t>
  </si>
  <si>
    <t>EIF1AD</t>
  </si>
  <si>
    <t>FUCA2</t>
  </si>
  <si>
    <t>MVD</t>
  </si>
  <si>
    <t>ST20</t>
  </si>
  <si>
    <t>CDCA31</t>
  </si>
  <si>
    <t>NUP210</t>
  </si>
  <si>
    <t>CD302</t>
  </si>
  <si>
    <t>ATP6AP21</t>
  </si>
  <si>
    <t>GNAQ</t>
  </si>
  <si>
    <t>DDX171</t>
  </si>
  <si>
    <t>HNRNPU1</t>
  </si>
  <si>
    <t>ARHGEF6</t>
  </si>
  <si>
    <t>LTF</t>
    <phoneticPr fontId="2" type="noConversion"/>
  </si>
  <si>
    <t>S100A12</t>
    <phoneticPr fontId="2" type="noConversion"/>
  </si>
  <si>
    <t>CAMP</t>
    <phoneticPr fontId="2" type="noConversion"/>
  </si>
  <si>
    <t>MMP8</t>
    <phoneticPr fontId="2" type="noConversion"/>
  </si>
  <si>
    <t>MMP9</t>
    <phoneticPr fontId="2" type="noConversion"/>
  </si>
  <si>
    <t>PGLYRP1</t>
    <phoneticPr fontId="2" type="noConversion"/>
  </si>
  <si>
    <t>LCN2</t>
    <phoneticPr fontId="2" type="noConversion"/>
  </si>
  <si>
    <t>CD177</t>
    <phoneticPr fontId="2" type="noConversion"/>
  </si>
  <si>
    <t>TFF3</t>
    <phoneticPr fontId="2" type="noConversion"/>
  </si>
  <si>
    <t>PLBD1</t>
    <phoneticPr fontId="2" type="noConversion"/>
  </si>
  <si>
    <t>ARG1</t>
    <phoneticPr fontId="2" type="noConversion"/>
  </si>
  <si>
    <t>HP</t>
    <phoneticPr fontId="2" type="noConversion"/>
  </si>
  <si>
    <t>FPR1</t>
    <phoneticPr fontId="2" type="noConversion"/>
  </si>
  <si>
    <t>SLPI</t>
    <phoneticPr fontId="2" type="noConversion"/>
  </si>
  <si>
    <t>RNASE3</t>
    <phoneticPr fontId="2" type="noConversion"/>
  </si>
  <si>
    <t>BPI</t>
    <phoneticPr fontId="2" type="noConversion"/>
  </si>
  <si>
    <t>RETN</t>
    <phoneticPr fontId="2" type="noConversion"/>
  </si>
  <si>
    <t>MYDGF</t>
    <phoneticPr fontId="2" type="noConversion"/>
  </si>
  <si>
    <t>JUNB1</t>
  </si>
  <si>
    <t>IER21</t>
  </si>
  <si>
    <t>JUNB2</t>
  </si>
  <si>
    <t>RP11-632C17--A.1</t>
  </si>
  <si>
    <t>MTND3P19</t>
  </si>
  <si>
    <t>MGAM</t>
  </si>
  <si>
    <t>BCAP31</t>
  </si>
  <si>
    <t>ZDHHC19</t>
  </si>
  <si>
    <t>PROK2</t>
  </si>
  <si>
    <t>ALPL</t>
  </si>
  <si>
    <t>CXCR1</t>
  </si>
  <si>
    <t>genes</t>
  </si>
  <si>
    <t>patient ID</t>
  </si>
  <si>
    <t>outcome</t>
  </si>
  <si>
    <t>P01</t>
  </si>
  <si>
    <t>remission</t>
  </si>
  <si>
    <t>P03</t>
  </si>
  <si>
    <t>relapse</t>
  </si>
  <si>
    <t>P02</t>
  </si>
  <si>
    <t>P34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</si>
  <si>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</si>
  <si>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</si>
  <si>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</si>
  <si>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</si>
  <si>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</si>
  <si>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</si>
  <si>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</si>
  <si>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</si>
  <si>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</si>
  <si>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</si>
  <si>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</si>
  <si>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</si>
  <si>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</si>
  <si>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</si>
  <si>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</si>
  <si>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</si>
  <si>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</si>
  <si>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</si>
  <si>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</si>
  <si>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</si>
  <si>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</si>
  <si>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</si>
  <si>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</si>
  <si>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</si>
  <si>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</si>
  <si>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</si>
  <si>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</si>
  <si>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</si>
  <si>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</si>
  <si>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P35</t>
  </si>
  <si>
    <t>P36</t>
  </si>
  <si>
    <t>P37</t>
  </si>
  <si>
    <t>P38</t>
  </si>
  <si>
    <t>P39</t>
  </si>
  <si>
    <t>P40</t>
  </si>
  <si>
    <t>P-extra1</t>
  </si>
  <si>
    <t>P-extra2</t>
  </si>
  <si>
    <t>P04-Post</t>
  </si>
  <si>
    <t>P20-Post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</si>
</sst>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/>
    <xf numFmtId="0" fontId="4" fillId="0" borderId="0" xfId="0" applyFont="1" applyFill="1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11" fontId="3" fillId="0" borderId="0" xfId="0" applyNumberFormat="1" applyFont="1">
      <alignment vertical="center"/>
    </xf>
    <xf numFmtId="16" fontId="3" fillId="0" borderId="0" xfId="0" applyNumberFormat="1" applyFont="1">
      <alignment vertical="center"/>
    </xf>
    <xf numFmtId="16" fontId="4" fillId="0" borderId="0" xfId="0" applyNumberFormat="1" applyFont="1" applyFill="1">
      <alignment vertical="center"/>
    </xf>
    <xf numFmtId="11" fontId="4" fillId="0" borderId="0" xfId="0" applyNumberFormat="1" applyFont="1" applyFill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>
      <alignment vertical="center"/>
    </xf>
    <xf numFmtId="11" fontId="3" fillId="0" borderId="0" xfId="0" applyNumberFormat="1" applyFont="1" applyFill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Fill="1">
      <alignment vertic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3" fillId="0" borderId="0" xfId="0" applyFont="1" applyFill="1" applyAlignmen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A31" workbookViewId="0">
      <selection activeCell="H46" sqref="H46"/>
    </sheetView>
  </sheetViews>
  <sheetFormatPr defaultColWidth="8.88671875" defaultRowHeight="13.8"/>
  <cols>
    <col min="1" max="1" width="8.88671875" style="2"/>
    <col min="2" max="2" width="9.109375" style="1"/>
    <col min="3" max="3" width="11.21875" style="1" customWidth="1"/>
    <col min="4" max="7" width="8.88671875" style="1"/>
    <col min="8" max="8" width="8.88671875" style="2"/>
    <col min="9" max="9" width="8.88671875" style="1"/>
    <col min="10" max="10" width="9.88671875" style="1" customWidth="1"/>
    <col min="11" max="16384" width="8.88671875" style="3"/>
  </cols>
  <sheetData>
    <row r="1" spans="1:5">
      <c r="A1" s="2" t="s">
        <v>2832</v>
      </c>
      <c r="B1" s="1" t="s">
        <v>0</v>
      </c>
      <c r="C1" s="1" t="s">
        <v>1</v>
      </c>
      <c r="D1" s="1" t="s">
        <v>2833</v>
      </c>
      <c r="E1" s="3" t="s">
        <v>2834</v>
      </c>
    </row>
    <row r="2" spans="1:5">
      <c r="A2" s="2" t="s">
        <v>119</v>
      </c>
      <c r="B2" s="1">
        <v>0</v>
      </c>
      <c r="C2" s="1">
        <v>2.3257610190977198</v>
      </c>
      <c r="D2" s="1" t="s">
        <v>2835</v>
      </c>
      <c r="E2" s="3" t="s">
        <v>2836</v>
      </c>
    </row>
    <row r="3" spans="1:5">
      <c r="A3" s="2" t="s">
        <v>120</v>
      </c>
      <c r="B3" s="1">
        <v>0</v>
      </c>
      <c r="C3" s="1">
        <v>2.31285432306673</v>
      </c>
      <c r="D3" s="1" t="s">
        <v>2835</v>
      </c>
      <c r="E3" s="3" t="s">
        <v>2836</v>
      </c>
    </row>
    <row r="4" spans="1:5">
      <c r="A4" s="2" t="s">
        <v>121</v>
      </c>
      <c r="B4" s="1">
        <v>0</v>
      </c>
      <c r="C4" s="1">
        <v>2.1544400670000399</v>
      </c>
      <c r="D4" s="1" t="s">
        <v>2835</v>
      </c>
      <c r="E4" s="3" t="s">
        <v>2836</v>
      </c>
    </row>
    <row r="5" spans="1:5">
      <c r="A5" s="2" t="s">
        <v>122</v>
      </c>
      <c r="B5" s="1">
        <v>2.3446595066886199E-112</v>
      </c>
      <c r="C5" s="1">
        <v>1.7839709041023899</v>
      </c>
      <c r="D5" s="1" t="s">
        <v>2835</v>
      </c>
      <c r="E5" s="3" t="s">
        <v>2836</v>
      </c>
    </row>
    <row r="6" spans="1:5">
      <c r="A6" s="2" t="s">
        <v>123</v>
      </c>
      <c r="B6" s="1">
        <v>2.5978051531228299E-147</v>
      </c>
      <c r="C6" s="1">
        <v>1.7422988239767401</v>
      </c>
      <c r="D6" s="1" t="s">
        <v>2835</v>
      </c>
      <c r="E6" s="3" t="s">
        <v>2836</v>
      </c>
    </row>
    <row r="7" spans="1:5">
      <c r="A7" s="2" t="s">
        <v>124</v>
      </c>
      <c r="B7" s="1">
        <v>1.4053910371816E-153</v>
      </c>
      <c r="C7" s="1">
        <v>1.6019904776817899</v>
      </c>
      <c r="D7" s="1" t="s">
        <v>2835</v>
      </c>
      <c r="E7" s="3" t="s">
        <v>2836</v>
      </c>
    </row>
    <row r="8" spans="1:5">
      <c r="A8" s="2" t="s">
        <v>125</v>
      </c>
      <c r="B8" s="1">
        <v>9.2881136291141999E-148</v>
      </c>
      <c r="C8" s="1">
        <v>1.40145871600453</v>
      </c>
      <c r="D8" s="1" t="s">
        <v>2835</v>
      </c>
      <c r="E8" s="3" t="s">
        <v>2836</v>
      </c>
    </row>
    <row r="9" spans="1:5">
      <c r="A9" s="2" t="s">
        <v>126</v>
      </c>
      <c r="B9" s="1">
        <v>7.8142448820948701E-100</v>
      </c>
      <c r="C9" s="1">
        <v>1.3127744943653401</v>
      </c>
      <c r="D9" s="1" t="s">
        <v>2835</v>
      </c>
      <c r="E9" s="3" t="s">
        <v>2836</v>
      </c>
    </row>
    <row r="10" spans="1:5">
      <c r="A10" s="2" t="s">
        <v>117</v>
      </c>
      <c r="B10" s="1">
        <v>6.1401917333179803E-132</v>
      </c>
      <c r="C10" s="1">
        <v>1.29972241990708</v>
      </c>
      <c r="D10" s="1" t="s">
        <v>2835</v>
      </c>
      <c r="E10" s="3" t="s">
        <v>2836</v>
      </c>
    </row>
    <row r="11" spans="1:5">
      <c r="A11" s="2" t="s">
        <v>127</v>
      </c>
      <c r="B11" s="1">
        <v>2.82688422299979E-142</v>
      </c>
      <c r="C11" s="1">
        <v>1.0780086596246099</v>
      </c>
      <c r="D11" s="1" t="s">
        <v>2835</v>
      </c>
      <c r="E11" s="3" t="s">
        <v>2836</v>
      </c>
    </row>
    <row r="12" spans="1:5">
      <c r="A12" s="2" t="s">
        <v>128</v>
      </c>
      <c r="B12" s="1">
        <v>1.38672106331654E-56</v>
      </c>
      <c r="C12" s="1">
        <v>0.95101003119443805</v>
      </c>
      <c r="D12" s="1" t="s">
        <v>2835</v>
      </c>
      <c r="E12" s="3" t="s">
        <v>2836</v>
      </c>
    </row>
    <row r="13" spans="1:5">
      <c r="A13" s="2" t="s">
        <v>7</v>
      </c>
      <c r="B13" s="1">
        <v>1.50868168996234E-39</v>
      </c>
      <c r="C13" s="1">
        <v>0.80457829213481302</v>
      </c>
      <c r="D13" s="1" t="s">
        <v>2835</v>
      </c>
      <c r="E13" s="3" t="s">
        <v>2836</v>
      </c>
    </row>
    <row r="14" spans="1:5">
      <c r="A14" s="2" t="s">
        <v>31</v>
      </c>
      <c r="B14" s="1">
        <v>2.46155511539492E-37</v>
      </c>
      <c r="C14" s="1">
        <v>0.76156587903795403</v>
      </c>
      <c r="D14" s="1" t="s">
        <v>2835</v>
      </c>
      <c r="E14" s="3" t="s">
        <v>2836</v>
      </c>
    </row>
    <row r="15" spans="1:5">
      <c r="A15" s="2" t="s">
        <v>129</v>
      </c>
      <c r="B15" s="1">
        <v>1.05907728701555E-62</v>
      </c>
      <c r="C15" s="1">
        <v>0.76107216813016398</v>
      </c>
      <c r="D15" s="1" t="s">
        <v>2835</v>
      </c>
      <c r="E15" s="3" t="s">
        <v>2836</v>
      </c>
    </row>
    <row r="16" spans="1:5">
      <c r="A16" s="2" t="s">
        <v>63</v>
      </c>
      <c r="B16" s="1">
        <v>1.15861873084382E-26</v>
      </c>
      <c r="C16" s="1">
        <v>0.74493697998161201</v>
      </c>
      <c r="D16" s="1" t="s">
        <v>2835</v>
      </c>
      <c r="E16" s="3" t="s">
        <v>2836</v>
      </c>
    </row>
    <row r="17" spans="1:5">
      <c r="A17" s="2" t="s">
        <v>130</v>
      </c>
      <c r="B17" s="1">
        <v>4.5964441216520598E-27</v>
      </c>
      <c r="C17" s="1">
        <v>0.73312084042530901</v>
      </c>
      <c r="D17" s="1" t="s">
        <v>2835</v>
      </c>
      <c r="E17" s="3" t="s">
        <v>2836</v>
      </c>
    </row>
    <row r="18" spans="1:5">
      <c r="A18" s="2" t="s">
        <v>131</v>
      </c>
      <c r="B18" s="1">
        <v>1.2952181474906701E-35</v>
      </c>
      <c r="C18" s="1">
        <v>0.72115335431838901</v>
      </c>
      <c r="D18" s="1" t="s">
        <v>2835</v>
      </c>
      <c r="E18" s="3" t="s">
        <v>2836</v>
      </c>
    </row>
    <row r="19" spans="1:5">
      <c r="A19" s="2" t="s">
        <v>42</v>
      </c>
      <c r="B19" s="1">
        <v>5.7875814551848302E-28</v>
      </c>
      <c r="C19" s="1">
        <v>0.63848714623767699</v>
      </c>
      <c r="D19" s="1" t="s">
        <v>2835</v>
      </c>
      <c r="E19" s="3" t="s">
        <v>2836</v>
      </c>
    </row>
    <row r="20" spans="1:5">
      <c r="A20" s="2" t="s">
        <v>132</v>
      </c>
      <c r="B20" s="1">
        <v>1.02221500184492E-17</v>
      </c>
      <c r="C20" s="1">
        <v>0.589072818618815</v>
      </c>
      <c r="D20" s="1" t="s">
        <v>2835</v>
      </c>
      <c r="E20" s="3" t="s">
        <v>2836</v>
      </c>
    </row>
    <row r="21" spans="1:5">
      <c r="A21" s="2" t="s">
        <v>133</v>
      </c>
      <c r="B21" s="1">
        <v>1.86311769808258E-14</v>
      </c>
      <c r="C21" s="1">
        <v>0.52060347117481398</v>
      </c>
      <c r="D21" s="1" t="s">
        <v>2835</v>
      </c>
      <c r="E21" s="3" t="s">
        <v>2836</v>
      </c>
    </row>
    <row r="22" spans="1:5">
      <c r="A22" s="2" t="s">
        <v>134</v>
      </c>
      <c r="B22" s="1">
        <v>3.6148050388945502E-17</v>
      </c>
      <c r="C22" s="1">
        <v>0.48687854638243699</v>
      </c>
      <c r="D22" s="1" t="s">
        <v>2835</v>
      </c>
      <c r="E22" s="3" t="s">
        <v>2836</v>
      </c>
    </row>
    <row r="23" spans="1:5">
      <c r="A23" s="2" t="s">
        <v>24</v>
      </c>
      <c r="B23" s="1">
        <v>1.2413733668412001E-12</v>
      </c>
      <c r="C23" s="1">
        <v>0.48486983184830701</v>
      </c>
      <c r="D23" s="1" t="s">
        <v>2835</v>
      </c>
      <c r="E23" s="3" t="s">
        <v>2836</v>
      </c>
    </row>
    <row r="24" spans="1:5">
      <c r="A24" s="2" t="s">
        <v>135</v>
      </c>
      <c r="B24" s="1">
        <v>4.0102235868450904E-21</v>
      </c>
      <c r="C24" s="1">
        <v>0.47071713941874499</v>
      </c>
      <c r="D24" s="1" t="s">
        <v>2835</v>
      </c>
      <c r="E24" s="3" t="s">
        <v>2836</v>
      </c>
    </row>
    <row r="25" spans="1:5">
      <c r="A25" s="2" t="s">
        <v>136</v>
      </c>
      <c r="B25" s="1">
        <v>1.03235086037309E-32</v>
      </c>
      <c r="C25" s="1">
        <v>0.45942937390831001</v>
      </c>
      <c r="D25" s="1" t="s">
        <v>2835</v>
      </c>
      <c r="E25" s="3" t="s">
        <v>2836</v>
      </c>
    </row>
    <row r="26" spans="1:5">
      <c r="A26" s="2" t="s">
        <v>137</v>
      </c>
      <c r="B26" s="1">
        <v>1.57796421474884E-12</v>
      </c>
      <c r="C26" s="1">
        <v>0.42985227453737901</v>
      </c>
      <c r="D26" s="1" t="s">
        <v>2835</v>
      </c>
      <c r="E26" s="3" t="s">
        <v>2836</v>
      </c>
    </row>
    <row r="27" spans="1:5">
      <c r="A27" s="2" t="s">
        <v>138</v>
      </c>
      <c r="B27" s="1">
        <v>3.9329238160082003E-11</v>
      </c>
      <c r="C27" s="1">
        <v>0.41978049392864702</v>
      </c>
      <c r="D27" s="1" t="s">
        <v>2835</v>
      </c>
      <c r="E27" s="3" t="s">
        <v>2836</v>
      </c>
    </row>
    <row r="28" spans="1:5">
      <c r="A28" s="2" t="s">
        <v>139</v>
      </c>
      <c r="B28" s="1">
        <v>7.0815390833101502E-11</v>
      </c>
      <c r="C28" s="1">
        <v>0.419208609350322</v>
      </c>
      <c r="D28" s="1" t="s">
        <v>2835</v>
      </c>
      <c r="E28" s="3" t="s">
        <v>2836</v>
      </c>
    </row>
    <row r="29" spans="1:5">
      <c r="A29" s="2" t="s">
        <v>140</v>
      </c>
      <c r="B29" s="1">
        <v>1.5933782864782401E-11</v>
      </c>
      <c r="C29" s="1">
        <v>0.41002975802827402</v>
      </c>
      <c r="D29" s="1" t="s">
        <v>2835</v>
      </c>
      <c r="E29" s="3" t="s">
        <v>2836</v>
      </c>
    </row>
    <row r="30" spans="1:5">
      <c r="A30" s="2" t="s">
        <v>115</v>
      </c>
      <c r="B30" s="1">
        <v>1.25265145889746E-11</v>
      </c>
      <c r="C30" s="1">
        <v>0.40729044231603601</v>
      </c>
      <c r="D30" s="1" t="s">
        <v>2835</v>
      </c>
      <c r="E30" s="3" t="s">
        <v>2836</v>
      </c>
    </row>
    <row r="31" spans="1:5">
      <c r="A31" s="2" t="s">
        <v>32</v>
      </c>
      <c r="B31" s="1">
        <v>5.4877181441207803E-9</v>
      </c>
      <c r="C31" s="1">
        <v>0.39958438927228601</v>
      </c>
      <c r="D31" s="1" t="s">
        <v>2835</v>
      </c>
      <c r="E31" s="3" t="s">
        <v>2836</v>
      </c>
    </row>
    <row r="32" spans="1:5">
      <c r="A32" s="2" t="s">
        <v>107</v>
      </c>
      <c r="B32" s="1">
        <v>8.0298807279742701E-7</v>
      </c>
      <c r="C32" s="1">
        <v>0.32166358593658001</v>
      </c>
      <c r="D32" s="1" t="s">
        <v>2835</v>
      </c>
      <c r="E32" s="3" t="s">
        <v>2836</v>
      </c>
    </row>
    <row r="33" spans="1:5">
      <c r="A33" s="2" t="s">
        <v>141</v>
      </c>
      <c r="B33" s="1">
        <v>1.1633877505623501E-18</v>
      </c>
      <c r="C33" s="1">
        <v>0.32126785999698898</v>
      </c>
      <c r="D33" s="1" t="s">
        <v>2835</v>
      </c>
      <c r="E33" s="3" t="s">
        <v>2836</v>
      </c>
    </row>
    <row r="34" spans="1:5">
      <c r="A34" s="2" t="s">
        <v>142</v>
      </c>
      <c r="B34" s="1">
        <v>2.7946888579378099E-8</v>
      </c>
      <c r="C34" s="1">
        <v>0.31285062247786399</v>
      </c>
      <c r="D34" s="1" t="s">
        <v>2835</v>
      </c>
      <c r="E34" s="3" t="s">
        <v>2836</v>
      </c>
    </row>
    <row r="35" spans="1:5">
      <c r="A35" s="2" t="s">
        <v>143</v>
      </c>
      <c r="B35" s="1">
        <v>2.4474740949352899E-26</v>
      </c>
      <c r="C35" s="1">
        <v>0.31098138710072998</v>
      </c>
      <c r="D35" s="1" t="s">
        <v>2835</v>
      </c>
      <c r="E35" s="3" t="s">
        <v>2836</v>
      </c>
    </row>
    <row r="36" spans="1:5">
      <c r="A36" s="2" t="s">
        <v>144</v>
      </c>
      <c r="B36" s="1">
        <v>1.1102832186801901E-16</v>
      </c>
      <c r="C36" s="1">
        <v>0.30443861317636001</v>
      </c>
      <c r="D36" s="1" t="s">
        <v>2835</v>
      </c>
      <c r="E36" s="3" t="s">
        <v>2836</v>
      </c>
    </row>
    <row r="37" spans="1:5">
      <c r="A37" s="2" t="s">
        <v>145</v>
      </c>
      <c r="B37" s="1">
        <v>8.3088035878740494E-6</v>
      </c>
      <c r="C37" s="1">
        <v>0.30079755988685603</v>
      </c>
      <c r="D37" s="1" t="s">
        <v>2835</v>
      </c>
      <c r="E37" s="3" t="s">
        <v>2836</v>
      </c>
    </row>
    <row r="38" spans="1:5">
      <c r="A38" s="2" t="s">
        <v>146</v>
      </c>
      <c r="B38" s="1">
        <v>3.1750984374709999E-6</v>
      </c>
      <c r="C38" s="1">
        <v>0.29999203111967099</v>
      </c>
      <c r="D38" s="1" t="s">
        <v>2835</v>
      </c>
      <c r="E38" s="3" t="s">
        <v>2836</v>
      </c>
    </row>
    <row r="39" spans="1:5">
      <c r="A39" s="2" t="s">
        <v>147</v>
      </c>
      <c r="B39" s="1">
        <v>2.8798784968878802E-10</v>
      </c>
      <c r="C39" s="1">
        <v>0.29929392734451998</v>
      </c>
      <c r="D39" s="1" t="s">
        <v>2835</v>
      </c>
      <c r="E39" s="3" t="s">
        <v>2836</v>
      </c>
    </row>
    <row r="40" spans="1:5">
      <c r="A40" s="2" t="s">
        <v>148</v>
      </c>
      <c r="B40" s="1">
        <v>2.7476685713799899E-5</v>
      </c>
      <c r="C40" s="1">
        <v>0.293952606552563</v>
      </c>
      <c r="D40" s="1" t="s">
        <v>2835</v>
      </c>
      <c r="E40" s="3" t="s">
        <v>2836</v>
      </c>
    </row>
    <row r="41" spans="1:5">
      <c r="A41" s="2" t="s">
        <v>75</v>
      </c>
      <c r="B41" s="1">
        <v>4.22666112825843E-4</v>
      </c>
      <c r="C41" s="1">
        <v>0.26915872772014798</v>
      </c>
      <c r="D41" s="1" t="s">
        <v>2835</v>
      </c>
      <c r="E41" s="3" t="s">
        <v>2836</v>
      </c>
    </row>
    <row r="42" spans="1:5">
      <c r="A42" s="2" t="s">
        <v>149</v>
      </c>
      <c r="B42" s="1">
        <v>3.6765912159108199E-13</v>
      </c>
      <c r="C42" s="1">
        <v>0.26393854436414399</v>
      </c>
      <c r="D42" s="1" t="s">
        <v>2835</v>
      </c>
      <c r="E42" s="3" t="s">
        <v>2836</v>
      </c>
    </row>
    <row r="43" spans="1:5">
      <c r="A43" s="2" t="s">
        <v>150</v>
      </c>
      <c r="B43" s="1">
        <v>8.5735805913225996E-18</v>
      </c>
      <c r="C43" s="1">
        <v>0.26328175058041298</v>
      </c>
      <c r="D43" s="1" t="s">
        <v>2835</v>
      </c>
      <c r="E43" s="3" t="s">
        <v>2836</v>
      </c>
    </row>
    <row r="44" spans="1:5">
      <c r="A44" s="2" t="s">
        <v>151</v>
      </c>
      <c r="B44" s="1">
        <v>8.0392270645310405E-6</v>
      </c>
      <c r="C44" s="1">
        <v>0.26277609964573401</v>
      </c>
      <c r="D44" s="1" t="s">
        <v>2835</v>
      </c>
      <c r="E44" s="3" t="s">
        <v>2836</v>
      </c>
    </row>
    <row r="45" spans="1:5">
      <c r="A45" s="2" t="s">
        <v>152</v>
      </c>
      <c r="B45" s="1">
        <v>3.9332565808954399E-5</v>
      </c>
      <c r="C45" s="1">
        <v>0.26189394561970603</v>
      </c>
      <c r="D45" s="1" t="s">
        <v>2835</v>
      </c>
      <c r="E45" s="3" t="s">
        <v>2836</v>
      </c>
    </row>
    <row r="46" spans="1:5">
      <c r="A46" s="2" t="s">
        <v>153</v>
      </c>
      <c r="B46" s="1">
        <v>1.2508192854043601E-11</v>
      </c>
      <c r="C46" s="1">
        <v>0.25760833711800302</v>
      </c>
      <c r="D46" s="1" t="s">
        <v>2835</v>
      </c>
      <c r="E46" s="3" t="s">
        <v>2836</v>
      </c>
    </row>
    <row r="47" spans="1:5">
      <c r="A47" s="2" t="s">
        <v>154</v>
      </c>
      <c r="B47" s="1">
        <v>5.7696063861364499E-4</v>
      </c>
      <c r="C47" s="1">
        <v>0.25184720119556098</v>
      </c>
      <c r="D47" s="1" t="s">
        <v>2835</v>
      </c>
      <c r="E47" s="3" t="s">
        <v>2836</v>
      </c>
    </row>
    <row r="48" spans="1:5">
      <c r="A48" s="2" t="s">
        <v>155</v>
      </c>
      <c r="B48" s="1">
        <v>1.15217427957215E-4</v>
      </c>
      <c r="C48" s="1">
        <v>0.25020732123113398</v>
      </c>
      <c r="D48" s="1" t="s">
        <v>2835</v>
      </c>
      <c r="E48" s="3" t="s">
        <v>2836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3"/>
  <sheetViews>
    <sheetView workbookViewId="0">
      <selection activeCell="I23" sqref="I23"/>
    </sheetView>
  </sheetViews>
  <sheetFormatPr defaultColWidth="8.88671875" defaultRowHeight="13.8"/>
  <cols>
    <col min="1" max="1" width="8.88671875" style="3"/>
    <col min="2" max="2" width="10.21875" style="3" customWidth="1"/>
    <col min="3" max="5" width="8.88671875" style="3"/>
    <col min="6" max="6" width="10.77734375" style="3" customWidth="1"/>
    <col min="7" max="7" width="8.88671875" style="3"/>
    <col min="8" max="8" width="8.88671875" style="5"/>
    <col min="9" max="9" width="16.5546875" style="3" customWidth="1"/>
    <col min="10" max="16384" width="8.88671875" style="3"/>
  </cols>
  <sheetData>
    <row r="1" spans="1:6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</row>
    <row r="2" spans="1:6">
      <c r="A2" s="3" t="s">
        <v>124</v>
      </c>
      <c r="B2" s="6">
        <v>1.93653547154968E-63</v>
      </c>
      <c r="C2" s="3">
        <v>1.2144887177775701</v>
      </c>
      <c r="D2" s="1" t="s">
        <v>2847</v>
      </c>
      <c r="E2" s="3" t="s">
        <v>2836</v>
      </c>
      <c r="F2" s="6"/>
    </row>
    <row r="3" spans="1:6">
      <c r="A3" s="3" t="s">
        <v>119</v>
      </c>
      <c r="B3" s="6">
        <v>1.02357030578208E-175</v>
      </c>
      <c r="C3" s="3">
        <v>0.97619696010731805</v>
      </c>
      <c r="D3" s="1" t="s">
        <v>2847</v>
      </c>
      <c r="E3" s="3" t="s">
        <v>2836</v>
      </c>
      <c r="F3" s="6"/>
    </row>
    <row r="4" spans="1:6">
      <c r="A4" s="3" t="s">
        <v>120</v>
      </c>
      <c r="B4" s="6">
        <v>2.23457490677699E-230</v>
      </c>
      <c r="C4" s="3">
        <v>0.94401661692616401</v>
      </c>
      <c r="D4" s="1" t="s">
        <v>2847</v>
      </c>
      <c r="E4" s="3" t="s">
        <v>2836</v>
      </c>
      <c r="F4" s="6"/>
    </row>
    <row r="5" spans="1:6">
      <c r="A5" s="3" t="s">
        <v>126</v>
      </c>
      <c r="B5" s="6">
        <v>2.1102468169301001E-144</v>
      </c>
      <c r="C5" s="3">
        <v>0.90433395750921897</v>
      </c>
      <c r="D5" s="1" t="s">
        <v>2847</v>
      </c>
      <c r="E5" s="3" t="s">
        <v>2836</v>
      </c>
      <c r="F5" s="6"/>
    </row>
    <row r="6" spans="1:6">
      <c r="A6" s="3" t="s">
        <v>121</v>
      </c>
      <c r="B6" s="6">
        <v>1.39838762445879E-178</v>
      </c>
      <c r="C6" s="3">
        <v>0.81833639278802095</v>
      </c>
      <c r="D6" s="1" t="s">
        <v>2847</v>
      </c>
      <c r="E6" s="3" t="s">
        <v>2836</v>
      </c>
      <c r="F6" s="6"/>
    </row>
    <row r="7" spans="1:6">
      <c r="A7" s="3" t="s">
        <v>392</v>
      </c>
      <c r="B7" s="6">
        <v>1.9645283859535899E-32</v>
      </c>
      <c r="C7" s="3">
        <v>0.56706450730781099</v>
      </c>
      <c r="D7" s="1" t="s">
        <v>2847</v>
      </c>
      <c r="E7" s="3" t="s">
        <v>2836</v>
      </c>
      <c r="F7" s="6"/>
    </row>
    <row r="8" spans="1:6">
      <c r="A8" s="3" t="s">
        <v>234</v>
      </c>
      <c r="B8" s="6">
        <v>6.7005107178120197E-21</v>
      </c>
      <c r="C8" s="3">
        <v>0.491271702749212</v>
      </c>
      <c r="D8" s="1" t="s">
        <v>2847</v>
      </c>
      <c r="E8" s="3" t="s">
        <v>2836</v>
      </c>
      <c r="F8" s="6"/>
    </row>
    <row r="9" spans="1:6">
      <c r="A9" s="3" t="s">
        <v>122</v>
      </c>
      <c r="B9" s="6">
        <v>4.0733796737386699E-78</v>
      </c>
      <c r="C9" s="3">
        <v>0.48617813193537701</v>
      </c>
      <c r="D9" s="1" t="s">
        <v>2847</v>
      </c>
      <c r="E9" s="3" t="s">
        <v>2836</v>
      </c>
      <c r="F9" s="6"/>
    </row>
    <row r="10" spans="1:6">
      <c r="A10" s="3" t="s">
        <v>125</v>
      </c>
      <c r="B10" s="6">
        <v>1.5328970328973401E-22</v>
      </c>
      <c r="C10" s="3">
        <v>0.40862459074117002</v>
      </c>
      <c r="D10" s="1" t="s">
        <v>2847</v>
      </c>
      <c r="E10" s="3" t="s">
        <v>2836</v>
      </c>
      <c r="F10" s="6"/>
    </row>
    <row r="11" spans="1:6">
      <c r="A11" s="3" t="s">
        <v>631</v>
      </c>
      <c r="B11" s="6">
        <v>7.1869364380528705E-10</v>
      </c>
      <c r="C11" s="3">
        <v>0.40161146494346101</v>
      </c>
      <c r="D11" s="1" t="s">
        <v>2847</v>
      </c>
      <c r="E11" s="3" t="s">
        <v>2836</v>
      </c>
      <c r="F11" s="6"/>
    </row>
    <row r="12" spans="1:6">
      <c r="A12" s="3" t="s">
        <v>127</v>
      </c>
      <c r="B12" s="6">
        <v>3.02053521541667E-59</v>
      </c>
      <c r="C12" s="3">
        <v>0.39608494339841699</v>
      </c>
      <c r="D12" s="1" t="s">
        <v>2847</v>
      </c>
      <c r="E12" s="3" t="s">
        <v>2836</v>
      </c>
      <c r="F12" s="6"/>
    </row>
    <row r="13" spans="1:6">
      <c r="A13" s="3" t="s">
        <v>664</v>
      </c>
      <c r="B13" s="6">
        <v>2.4648096128684201E-8</v>
      </c>
      <c r="C13" s="3">
        <v>0.37610122441542099</v>
      </c>
      <c r="D13" s="1" t="s">
        <v>2847</v>
      </c>
      <c r="E13" s="3" t="s">
        <v>2836</v>
      </c>
    </row>
    <row r="14" spans="1:6">
      <c r="A14" s="3" t="s">
        <v>107</v>
      </c>
      <c r="B14" s="6">
        <v>3.4546897120241001E-9</v>
      </c>
      <c r="C14" s="3">
        <v>0.35888125393633802</v>
      </c>
      <c r="D14" s="1" t="s">
        <v>2847</v>
      </c>
      <c r="E14" s="3" t="s">
        <v>2836</v>
      </c>
      <c r="F14" s="6"/>
    </row>
    <row r="15" spans="1:6">
      <c r="A15" s="3" t="s">
        <v>275</v>
      </c>
      <c r="B15" s="6">
        <v>3.1019642789756601E-14</v>
      </c>
      <c r="C15" s="3">
        <v>0.35884452890964103</v>
      </c>
      <c r="D15" s="1" t="s">
        <v>2847</v>
      </c>
      <c r="E15" s="3" t="s">
        <v>2836</v>
      </c>
      <c r="F15" s="6"/>
    </row>
    <row r="16" spans="1:6">
      <c r="A16" s="3" t="s">
        <v>25</v>
      </c>
      <c r="B16" s="6">
        <v>6.3479692034167102E-9</v>
      </c>
      <c r="C16" s="3">
        <v>0.35749773923282702</v>
      </c>
      <c r="D16" s="1" t="s">
        <v>2847</v>
      </c>
      <c r="E16" s="3" t="s">
        <v>2836</v>
      </c>
      <c r="F16" s="6"/>
    </row>
    <row r="17" spans="1:6">
      <c r="A17" s="3" t="s">
        <v>117</v>
      </c>
      <c r="B17" s="6">
        <v>1.79766410472573E-9</v>
      </c>
      <c r="C17" s="3">
        <v>0.339025406144007</v>
      </c>
      <c r="D17" s="1" t="s">
        <v>2847</v>
      </c>
      <c r="E17" s="3" t="s">
        <v>2836</v>
      </c>
      <c r="F17" s="6"/>
    </row>
    <row r="18" spans="1:6">
      <c r="A18" s="3" t="s">
        <v>31</v>
      </c>
      <c r="B18" s="6">
        <v>2.7922567825037801E-24</v>
      </c>
      <c r="C18" s="3">
        <v>0.33194427511496599</v>
      </c>
      <c r="D18" s="1" t="s">
        <v>2847</v>
      </c>
      <c r="E18" s="3" t="s">
        <v>2836</v>
      </c>
      <c r="F18" s="6"/>
    </row>
    <row r="19" spans="1:6">
      <c r="A19" s="3" t="s">
        <v>137</v>
      </c>
      <c r="B19" s="6">
        <v>1.6362867572475701E-16</v>
      </c>
      <c r="C19" s="3">
        <v>0.33163995598483198</v>
      </c>
      <c r="D19" s="1" t="s">
        <v>2847</v>
      </c>
      <c r="E19" s="3" t="s">
        <v>2836</v>
      </c>
      <c r="F19" s="6"/>
    </row>
    <row r="20" spans="1:6">
      <c r="A20" s="3" t="s">
        <v>791</v>
      </c>
      <c r="B20" s="6">
        <v>5.7614116812419803E-7</v>
      </c>
      <c r="C20" s="3">
        <v>0.32871428201574199</v>
      </c>
      <c r="D20" s="1" t="s">
        <v>2847</v>
      </c>
      <c r="E20" s="3" t="s">
        <v>2836</v>
      </c>
    </row>
    <row r="21" spans="1:6">
      <c r="A21" s="3" t="s">
        <v>792</v>
      </c>
      <c r="B21" s="6">
        <v>6.8031280483289802E-6</v>
      </c>
      <c r="C21" s="3">
        <v>0.304281498869094</v>
      </c>
      <c r="D21" s="1" t="s">
        <v>2847</v>
      </c>
      <c r="E21" s="3" t="s">
        <v>2836</v>
      </c>
    </row>
    <row r="22" spans="1:6">
      <c r="A22" s="3" t="s">
        <v>9</v>
      </c>
      <c r="B22" s="6">
        <v>5.3056390841722602E-11</v>
      </c>
      <c r="C22" s="3">
        <v>0.29035999391158201</v>
      </c>
      <c r="D22" s="1" t="s">
        <v>2847</v>
      </c>
      <c r="E22" s="3" t="s">
        <v>2836</v>
      </c>
      <c r="F22" s="6"/>
    </row>
    <row r="23" spans="1:6">
      <c r="A23" s="3" t="s">
        <v>793</v>
      </c>
      <c r="B23" s="6">
        <v>2.0137834913940899E-27</v>
      </c>
      <c r="C23" s="3">
        <v>0.28729164890416098</v>
      </c>
      <c r="D23" s="1" t="s">
        <v>2847</v>
      </c>
      <c r="E23" s="3" t="s">
        <v>2836</v>
      </c>
      <c r="F23" s="6"/>
    </row>
    <row r="24" spans="1:6">
      <c r="A24" s="3" t="s">
        <v>100</v>
      </c>
      <c r="B24" s="6">
        <v>3.1020983260442801E-9</v>
      </c>
      <c r="C24" s="3">
        <v>0.28443006244309799</v>
      </c>
      <c r="D24" s="1" t="s">
        <v>2847</v>
      </c>
      <c r="E24" s="3" t="s">
        <v>2836</v>
      </c>
      <c r="F24" s="6"/>
    </row>
    <row r="25" spans="1:6">
      <c r="A25" s="3" t="s">
        <v>142</v>
      </c>
      <c r="B25" s="6">
        <v>4.87413956474696E-7</v>
      </c>
      <c r="C25" s="3">
        <v>0.279933694239201</v>
      </c>
      <c r="D25" s="1" t="s">
        <v>2847</v>
      </c>
      <c r="E25" s="3" t="s">
        <v>2836</v>
      </c>
    </row>
    <row r="26" spans="1:6">
      <c r="A26" s="3" t="s">
        <v>794</v>
      </c>
      <c r="B26" s="6">
        <v>9.3506002255993594E-23</v>
      </c>
      <c r="C26" s="3">
        <v>0.274506447373218</v>
      </c>
      <c r="D26" s="1" t="s">
        <v>2847</v>
      </c>
      <c r="E26" s="3" t="s">
        <v>2836</v>
      </c>
      <c r="F26" s="6"/>
    </row>
    <row r="27" spans="1:6">
      <c r="A27" s="3" t="s">
        <v>259</v>
      </c>
      <c r="B27" s="6">
        <v>1.1330107986453999E-6</v>
      </c>
      <c r="C27" s="3">
        <v>0.26048809775214099</v>
      </c>
      <c r="D27" s="1" t="s">
        <v>2847</v>
      </c>
      <c r="E27" s="3" t="s">
        <v>2836</v>
      </c>
    </row>
    <row r="28" spans="1:6">
      <c r="A28" s="3" t="s">
        <v>195</v>
      </c>
      <c r="B28" s="6">
        <v>6.8838274293854302E-7</v>
      </c>
      <c r="C28" s="3">
        <v>0.25737581195386999</v>
      </c>
      <c r="D28" s="1" t="s">
        <v>2847</v>
      </c>
      <c r="E28" s="3" t="s">
        <v>2836</v>
      </c>
    </row>
    <row r="29" spans="1:6">
      <c r="A29" s="3" t="s">
        <v>319</v>
      </c>
      <c r="B29" s="6">
        <v>6.0789868122940195E-7</v>
      </c>
      <c r="C29" s="3">
        <v>0.25645104572325</v>
      </c>
      <c r="D29" s="1" t="s">
        <v>2847</v>
      </c>
      <c r="E29" s="3" t="s">
        <v>2836</v>
      </c>
    </row>
    <row r="30" spans="1:6">
      <c r="A30" s="3" t="s">
        <v>795</v>
      </c>
      <c r="B30" s="6">
        <v>8.8577054296393594E-8</v>
      </c>
      <c r="C30" s="3">
        <v>0.25555413373409402</v>
      </c>
      <c r="D30" s="1" t="s">
        <v>2847</v>
      </c>
      <c r="E30" s="3" t="s">
        <v>2836</v>
      </c>
    </row>
    <row r="31" spans="1:6">
      <c r="A31" s="3" t="s">
        <v>271</v>
      </c>
      <c r="B31" s="6">
        <v>1.3876013902697701E-5</v>
      </c>
      <c r="C31" s="3">
        <v>0.25541030971482598</v>
      </c>
      <c r="D31" s="1" t="s">
        <v>2847</v>
      </c>
      <c r="E31" s="3" t="s">
        <v>2836</v>
      </c>
    </row>
    <row r="32" spans="1:6">
      <c r="A32" s="3" t="s">
        <v>861</v>
      </c>
      <c r="B32" s="6">
        <v>1.03639254887417E-63</v>
      </c>
      <c r="C32" s="3">
        <v>1.7421130410312</v>
      </c>
      <c r="D32" s="1" t="s">
        <v>2847</v>
      </c>
      <c r="E32" s="3" t="s">
        <v>2836</v>
      </c>
      <c r="F32" s="6"/>
    </row>
    <row r="33" spans="1:6">
      <c r="A33" s="3" t="s">
        <v>533</v>
      </c>
      <c r="B33" s="6">
        <v>1.6611903601683002E-86</v>
      </c>
      <c r="C33" s="3">
        <v>1.5279251242838701</v>
      </c>
      <c r="D33" s="1" t="s">
        <v>2847</v>
      </c>
      <c r="E33" s="3" t="s">
        <v>2836</v>
      </c>
      <c r="F33" s="6"/>
    </row>
    <row r="34" spans="1:6">
      <c r="A34" s="3" t="s">
        <v>862</v>
      </c>
      <c r="B34" s="6">
        <v>1.6496573224026E-100</v>
      </c>
      <c r="C34" s="3">
        <v>1.2455229470696201</v>
      </c>
      <c r="D34" s="1" t="s">
        <v>2847</v>
      </c>
      <c r="E34" s="3" t="s">
        <v>2836</v>
      </c>
      <c r="F34" s="6"/>
    </row>
    <row r="35" spans="1:6">
      <c r="A35" s="3" t="s">
        <v>535</v>
      </c>
      <c r="B35" s="6">
        <v>1.5231587458583599E-90</v>
      </c>
      <c r="C35" s="3">
        <v>1.20847919174718</v>
      </c>
      <c r="D35" s="1" t="s">
        <v>2847</v>
      </c>
      <c r="E35" s="3" t="s">
        <v>2836</v>
      </c>
      <c r="F35" s="6"/>
    </row>
    <row r="36" spans="1:6">
      <c r="A36" s="3" t="s">
        <v>536</v>
      </c>
      <c r="B36" s="6">
        <v>5.55303908405148E-116</v>
      </c>
      <c r="C36" s="3">
        <v>1.20826084844356</v>
      </c>
      <c r="D36" s="1" t="s">
        <v>2847</v>
      </c>
      <c r="E36" s="3" t="s">
        <v>2836</v>
      </c>
      <c r="F36" s="6"/>
    </row>
    <row r="37" spans="1:6">
      <c r="A37" s="3" t="s">
        <v>863</v>
      </c>
      <c r="B37" s="6">
        <v>2.0912643323068302E-58</v>
      </c>
      <c r="C37" s="3">
        <v>0.97173209135121696</v>
      </c>
      <c r="D37" s="1" t="s">
        <v>2847</v>
      </c>
      <c r="E37" s="3" t="s">
        <v>2836</v>
      </c>
      <c r="F37" s="6"/>
    </row>
    <row r="38" spans="1:6">
      <c r="A38" s="3" t="s">
        <v>417</v>
      </c>
      <c r="B38" s="6">
        <v>2.9660272255603501E-44</v>
      </c>
      <c r="C38" s="3">
        <v>0.87942404021252396</v>
      </c>
      <c r="D38" s="1" t="s">
        <v>2847</v>
      </c>
      <c r="E38" s="3" t="s">
        <v>2836</v>
      </c>
      <c r="F38" s="6"/>
    </row>
    <row r="39" spans="1:6">
      <c r="A39" s="3" t="s">
        <v>864</v>
      </c>
      <c r="B39" s="6">
        <v>1.19952779187564E-48</v>
      </c>
      <c r="C39" s="3">
        <v>0.86772374703561195</v>
      </c>
      <c r="D39" s="1" t="s">
        <v>2847</v>
      </c>
      <c r="E39" s="3" t="s">
        <v>2836</v>
      </c>
      <c r="F39" s="6"/>
    </row>
    <row r="40" spans="1:6">
      <c r="A40" s="3" t="s">
        <v>865</v>
      </c>
      <c r="B40" s="6">
        <v>4.9796105774929101E-41</v>
      </c>
      <c r="C40" s="3">
        <v>0.774196969318519</v>
      </c>
      <c r="D40" s="1" t="s">
        <v>2847</v>
      </c>
      <c r="E40" s="3" t="s">
        <v>2836</v>
      </c>
      <c r="F40" s="6"/>
    </row>
    <row r="41" spans="1:6">
      <c r="A41" s="3" t="s">
        <v>479</v>
      </c>
      <c r="B41" s="6">
        <v>9.5971737484487093E-27</v>
      </c>
      <c r="C41" s="3">
        <v>0.76629757288480804</v>
      </c>
      <c r="D41" s="1" t="s">
        <v>2847</v>
      </c>
      <c r="E41" s="3" t="s">
        <v>2836</v>
      </c>
      <c r="F41" s="6"/>
    </row>
    <row r="42" spans="1:6">
      <c r="A42" s="3" t="s">
        <v>477</v>
      </c>
      <c r="B42" s="6">
        <v>3.1297228098758301E-29</v>
      </c>
      <c r="C42" s="3">
        <v>0.761848266523246</v>
      </c>
      <c r="D42" s="1" t="s">
        <v>2847</v>
      </c>
      <c r="E42" s="3" t="s">
        <v>2836</v>
      </c>
      <c r="F42" s="6"/>
    </row>
    <row r="43" spans="1:6">
      <c r="A43" s="3" t="s">
        <v>413</v>
      </c>
      <c r="B43" s="6">
        <v>7.92977643293256E-92</v>
      </c>
      <c r="C43" s="3">
        <v>0.69907671798401805</v>
      </c>
      <c r="D43" s="1" t="s">
        <v>2847</v>
      </c>
      <c r="E43" s="3" t="s">
        <v>2836</v>
      </c>
      <c r="F43" s="6"/>
    </row>
    <row r="44" spans="1:6">
      <c r="A44" s="3" t="s">
        <v>390</v>
      </c>
      <c r="B44" s="6">
        <v>6.80046873122279E-27</v>
      </c>
      <c r="C44" s="3">
        <v>0.64520306755039902</v>
      </c>
      <c r="D44" s="1" t="s">
        <v>2847</v>
      </c>
      <c r="E44" s="3" t="s">
        <v>2836</v>
      </c>
      <c r="F44" s="6"/>
    </row>
    <row r="45" spans="1:6">
      <c r="A45" s="3" t="s">
        <v>538</v>
      </c>
      <c r="B45" s="6">
        <v>9.9512569548626091E-28</v>
      </c>
      <c r="C45" s="3">
        <v>0.63742765649115096</v>
      </c>
      <c r="D45" s="1" t="s">
        <v>2847</v>
      </c>
      <c r="E45" s="3" t="s">
        <v>2836</v>
      </c>
      <c r="F45" s="6"/>
    </row>
    <row r="46" spans="1:6">
      <c r="A46" s="3" t="s">
        <v>258</v>
      </c>
      <c r="B46" s="6">
        <v>1.0926759814243801E-126</v>
      </c>
      <c r="C46" s="3">
        <v>0.63592807875429003</v>
      </c>
      <c r="D46" s="1" t="s">
        <v>2847</v>
      </c>
      <c r="E46" s="3" t="s">
        <v>2836</v>
      </c>
      <c r="F46" s="6"/>
    </row>
    <row r="47" spans="1:6">
      <c r="A47" s="3" t="s">
        <v>412</v>
      </c>
      <c r="B47" s="6">
        <v>1.6051483792107499E-69</v>
      </c>
      <c r="C47" s="3">
        <v>0.62797890752405106</v>
      </c>
      <c r="D47" s="1" t="s">
        <v>2847</v>
      </c>
      <c r="E47" s="3" t="s">
        <v>2836</v>
      </c>
      <c r="F47" s="6"/>
    </row>
    <row r="48" spans="1:6">
      <c r="A48" s="3" t="s">
        <v>866</v>
      </c>
      <c r="B48" s="6">
        <v>4.3356644268559302E-26</v>
      </c>
      <c r="C48" s="3">
        <v>0.61913404091945901</v>
      </c>
      <c r="D48" s="1" t="s">
        <v>2847</v>
      </c>
      <c r="E48" s="3" t="s">
        <v>2836</v>
      </c>
      <c r="F48" s="6"/>
    </row>
    <row r="49" spans="1:6">
      <c r="A49" s="3" t="s">
        <v>544</v>
      </c>
      <c r="B49" s="6">
        <v>1.1123519289658799E-33</v>
      </c>
      <c r="C49" s="3">
        <v>0.61741755782219898</v>
      </c>
      <c r="D49" s="1" t="s">
        <v>2847</v>
      </c>
      <c r="E49" s="3" t="s">
        <v>2836</v>
      </c>
      <c r="F49" s="6"/>
    </row>
    <row r="50" spans="1:6">
      <c r="A50" s="3" t="s">
        <v>867</v>
      </c>
      <c r="B50" s="6">
        <v>1.8136703236511699E-24</v>
      </c>
      <c r="C50" s="3">
        <v>0.56297359327305696</v>
      </c>
      <c r="D50" s="1" t="s">
        <v>2847</v>
      </c>
      <c r="E50" s="3" t="s">
        <v>2836</v>
      </c>
      <c r="F50" s="6"/>
    </row>
    <row r="51" spans="1:6">
      <c r="A51" s="3" t="s">
        <v>361</v>
      </c>
      <c r="B51" s="6">
        <v>2.7436727376625601E-23</v>
      </c>
      <c r="C51" s="3">
        <v>0.54935943683502297</v>
      </c>
      <c r="D51" s="1" t="s">
        <v>2847</v>
      </c>
      <c r="E51" s="3" t="s">
        <v>2836</v>
      </c>
      <c r="F51" s="6"/>
    </row>
    <row r="52" spans="1:6">
      <c r="A52" s="3" t="s">
        <v>441</v>
      </c>
      <c r="B52" s="6">
        <v>2.8616690322459199E-19</v>
      </c>
      <c r="C52" s="3">
        <v>0.54162193151702698</v>
      </c>
      <c r="D52" s="1" t="s">
        <v>2847</v>
      </c>
      <c r="E52" s="3" t="s">
        <v>2836</v>
      </c>
      <c r="F52" s="6"/>
    </row>
    <row r="53" spans="1:6">
      <c r="A53" s="3" t="s">
        <v>386</v>
      </c>
      <c r="B53" s="6">
        <v>6.7374811630326597E-40</v>
      </c>
      <c r="C53" s="3">
        <v>0.53291187168980503</v>
      </c>
      <c r="D53" s="1" t="s">
        <v>2847</v>
      </c>
      <c r="E53" s="3" t="s">
        <v>2836</v>
      </c>
      <c r="F53" s="6"/>
    </row>
    <row r="54" spans="1:6">
      <c r="A54" s="3" t="s">
        <v>274</v>
      </c>
      <c r="B54" s="6">
        <v>6.1865730774209298E-15</v>
      </c>
      <c r="C54" s="3">
        <v>0.52850354549493594</v>
      </c>
      <c r="D54" s="1" t="s">
        <v>2847</v>
      </c>
      <c r="E54" s="3" t="s">
        <v>2836</v>
      </c>
      <c r="F54" s="6"/>
    </row>
    <row r="55" spans="1:6">
      <c r="A55" s="3" t="s">
        <v>868</v>
      </c>
      <c r="B55" s="6">
        <v>2.48141466692028E-60</v>
      </c>
      <c r="C55" s="3">
        <v>0.50912776139547899</v>
      </c>
      <c r="D55" s="1" t="s">
        <v>2847</v>
      </c>
      <c r="E55" s="3" t="s">
        <v>2836</v>
      </c>
      <c r="F55" s="6"/>
    </row>
    <row r="56" spans="1:6">
      <c r="A56" s="3" t="s">
        <v>486</v>
      </c>
      <c r="B56" s="6">
        <v>9.3348986729159005E-12</v>
      </c>
      <c r="C56" s="3">
        <v>0.50865070381321797</v>
      </c>
      <c r="D56" s="1" t="s">
        <v>2847</v>
      </c>
      <c r="E56" s="3" t="s">
        <v>2836</v>
      </c>
      <c r="F56" s="6"/>
    </row>
    <row r="57" spans="1:6">
      <c r="A57" s="3" t="s">
        <v>289</v>
      </c>
      <c r="B57" s="6">
        <v>4.2145652518226102E-16</v>
      </c>
      <c r="C57" s="3">
        <v>0.50501302212966603</v>
      </c>
      <c r="D57" s="1" t="s">
        <v>2847</v>
      </c>
      <c r="E57" s="3" t="s">
        <v>2836</v>
      </c>
      <c r="F57" s="6"/>
    </row>
    <row r="58" spans="1:6">
      <c r="A58" s="3" t="s">
        <v>421</v>
      </c>
      <c r="B58" s="6">
        <v>6.6146771668821902E-20</v>
      </c>
      <c r="C58" s="3">
        <v>0.50397183631601805</v>
      </c>
      <c r="D58" s="1" t="s">
        <v>2847</v>
      </c>
      <c r="E58" s="3" t="s">
        <v>2836</v>
      </c>
      <c r="F58" s="6"/>
    </row>
    <row r="59" spans="1:6">
      <c r="A59" s="3" t="s">
        <v>79</v>
      </c>
      <c r="B59" s="6">
        <v>3.5458903320553098E-9</v>
      </c>
      <c r="C59" s="3">
        <v>0.50307490248457498</v>
      </c>
      <c r="D59" s="1" t="s">
        <v>2847</v>
      </c>
      <c r="E59" s="3" t="s">
        <v>2836</v>
      </c>
      <c r="F59" s="6"/>
    </row>
    <row r="60" spans="1:6">
      <c r="A60" s="3" t="s">
        <v>439</v>
      </c>
      <c r="B60" s="6">
        <v>2.13798324399206E-16</v>
      </c>
      <c r="C60" s="3">
        <v>0.49224497156095498</v>
      </c>
      <c r="D60" s="1" t="s">
        <v>2847</v>
      </c>
      <c r="E60" s="3" t="s">
        <v>2836</v>
      </c>
      <c r="F60" s="6"/>
    </row>
    <row r="61" spans="1:6">
      <c r="A61" s="3" t="s">
        <v>541</v>
      </c>
      <c r="B61" s="6">
        <v>8.9074140469878998E-13</v>
      </c>
      <c r="C61" s="3">
        <v>0.48641370836354098</v>
      </c>
      <c r="D61" s="1" t="s">
        <v>2847</v>
      </c>
      <c r="E61" s="3" t="s">
        <v>2836</v>
      </c>
      <c r="F61" s="6"/>
    </row>
    <row r="62" spans="1:6">
      <c r="A62" s="3" t="s">
        <v>355</v>
      </c>
      <c r="B62" s="6">
        <v>1.00920532804498E-18</v>
      </c>
      <c r="C62" s="3">
        <v>0.478756249654192</v>
      </c>
      <c r="D62" s="1" t="s">
        <v>2847</v>
      </c>
      <c r="E62" s="3" t="s">
        <v>2836</v>
      </c>
      <c r="F62" s="6"/>
    </row>
    <row r="63" spans="1:6">
      <c r="A63" s="3" t="s">
        <v>272</v>
      </c>
      <c r="B63" s="6">
        <v>6.8315830002248397E-100</v>
      </c>
      <c r="C63" s="3">
        <v>0.47750852549356598</v>
      </c>
      <c r="D63" s="1" t="s">
        <v>2847</v>
      </c>
      <c r="E63" s="3" t="s">
        <v>2836</v>
      </c>
      <c r="F63" s="6"/>
    </row>
    <row r="64" spans="1:6">
      <c r="A64" s="3" t="s">
        <v>553</v>
      </c>
      <c r="B64" s="6">
        <v>5.7317032175357303E-13</v>
      </c>
      <c r="C64" s="3">
        <v>0.47547407936847802</v>
      </c>
      <c r="D64" s="1" t="s">
        <v>2847</v>
      </c>
      <c r="E64" s="3" t="s">
        <v>2836</v>
      </c>
      <c r="F64" s="6"/>
    </row>
    <row r="65" spans="1:6">
      <c r="A65" s="3" t="s">
        <v>308</v>
      </c>
      <c r="B65" s="6">
        <v>2.6849647935374602E-17</v>
      </c>
      <c r="C65" s="3">
        <v>0.44679767496176298</v>
      </c>
      <c r="D65" s="1" t="s">
        <v>2847</v>
      </c>
      <c r="E65" s="3" t="s">
        <v>2836</v>
      </c>
      <c r="F65" s="6"/>
    </row>
    <row r="66" spans="1:6">
      <c r="A66" s="3" t="s">
        <v>415</v>
      </c>
      <c r="B66" s="6">
        <v>3.6995580668595797E-11</v>
      </c>
      <c r="C66" s="3">
        <v>0.43783391648861703</v>
      </c>
      <c r="D66" s="1" t="s">
        <v>2847</v>
      </c>
      <c r="E66" s="3" t="s">
        <v>2836</v>
      </c>
      <c r="F66" s="6"/>
    </row>
    <row r="67" spans="1:6">
      <c r="A67" s="3" t="s">
        <v>673</v>
      </c>
      <c r="B67" s="6">
        <v>2.4320713483770001E-23</v>
      </c>
      <c r="C67" s="3">
        <v>0.43382032774516899</v>
      </c>
      <c r="D67" s="1" t="s">
        <v>2847</v>
      </c>
      <c r="E67" s="3" t="s">
        <v>2836</v>
      </c>
      <c r="F67" s="6"/>
    </row>
    <row r="68" spans="1:6">
      <c r="A68" s="3" t="s">
        <v>437</v>
      </c>
      <c r="B68" s="6">
        <v>5.2961964555357099E-21</v>
      </c>
      <c r="C68" s="3">
        <v>0.42267898056962</v>
      </c>
      <c r="D68" s="1" t="s">
        <v>2847</v>
      </c>
      <c r="E68" s="3" t="s">
        <v>2836</v>
      </c>
      <c r="F68" s="6"/>
    </row>
    <row r="69" spans="1:6">
      <c r="A69" s="3" t="s">
        <v>869</v>
      </c>
      <c r="B69" s="6">
        <v>7.6364188678235998E-9</v>
      </c>
      <c r="C69" s="3">
        <v>0.406878385362477</v>
      </c>
      <c r="D69" s="1" t="s">
        <v>2847</v>
      </c>
      <c r="E69" s="3" t="s">
        <v>2836</v>
      </c>
      <c r="F69" s="6"/>
    </row>
    <row r="70" spans="1:6">
      <c r="A70" s="3" t="s">
        <v>773</v>
      </c>
      <c r="B70" s="6">
        <v>3.9284227721449601E-11</v>
      </c>
      <c r="C70" s="3">
        <v>0.391860937064887</v>
      </c>
      <c r="D70" s="1" t="s">
        <v>2847</v>
      </c>
      <c r="E70" s="3" t="s">
        <v>2836</v>
      </c>
      <c r="F70" s="6"/>
    </row>
    <row r="71" spans="1:6">
      <c r="A71" s="3" t="s">
        <v>870</v>
      </c>
      <c r="B71" s="6">
        <v>1.11114725389055E-13</v>
      </c>
      <c r="C71" s="3">
        <v>0.38682609073719099</v>
      </c>
      <c r="D71" s="1" t="s">
        <v>2847</v>
      </c>
      <c r="E71" s="3" t="s">
        <v>2836</v>
      </c>
      <c r="F71" s="6"/>
    </row>
    <row r="72" spans="1:6">
      <c r="A72" s="3" t="s">
        <v>389</v>
      </c>
      <c r="B72" s="6">
        <v>2.4465219303987201E-17</v>
      </c>
      <c r="C72" s="3">
        <v>0.383824214283431</v>
      </c>
      <c r="D72" s="1" t="s">
        <v>2847</v>
      </c>
      <c r="E72" s="3" t="s">
        <v>2836</v>
      </c>
      <c r="F72" s="6"/>
    </row>
    <row r="73" spans="1:6">
      <c r="A73" s="3" t="s">
        <v>18</v>
      </c>
      <c r="B73" s="6">
        <v>3.1191173076283401E-5</v>
      </c>
      <c r="C73" s="3">
        <v>0.37625985800471101</v>
      </c>
      <c r="D73" s="1" t="s">
        <v>2847</v>
      </c>
      <c r="E73" s="3" t="s">
        <v>2836</v>
      </c>
    </row>
    <row r="74" spans="1:6">
      <c r="A74" s="3" t="s">
        <v>416</v>
      </c>
      <c r="B74" s="6">
        <v>9.1001246214377198E-8</v>
      </c>
      <c r="C74" s="3">
        <v>0.37279862901205801</v>
      </c>
      <c r="D74" s="1" t="s">
        <v>2847</v>
      </c>
      <c r="E74" s="3" t="s">
        <v>2836</v>
      </c>
    </row>
    <row r="75" spans="1:6">
      <c r="A75" s="3" t="s">
        <v>871</v>
      </c>
      <c r="B75" s="6">
        <v>3.2399351552854198E-9</v>
      </c>
      <c r="C75" s="3">
        <v>0.36953900818227298</v>
      </c>
      <c r="D75" s="1" t="s">
        <v>2847</v>
      </c>
      <c r="E75" s="3" t="s">
        <v>2836</v>
      </c>
      <c r="F75" s="6"/>
    </row>
    <row r="76" spans="1:6">
      <c r="A76" s="3" t="s">
        <v>513</v>
      </c>
      <c r="B76" s="6">
        <v>8.1914526547898898E-8</v>
      </c>
      <c r="C76" s="3">
        <v>0.35964064868805301</v>
      </c>
      <c r="D76" s="1" t="s">
        <v>2847</v>
      </c>
      <c r="E76" s="3" t="s">
        <v>2836</v>
      </c>
    </row>
    <row r="77" spans="1:6">
      <c r="A77" s="3" t="s">
        <v>583</v>
      </c>
      <c r="B77" s="6">
        <v>3.0150619890627203E-7</v>
      </c>
      <c r="C77" s="3">
        <v>0.35605645015792398</v>
      </c>
      <c r="D77" s="1" t="s">
        <v>2847</v>
      </c>
      <c r="E77" s="3" t="s">
        <v>2836</v>
      </c>
    </row>
    <row r="78" spans="1:6">
      <c r="A78" s="3" t="s">
        <v>430</v>
      </c>
      <c r="B78" s="6">
        <v>6.4391920648519902E-21</v>
      </c>
      <c r="C78" s="3">
        <v>0.35415127821589598</v>
      </c>
      <c r="D78" s="1" t="s">
        <v>2847</v>
      </c>
      <c r="E78" s="3" t="s">
        <v>2836</v>
      </c>
      <c r="F78" s="6"/>
    </row>
    <row r="79" spans="1:6">
      <c r="A79" s="3" t="s">
        <v>221</v>
      </c>
      <c r="B79" s="6">
        <v>5.3228708515574397E-7</v>
      </c>
      <c r="C79" s="3">
        <v>0.34955926464679798</v>
      </c>
      <c r="D79" s="1" t="s">
        <v>2847</v>
      </c>
      <c r="E79" s="3" t="s">
        <v>2836</v>
      </c>
    </row>
    <row r="80" spans="1:6">
      <c r="A80" s="3" t="s">
        <v>872</v>
      </c>
      <c r="B80" s="6">
        <v>4.07871209024415E-8</v>
      </c>
      <c r="C80" s="3">
        <v>0.34304514578008499</v>
      </c>
      <c r="D80" s="1" t="s">
        <v>2847</v>
      </c>
      <c r="E80" s="3" t="s">
        <v>2836</v>
      </c>
    </row>
    <row r="81" spans="1:6">
      <c r="A81" s="3" t="s">
        <v>873</v>
      </c>
      <c r="B81" s="6">
        <v>3.6128736671616402E-8</v>
      </c>
      <c r="C81" s="3">
        <v>0.330038232935011</v>
      </c>
      <c r="D81" s="1" t="s">
        <v>2847</v>
      </c>
      <c r="E81" s="3" t="s">
        <v>2836</v>
      </c>
    </row>
    <row r="82" spans="1:6">
      <c r="A82" s="3" t="s">
        <v>874</v>
      </c>
      <c r="B82" s="6">
        <v>2.6235709825022301E-6</v>
      </c>
      <c r="C82" s="3">
        <v>0.32895324137301402</v>
      </c>
      <c r="D82" s="1" t="s">
        <v>2847</v>
      </c>
      <c r="E82" s="3" t="s">
        <v>2836</v>
      </c>
    </row>
    <row r="83" spans="1:6">
      <c r="A83" s="3" t="s">
        <v>118</v>
      </c>
      <c r="B83" s="6">
        <v>1.0776001757592999E-5</v>
      </c>
      <c r="C83" s="3">
        <v>0.32521126907300102</v>
      </c>
      <c r="D83" s="1" t="s">
        <v>2847</v>
      </c>
      <c r="E83" s="3" t="s">
        <v>2836</v>
      </c>
    </row>
    <row r="84" spans="1:6">
      <c r="A84" s="3" t="s">
        <v>286</v>
      </c>
      <c r="B84" s="6">
        <v>1.9775436064227001E-7</v>
      </c>
      <c r="C84" s="3">
        <v>0.31055854837244001</v>
      </c>
      <c r="D84" s="1" t="s">
        <v>2847</v>
      </c>
      <c r="E84" s="3" t="s">
        <v>2836</v>
      </c>
    </row>
    <row r="85" spans="1:6">
      <c r="A85" s="3" t="s">
        <v>19</v>
      </c>
      <c r="B85" s="6">
        <v>1.5925667546950499E-6</v>
      </c>
      <c r="C85" s="3">
        <v>0.30559015284727697</v>
      </c>
      <c r="D85" s="1" t="s">
        <v>2847</v>
      </c>
      <c r="E85" s="3" t="s">
        <v>2836</v>
      </c>
    </row>
    <row r="86" spans="1:6">
      <c r="A86" s="3" t="s">
        <v>400</v>
      </c>
      <c r="B86" s="6">
        <v>3.7665469611212899E-6</v>
      </c>
      <c r="C86" s="3">
        <v>0.27327832362243398</v>
      </c>
      <c r="D86" s="1" t="s">
        <v>2847</v>
      </c>
      <c r="E86" s="3" t="s">
        <v>2836</v>
      </c>
    </row>
    <row r="87" spans="1:6">
      <c r="A87" s="3" t="s">
        <v>761</v>
      </c>
      <c r="B87" s="6">
        <v>8.1515518991885599E-8</v>
      </c>
      <c r="C87" s="3">
        <v>0.27297556890651498</v>
      </c>
      <c r="D87" s="1" t="s">
        <v>2847</v>
      </c>
      <c r="E87" s="3" t="s">
        <v>2836</v>
      </c>
    </row>
    <row r="88" spans="1:6">
      <c r="A88" s="3" t="s">
        <v>442</v>
      </c>
      <c r="B88" s="6">
        <v>4.4289467200939399E-7</v>
      </c>
      <c r="C88" s="3">
        <v>0.27250601757898402</v>
      </c>
      <c r="D88" s="1" t="s">
        <v>2847</v>
      </c>
      <c r="E88" s="3" t="s">
        <v>2836</v>
      </c>
    </row>
    <row r="89" spans="1:6">
      <c r="A89" s="3" t="s">
        <v>875</v>
      </c>
      <c r="B89" s="3">
        <v>1.76444499462595E-4</v>
      </c>
      <c r="C89" s="3">
        <v>0.26009414977852502</v>
      </c>
      <c r="D89" s="1" t="s">
        <v>2847</v>
      </c>
      <c r="E89" s="3" t="s">
        <v>2836</v>
      </c>
    </row>
    <row r="90" spans="1:6">
      <c r="A90" s="3" t="s">
        <v>409</v>
      </c>
      <c r="B90" s="6">
        <v>4.5047182406697701E-5</v>
      </c>
      <c r="C90" s="3">
        <v>0.25348837016688502</v>
      </c>
      <c r="D90" s="1" t="s">
        <v>2847</v>
      </c>
      <c r="E90" s="3" t="s">
        <v>2836</v>
      </c>
    </row>
    <row r="91" spans="1:6">
      <c r="A91" s="3" t="s">
        <v>762</v>
      </c>
      <c r="B91" s="3">
        <v>5.4037247564709702E-4</v>
      </c>
      <c r="C91" s="3">
        <v>0.25186403314423</v>
      </c>
      <c r="D91" s="1" t="s">
        <v>2847</v>
      </c>
      <c r="E91" s="3" t="s">
        <v>2836</v>
      </c>
    </row>
    <row r="92" spans="1:6">
      <c r="A92" s="3" t="s">
        <v>576</v>
      </c>
      <c r="B92" s="6">
        <v>7.4858085278840706E-108</v>
      </c>
      <c r="C92" s="3">
        <v>2.03016229840676</v>
      </c>
      <c r="D92" s="1" t="s">
        <v>2847</v>
      </c>
      <c r="E92" s="3" t="s">
        <v>2836</v>
      </c>
      <c r="F92" s="6"/>
    </row>
    <row r="93" spans="1:6">
      <c r="A93" s="3" t="s">
        <v>876</v>
      </c>
      <c r="B93" s="6">
        <v>1.9522228820387999E-75</v>
      </c>
      <c r="C93" s="3">
        <v>1.8499666436775799</v>
      </c>
      <c r="D93" s="1" t="s">
        <v>2847</v>
      </c>
      <c r="E93" s="3" t="s">
        <v>2836</v>
      </c>
      <c r="F93" s="6"/>
    </row>
    <row r="94" spans="1:6">
      <c r="A94" s="3" t="s">
        <v>877</v>
      </c>
      <c r="B94" s="6">
        <v>7.8966552871043997E-82</v>
      </c>
      <c r="C94" s="3">
        <v>1.7064333358503501</v>
      </c>
      <c r="D94" s="1" t="s">
        <v>2847</v>
      </c>
      <c r="E94" s="3" t="s">
        <v>2836</v>
      </c>
      <c r="F94" s="6"/>
    </row>
    <row r="95" spans="1:6">
      <c r="A95" s="3" t="s">
        <v>347</v>
      </c>
      <c r="B95" s="6">
        <v>4.6555420569425699E-46</v>
      </c>
      <c r="C95" s="3">
        <v>1.66101989252347</v>
      </c>
      <c r="D95" s="1" t="s">
        <v>2847</v>
      </c>
      <c r="E95" s="3" t="s">
        <v>2836</v>
      </c>
      <c r="F95" s="6"/>
    </row>
    <row r="96" spans="1:6">
      <c r="A96" s="3" t="s">
        <v>878</v>
      </c>
      <c r="B96" s="6">
        <v>9.1319587108996404E-75</v>
      </c>
      <c r="C96" s="3">
        <v>1.49315706827743</v>
      </c>
      <c r="D96" s="1" t="s">
        <v>2847</v>
      </c>
      <c r="E96" s="3" t="s">
        <v>2836</v>
      </c>
      <c r="F96" s="6"/>
    </row>
    <row r="97" spans="1:6">
      <c r="A97" s="3" t="s">
        <v>469</v>
      </c>
      <c r="B97" s="6">
        <v>2.4320913034324602E-69</v>
      </c>
      <c r="C97" s="3">
        <v>1.39003111569425</v>
      </c>
      <c r="D97" s="1" t="s">
        <v>2847</v>
      </c>
      <c r="E97" s="3" t="s">
        <v>2836</v>
      </c>
      <c r="F97" s="6"/>
    </row>
    <row r="98" spans="1:6">
      <c r="A98" s="3" t="s">
        <v>160</v>
      </c>
      <c r="B98" s="6">
        <v>8.3435197352349906E-70</v>
      </c>
      <c r="C98" s="3">
        <v>1.3118139036147001</v>
      </c>
      <c r="D98" s="1" t="s">
        <v>2847</v>
      </c>
      <c r="E98" s="3" t="s">
        <v>2836</v>
      </c>
      <c r="F98" s="6"/>
    </row>
    <row r="99" spans="1:6">
      <c r="A99" s="3" t="s">
        <v>879</v>
      </c>
      <c r="B99" s="6">
        <v>2.8975180819307502E-72</v>
      </c>
      <c r="C99" s="3">
        <v>1.28595764908659</v>
      </c>
      <c r="D99" s="1" t="s">
        <v>2847</v>
      </c>
      <c r="E99" s="3" t="s">
        <v>2836</v>
      </c>
      <c r="F99" s="6"/>
    </row>
    <row r="100" spans="1:6">
      <c r="A100" s="3" t="s">
        <v>692</v>
      </c>
      <c r="B100" s="6">
        <v>9.721017755557359E-72</v>
      </c>
      <c r="C100" s="3">
        <v>1.26761064243949</v>
      </c>
      <c r="D100" s="1" t="s">
        <v>2847</v>
      </c>
      <c r="E100" s="3" t="s">
        <v>2836</v>
      </c>
      <c r="F100" s="6"/>
    </row>
    <row r="101" spans="1:6">
      <c r="A101" s="3" t="s">
        <v>880</v>
      </c>
      <c r="B101" s="6">
        <v>1.2140666482221699E-50</v>
      </c>
      <c r="C101" s="3">
        <v>1.2616425849534501</v>
      </c>
      <c r="D101" s="1" t="s">
        <v>2847</v>
      </c>
      <c r="E101" s="3" t="s">
        <v>2836</v>
      </c>
      <c r="F101" s="6"/>
    </row>
    <row r="102" spans="1:6">
      <c r="A102" s="3" t="s">
        <v>285</v>
      </c>
      <c r="B102" s="6">
        <v>3.1790854841630299E-132</v>
      </c>
      <c r="C102" s="3">
        <v>1.1798900108686201</v>
      </c>
      <c r="D102" s="1" t="s">
        <v>2847</v>
      </c>
      <c r="E102" s="3" t="s">
        <v>2836</v>
      </c>
      <c r="F102" s="6"/>
    </row>
    <row r="103" spans="1:6">
      <c r="A103" s="3" t="s">
        <v>462</v>
      </c>
      <c r="B103" s="6">
        <v>1.9982646233688299E-33</v>
      </c>
      <c r="C103" s="3">
        <v>1.04266866850718</v>
      </c>
      <c r="D103" s="1" t="s">
        <v>2847</v>
      </c>
      <c r="E103" s="3" t="s">
        <v>2836</v>
      </c>
      <c r="F103" s="6"/>
    </row>
    <row r="104" spans="1:6">
      <c r="A104" s="3" t="s">
        <v>162</v>
      </c>
      <c r="B104" s="6">
        <v>1.1168781623890099E-43</v>
      </c>
      <c r="C104" s="3">
        <v>1.0185368767005301</v>
      </c>
      <c r="D104" s="1" t="s">
        <v>2847</v>
      </c>
      <c r="E104" s="3" t="s">
        <v>2836</v>
      </c>
      <c r="F104" s="6"/>
    </row>
    <row r="105" spans="1:6">
      <c r="A105" s="3" t="s">
        <v>881</v>
      </c>
      <c r="B105" s="6">
        <v>2.2211408543264201E-35</v>
      </c>
      <c r="C105" s="3">
        <v>1.0099639383200301</v>
      </c>
      <c r="D105" s="1" t="s">
        <v>2847</v>
      </c>
      <c r="E105" s="3" t="s">
        <v>2836</v>
      </c>
      <c r="F105" s="6"/>
    </row>
    <row r="106" spans="1:6">
      <c r="A106" s="3" t="s">
        <v>882</v>
      </c>
      <c r="B106" s="6">
        <v>1.4295039615709099E-51</v>
      </c>
      <c r="C106" s="3">
        <v>0.99446008194854996</v>
      </c>
      <c r="D106" s="1" t="s">
        <v>2847</v>
      </c>
      <c r="E106" s="3" t="s">
        <v>2836</v>
      </c>
      <c r="F106" s="6"/>
    </row>
    <row r="107" spans="1:6">
      <c r="A107" s="3" t="s">
        <v>463</v>
      </c>
      <c r="B107" s="6">
        <v>1.8184273112120199E-32</v>
      </c>
      <c r="C107" s="3">
        <v>0.94811482093685595</v>
      </c>
      <c r="D107" s="1" t="s">
        <v>2847</v>
      </c>
      <c r="E107" s="3" t="s">
        <v>2836</v>
      </c>
      <c r="F107" s="6"/>
    </row>
    <row r="108" spans="1:6">
      <c r="A108" s="3" t="s">
        <v>288</v>
      </c>
      <c r="B108" s="6">
        <v>4.2266452464753E-97</v>
      </c>
      <c r="C108" s="3">
        <v>0.94547166600251198</v>
      </c>
      <c r="D108" s="1" t="s">
        <v>2847</v>
      </c>
      <c r="E108" s="3" t="s">
        <v>2836</v>
      </c>
      <c r="F108" s="6"/>
    </row>
    <row r="109" spans="1:6">
      <c r="A109" s="3" t="s">
        <v>883</v>
      </c>
      <c r="B109" s="6">
        <v>3.1478363032620801E-28</v>
      </c>
      <c r="C109" s="3">
        <v>0.90803223097446695</v>
      </c>
      <c r="D109" s="1" t="s">
        <v>2847</v>
      </c>
      <c r="E109" s="3" t="s">
        <v>2836</v>
      </c>
      <c r="F109" s="6"/>
    </row>
    <row r="110" spans="1:6">
      <c r="A110" s="3" t="s">
        <v>363</v>
      </c>
      <c r="B110" s="6">
        <v>8.7417683387308497E-32</v>
      </c>
      <c r="C110" s="3">
        <v>0.87026997685974095</v>
      </c>
      <c r="D110" s="1" t="s">
        <v>2847</v>
      </c>
      <c r="E110" s="3" t="s">
        <v>2836</v>
      </c>
      <c r="F110" s="6"/>
    </row>
    <row r="111" spans="1:6">
      <c r="A111" s="3" t="s">
        <v>483</v>
      </c>
      <c r="B111" s="6">
        <v>2.4284104012203399E-27</v>
      </c>
      <c r="C111" s="3">
        <v>0.86320737628449296</v>
      </c>
      <c r="D111" s="1" t="s">
        <v>2847</v>
      </c>
      <c r="E111" s="3" t="s">
        <v>2836</v>
      </c>
      <c r="F111" s="6"/>
    </row>
    <row r="112" spans="1:6">
      <c r="A112" s="3" t="s">
        <v>560</v>
      </c>
      <c r="B112" s="6">
        <v>2.75487246073071E-43</v>
      </c>
      <c r="C112" s="3">
        <v>0.85621113895733703</v>
      </c>
      <c r="D112" s="1" t="s">
        <v>2847</v>
      </c>
      <c r="E112" s="3" t="s">
        <v>2836</v>
      </c>
      <c r="F112" s="6"/>
    </row>
    <row r="113" spans="1:6">
      <c r="A113" s="3" t="s">
        <v>884</v>
      </c>
      <c r="B113" s="6">
        <v>2.4638222930113098E-31</v>
      </c>
      <c r="C113" s="3">
        <v>0.84183310401644196</v>
      </c>
      <c r="D113" s="1" t="s">
        <v>2847</v>
      </c>
      <c r="E113" s="3" t="s">
        <v>2836</v>
      </c>
      <c r="F113" s="6"/>
    </row>
    <row r="114" spans="1:6">
      <c r="A114" s="3" t="s">
        <v>885</v>
      </c>
      <c r="B114" s="6">
        <v>3.50622465603404E-40</v>
      </c>
      <c r="C114" s="3">
        <v>0.82874091625036606</v>
      </c>
      <c r="D114" s="1" t="s">
        <v>2847</v>
      </c>
      <c r="E114" s="3" t="s">
        <v>2836</v>
      </c>
      <c r="F114" s="6"/>
    </row>
    <row r="115" spans="1:6">
      <c r="A115" s="3" t="s">
        <v>886</v>
      </c>
      <c r="B115" s="6">
        <v>5.7160455756921699E-39</v>
      </c>
      <c r="C115" s="3">
        <v>0.82766667830382101</v>
      </c>
      <c r="D115" s="1" t="s">
        <v>2847</v>
      </c>
      <c r="E115" s="3" t="s">
        <v>2836</v>
      </c>
      <c r="F115" s="6"/>
    </row>
    <row r="116" spans="1:6">
      <c r="A116" s="3" t="s">
        <v>887</v>
      </c>
      <c r="B116" s="6">
        <v>2.6245858268635602E-26</v>
      </c>
      <c r="C116" s="3">
        <v>0.75608351023896503</v>
      </c>
      <c r="D116" s="1" t="s">
        <v>2847</v>
      </c>
      <c r="E116" s="3" t="s">
        <v>2836</v>
      </c>
      <c r="F116" s="6"/>
    </row>
    <row r="117" spans="1:6">
      <c r="A117" s="3" t="s">
        <v>165</v>
      </c>
      <c r="B117" s="6">
        <v>1.9951831635959999E-16</v>
      </c>
      <c r="C117" s="3">
        <v>0.67778234752379496</v>
      </c>
      <c r="D117" s="1" t="s">
        <v>2847</v>
      </c>
      <c r="E117" s="3" t="s">
        <v>2836</v>
      </c>
      <c r="F117" s="6"/>
    </row>
    <row r="118" spans="1:6">
      <c r="A118" s="3" t="s">
        <v>485</v>
      </c>
      <c r="B118" s="6">
        <v>5.6209052805963001E-14</v>
      </c>
      <c r="C118" s="3">
        <v>0.67183101221233299</v>
      </c>
      <c r="D118" s="1" t="s">
        <v>2847</v>
      </c>
      <c r="E118" s="3" t="s">
        <v>2836</v>
      </c>
      <c r="F118" s="6"/>
    </row>
    <row r="119" spans="1:6">
      <c r="A119" s="3" t="s">
        <v>481</v>
      </c>
      <c r="B119" s="6">
        <v>2.8579884883508598E-17</v>
      </c>
      <c r="C119" s="3">
        <v>0.66972330792657697</v>
      </c>
      <c r="D119" s="1" t="s">
        <v>2847</v>
      </c>
      <c r="E119" s="3" t="s">
        <v>2836</v>
      </c>
      <c r="F119" s="6"/>
    </row>
    <row r="120" spans="1:6">
      <c r="A120" s="3" t="s">
        <v>888</v>
      </c>
      <c r="B120" s="6">
        <v>4.1239618355353099E-16</v>
      </c>
      <c r="C120" s="3">
        <v>0.65033902539206601</v>
      </c>
      <c r="D120" s="1" t="s">
        <v>2847</v>
      </c>
      <c r="E120" s="3" t="s">
        <v>2836</v>
      </c>
      <c r="F120" s="6"/>
    </row>
    <row r="121" spans="1:6">
      <c r="A121" s="3" t="s">
        <v>889</v>
      </c>
      <c r="B121" s="6">
        <v>1.42330932587075E-11</v>
      </c>
      <c r="C121" s="3">
        <v>0.59357947021674096</v>
      </c>
      <c r="D121" s="1" t="s">
        <v>2847</v>
      </c>
      <c r="E121" s="3" t="s">
        <v>2836</v>
      </c>
      <c r="F121" s="6"/>
    </row>
    <row r="122" spans="1:6">
      <c r="A122" s="3" t="s">
        <v>482</v>
      </c>
      <c r="B122" s="6">
        <v>2.4214696796205501E-18</v>
      </c>
      <c r="C122" s="3">
        <v>0.58553073215345397</v>
      </c>
      <c r="D122" s="1" t="s">
        <v>2847</v>
      </c>
      <c r="E122" s="3" t="s">
        <v>2836</v>
      </c>
      <c r="F122" s="6"/>
    </row>
    <row r="123" spans="1:6">
      <c r="A123" s="3" t="s">
        <v>552</v>
      </c>
      <c r="B123" s="6">
        <v>2.77948315380539E-11</v>
      </c>
      <c r="C123" s="3">
        <v>0.54980552314195696</v>
      </c>
      <c r="D123" s="1" t="s">
        <v>2847</v>
      </c>
      <c r="E123" s="3" t="s">
        <v>2836</v>
      </c>
      <c r="F123" s="6"/>
    </row>
    <row r="124" spans="1:6">
      <c r="A124" s="3" t="s">
        <v>539</v>
      </c>
      <c r="B124" s="6">
        <v>2.94235692625048E-12</v>
      </c>
      <c r="C124" s="3">
        <v>0.53805160253003603</v>
      </c>
      <c r="D124" s="1" t="s">
        <v>2847</v>
      </c>
      <c r="E124" s="3" t="s">
        <v>2836</v>
      </c>
      <c r="F124" s="6"/>
    </row>
    <row r="125" spans="1:6">
      <c r="A125" s="3" t="s">
        <v>293</v>
      </c>
      <c r="B125" s="6">
        <v>5.9071876541254298E-16</v>
      </c>
      <c r="C125" s="3">
        <v>0.53333034205735697</v>
      </c>
      <c r="D125" s="1" t="s">
        <v>2847</v>
      </c>
      <c r="E125" s="3" t="s">
        <v>2836</v>
      </c>
      <c r="F125" s="6"/>
    </row>
    <row r="126" spans="1:6">
      <c r="A126" s="3" t="s">
        <v>47</v>
      </c>
      <c r="B126" s="6">
        <v>7.1112185385318606E-11</v>
      </c>
      <c r="C126" s="3">
        <v>0.53154095286317204</v>
      </c>
      <c r="D126" s="1" t="s">
        <v>2847</v>
      </c>
      <c r="E126" s="3" t="s">
        <v>2836</v>
      </c>
      <c r="F126" s="6"/>
    </row>
    <row r="127" spans="1:6">
      <c r="A127" s="3" t="s">
        <v>890</v>
      </c>
      <c r="B127" s="6">
        <v>4.3431137651042502E-10</v>
      </c>
      <c r="C127" s="3">
        <v>0.52707481966201097</v>
      </c>
      <c r="D127" s="1" t="s">
        <v>2847</v>
      </c>
      <c r="E127" s="3" t="s">
        <v>2836</v>
      </c>
      <c r="F127" s="6"/>
    </row>
    <row r="128" spans="1:6">
      <c r="A128" s="3" t="s">
        <v>172</v>
      </c>
      <c r="B128" s="6">
        <v>6.3410245825069903E-9</v>
      </c>
      <c r="C128" s="3">
        <v>0.51913979916846298</v>
      </c>
      <c r="D128" s="1" t="s">
        <v>2847</v>
      </c>
      <c r="E128" s="3" t="s">
        <v>2836</v>
      </c>
      <c r="F128" s="6"/>
    </row>
    <row r="129" spans="1:6">
      <c r="A129" s="3" t="s">
        <v>428</v>
      </c>
      <c r="B129" s="6">
        <v>7.6841386426597796E-17</v>
      </c>
      <c r="C129" s="3">
        <v>0.51229585750715501</v>
      </c>
      <c r="D129" s="1" t="s">
        <v>2847</v>
      </c>
      <c r="E129" s="3" t="s">
        <v>2836</v>
      </c>
      <c r="F129" s="6"/>
    </row>
    <row r="130" spans="1:6">
      <c r="A130" s="3" t="s">
        <v>368</v>
      </c>
      <c r="B130" s="6">
        <v>5.9625188134442399E-9</v>
      </c>
      <c r="C130" s="3">
        <v>0.50908462674369903</v>
      </c>
      <c r="D130" s="1" t="s">
        <v>2847</v>
      </c>
      <c r="E130" s="3" t="s">
        <v>2836</v>
      </c>
      <c r="F130" s="6"/>
    </row>
    <row r="131" spans="1:6">
      <c r="A131" s="3" t="s">
        <v>311</v>
      </c>
      <c r="B131" s="6">
        <v>2.73246708673122E-10</v>
      </c>
      <c r="C131" s="3">
        <v>0.49775350104205601</v>
      </c>
      <c r="D131" s="1" t="s">
        <v>2847</v>
      </c>
      <c r="E131" s="3" t="s">
        <v>2836</v>
      </c>
      <c r="F131" s="6"/>
    </row>
    <row r="132" spans="1:6">
      <c r="A132" s="3" t="s">
        <v>565</v>
      </c>
      <c r="B132" s="6">
        <v>1.33644000567241E-23</v>
      </c>
      <c r="C132" s="3">
        <v>0.49001758348230701</v>
      </c>
      <c r="D132" s="1" t="s">
        <v>2847</v>
      </c>
      <c r="E132" s="3" t="s">
        <v>2836</v>
      </c>
      <c r="F132" s="6"/>
    </row>
    <row r="133" spans="1:6">
      <c r="A133" s="3" t="s">
        <v>891</v>
      </c>
      <c r="B133" s="6">
        <v>6.1192226220350695E-17</v>
      </c>
      <c r="C133" s="3">
        <v>0.48583741321885598</v>
      </c>
      <c r="D133" s="1" t="s">
        <v>2847</v>
      </c>
      <c r="E133" s="3" t="s">
        <v>2836</v>
      </c>
      <c r="F133" s="6"/>
    </row>
    <row r="134" spans="1:6">
      <c r="A134" s="3" t="s">
        <v>393</v>
      </c>
      <c r="B134" s="6">
        <v>2.53206468468868E-8</v>
      </c>
      <c r="C134" s="3">
        <v>0.45868441930679799</v>
      </c>
      <c r="D134" s="1" t="s">
        <v>2847</v>
      </c>
      <c r="E134" s="3" t="s">
        <v>2836</v>
      </c>
    </row>
    <row r="135" spans="1:6">
      <c r="A135" s="3" t="s">
        <v>892</v>
      </c>
      <c r="B135" s="6">
        <v>4.7007768822747998E-7</v>
      </c>
      <c r="C135" s="3">
        <v>0.45555054861161298</v>
      </c>
      <c r="D135" s="1" t="s">
        <v>2847</v>
      </c>
      <c r="E135" s="3" t="s">
        <v>2836</v>
      </c>
    </row>
    <row r="136" spans="1:6">
      <c r="A136" s="3" t="s">
        <v>503</v>
      </c>
      <c r="B136" s="6">
        <v>1.0220852181637601E-9</v>
      </c>
      <c r="C136" s="3">
        <v>0.45421658363559497</v>
      </c>
      <c r="D136" s="1" t="s">
        <v>2847</v>
      </c>
      <c r="E136" s="3" t="s">
        <v>2836</v>
      </c>
      <c r="F136" s="6"/>
    </row>
    <row r="137" spans="1:6">
      <c r="A137" s="3" t="s">
        <v>893</v>
      </c>
      <c r="B137" s="6">
        <v>6.3185528761500304E-7</v>
      </c>
      <c r="C137" s="3">
        <v>0.43092521932762101</v>
      </c>
      <c r="D137" s="1" t="s">
        <v>2847</v>
      </c>
      <c r="E137" s="3" t="s">
        <v>2836</v>
      </c>
    </row>
    <row r="138" spans="1:6">
      <c r="A138" s="3" t="s">
        <v>484</v>
      </c>
      <c r="B138" s="6">
        <v>1.1082050111993099E-6</v>
      </c>
      <c r="C138" s="3">
        <v>0.42789965960758403</v>
      </c>
      <c r="D138" s="1" t="s">
        <v>2847</v>
      </c>
      <c r="E138" s="3" t="s">
        <v>2836</v>
      </c>
    </row>
    <row r="139" spans="1:6">
      <c r="A139" s="3" t="s">
        <v>521</v>
      </c>
      <c r="B139" s="6">
        <v>1.4809294541147499E-5</v>
      </c>
      <c r="C139" s="3">
        <v>0.397374507563512</v>
      </c>
      <c r="D139" s="1" t="s">
        <v>2847</v>
      </c>
      <c r="E139" s="3" t="s">
        <v>2836</v>
      </c>
    </row>
    <row r="140" spans="1:6">
      <c r="A140" s="3" t="s">
        <v>592</v>
      </c>
      <c r="B140" s="6">
        <v>5.89502881311904E-6</v>
      </c>
      <c r="C140" s="3">
        <v>0.39696922733712098</v>
      </c>
      <c r="D140" s="1" t="s">
        <v>2847</v>
      </c>
      <c r="E140" s="3" t="s">
        <v>2836</v>
      </c>
    </row>
    <row r="141" spans="1:6">
      <c r="A141" s="3" t="s">
        <v>312</v>
      </c>
      <c r="B141" s="6">
        <v>1.5936018460773599E-6</v>
      </c>
      <c r="C141" s="3">
        <v>0.39600423151073499</v>
      </c>
      <c r="D141" s="1" t="s">
        <v>2847</v>
      </c>
      <c r="E141" s="3" t="s">
        <v>2836</v>
      </c>
    </row>
    <row r="142" spans="1:6">
      <c r="A142" s="3" t="s">
        <v>501</v>
      </c>
      <c r="B142" s="6">
        <v>8.2088057301866205E-17</v>
      </c>
      <c r="C142" s="3">
        <v>0.39521931835627999</v>
      </c>
      <c r="D142" s="1" t="s">
        <v>2847</v>
      </c>
      <c r="E142" s="3" t="s">
        <v>2836</v>
      </c>
      <c r="F142" s="6"/>
    </row>
    <row r="143" spans="1:6">
      <c r="A143" s="3" t="s">
        <v>894</v>
      </c>
      <c r="B143" s="6">
        <v>2.0058941672833001E-7</v>
      </c>
      <c r="C143" s="3">
        <v>0.394861817617086</v>
      </c>
      <c r="D143" s="1" t="s">
        <v>2847</v>
      </c>
      <c r="E143" s="3" t="s">
        <v>2836</v>
      </c>
    </row>
    <row r="144" spans="1:6">
      <c r="A144" s="3" t="s">
        <v>896</v>
      </c>
      <c r="B144" s="6">
        <v>9.7192322943105008E-16</v>
      </c>
      <c r="C144" s="3">
        <v>0.390293853131785</v>
      </c>
      <c r="D144" s="1" t="s">
        <v>2847</v>
      </c>
      <c r="E144" s="3" t="s">
        <v>2836</v>
      </c>
      <c r="F144" s="6"/>
    </row>
    <row r="145" spans="1:6">
      <c r="A145" s="3" t="s">
        <v>897</v>
      </c>
      <c r="B145" s="6">
        <v>1.3984979913235799E-7</v>
      </c>
      <c r="C145" s="3">
        <v>0.38960680074384901</v>
      </c>
      <c r="D145" s="1" t="s">
        <v>2847</v>
      </c>
      <c r="E145" s="3" t="s">
        <v>2836</v>
      </c>
    </row>
    <row r="146" spans="1:6">
      <c r="A146" s="3" t="s">
        <v>898</v>
      </c>
      <c r="B146" s="6">
        <v>2.8280252602703399E-6</v>
      </c>
      <c r="C146" s="3">
        <v>0.377744070146808</v>
      </c>
      <c r="D146" s="1" t="s">
        <v>2847</v>
      </c>
      <c r="E146" s="3" t="s">
        <v>2836</v>
      </c>
    </row>
    <row r="147" spans="1:6">
      <c r="A147" s="3" t="s">
        <v>187</v>
      </c>
      <c r="B147" s="6">
        <v>9.3258519126085093E-6</v>
      </c>
      <c r="C147" s="3">
        <v>0.37263366638434098</v>
      </c>
      <c r="D147" s="1" t="s">
        <v>2847</v>
      </c>
      <c r="E147" s="3" t="s">
        <v>2836</v>
      </c>
    </row>
    <row r="148" spans="1:6">
      <c r="A148" s="3" t="s">
        <v>414</v>
      </c>
      <c r="B148" s="6">
        <v>1.01993568022176E-15</v>
      </c>
      <c r="C148" s="3">
        <v>0.36301154474995601</v>
      </c>
      <c r="D148" s="1" t="s">
        <v>2847</v>
      </c>
      <c r="E148" s="3" t="s">
        <v>2836</v>
      </c>
      <c r="F148" s="6"/>
    </row>
    <row r="149" spans="1:6">
      <c r="A149" s="3" t="s">
        <v>216</v>
      </c>
      <c r="B149" s="6">
        <v>1.1390323039779699E-5</v>
      </c>
      <c r="C149" s="3">
        <v>0.35809682951659499</v>
      </c>
      <c r="D149" s="1" t="s">
        <v>2847</v>
      </c>
      <c r="E149" s="3" t="s">
        <v>2836</v>
      </c>
    </row>
    <row r="150" spans="1:6">
      <c r="A150" s="3" t="s">
        <v>498</v>
      </c>
      <c r="B150" s="6">
        <v>1.3840572454819899E-7</v>
      </c>
      <c r="C150" s="3">
        <v>0.35255005690380797</v>
      </c>
      <c r="D150" s="1" t="s">
        <v>2847</v>
      </c>
      <c r="E150" s="3" t="s">
        <v>2836</v>
      </c>
    </row>
    <row r="151" spans="1:6">
      <c r="A151" s="3" t="s">
        <v>899</v>
      </c>
      <c r="B151" s="6">
        <v>4.6922868637650997E-6</v>
      </c>
      <c r="C151" s="3">
        <v>0.34919009884576702</v>
      </c>
      <c r="D151" s="1" t="s">
        <v>2847</v>
      </c>
      <c r="E151" s="3" t="s">
        <v>2836</v>
      </c>
    </row>
    <row r="152" spans="1:6">
      <c r="A152" s="3" t="s">
        <v>900</v>
      </c>
      <c r="B152" s="6">
        <v>7.3238520167394E-5</v>
      </c>
      <c r="C152" s="3">
        <v>0.345917431455386</v>
      </c>
      <c r="D152" s="1" t="s">
        <v>2847</v>
      </c>
      <c r="E152" s="3" t="s">
        <v>2836</v>
      </c>
    </row>
    <row r="153" spans="1:6">
      <c r="A153" s="3" t="s">
        <v>508</v>
      </c>
      <c r="B153" s="3">
        <v>8.8785943120360501E-4</v>
      </c>
      <c r="C153" s="3">
        <v>0.33928785835349401</v>
      </c>
      <c r="D153" s="1" t="s">
        <v>2847</v>
      </c>
      <c r="E153" s="3" t="s">
        <v>2836</v>
      </c>
    </row>
    <row r="154" spans="1:6">
      <c r="A154" s="3" t="s">
        <v>901</v>
      </c>
      <c r="B154" s="6">
        <v>5.6026786110091202E-5</v>
      </c>
      <c r="C154" s="3">
        <v>0.33900379841185302</v>
      </c>
      <c r="D154" s="1" t="s">
        <v>2847</v>
      </c>
      <c r="E154" s="3" t="s">
        <v>2836</v>
      </c>
    </row>
    <row r="155" spans="1:6">
      <c r="A155" s="3" t="s">
        <v>520</v>
      </c>
      <c r="B155" s="6">
        <v>2.6959762016062799E-11</v>
      </c>
      <c r="C155" s="3">
        <v>0.33690019245790598</v>
      </c>
      <c r="D155" s="1" t="s">
        <v>2847</v>
      </c>
      <c r="E155" s="3" t="s">
        <v>2836</v>
      </c>
      <c r="F155" s="6"/>
    </row>
    <row r="156" spans="1:6">
      <c r="A156" s="3" t="s">
        <v>902</v>
      </c>
      <c r="B156" s="6">
        <v>1.8609180694869499E-7</v>
      </c>
      <c r="C156" s="3">
        <v>0.33517345140503602</v>
      </c>
      <c r="D156" s="1" t="s">
        <v>2847</v>
      </c>
      <c r="E156" s="3" t="s">
        <v>2836</v>
      </c>
    </row>
    <row r="157" spans="1:6">
      <c r="A157" s="3" t="s">
        <v>903</v>
      </c>
      <c r="B157" s="6">
        <v>1.58557295138109E-6</v>
      </c>
      <c r="C157" s="3">
        <v>0.32847533764938602</v>
      </c>
      <c r="D157" s="1" t="s">
        <v>2847</v>
      </c>
      <c r="E157" s="3" t="s">
        <v>2836</v>
      </c>
    </row>
    <row r="158" spans="1:6">
      <c r="A158" s="3" t="s">
        <v>523</v>
      </c>
      <c r="B158" s="6">
        <v>5.9839984772492903E-8</v>
      </c>
      <c r="C158" s="3">
        <v>0.32832873826741099</v>
      </c>
      <c r="D158" s="1" t="s">
        <v>2847</v>
      </c>
      <c r="E158" s="3" t="s">
        <v>2836</v>
      </c>
    </row>
    <row r="159" spans="1:6">
      <c r="A159" s="3" t="s">
        <v>558</v>
      </c>
      <c r="B159" s="6">
        <v>4.7923228794218696E-7</v>
      </c>
      <c r="C159" s="3">
        <v>0.31402891227771002</v>
      </c>
      <c r="D159" s="1" t="s">
        <v>2847</v>
      </c>
      <c r="E159" s="3" t="s">
        <v>2836</v>
      </c>
    </row>
    <row r="160" spans="1:6">
      <c r="A160" s="3" t="s">
        <v>401</v>
      </c>
      <c r="B160" s="6">
        <v>6.6732005922313804E-8</v>
      </c>
      <c r="C160" s="3">
        <v>0.31341827472107398</v>
      </c>
      <c r="D160" s="1" t="s">
        <v>2847</v>
      </c>
      <c r="E160" s="3" t="s">
        <v>2836</v>
      </c>
    </row>
    <row r="161" spans="1:6">
      <c r="A161" s="3" t="s">
        <v>522</v>
      </c>
      <c r="B161" s="3">
        <v>1.2864156097616001E-3</v>
      </c>
      <c r="C161" s="3">
        <v>0.31150982105377401</v>
      </c>
      <c r="D161" s="1" t="s">
        <v>2847</v>
      </c>
      <c r="E161" s="3" t="s">
        <v>2836</v>
      </c>
    </row>
    <row r="162" spans="1:6">
      <c r="A162" s="3" t="s">
        <v>170</v>
      </c>
      <c r="B162" s="6">
        <v>5.1199378497417303E-5</v>
      </c>
      <c r="C162" s="3">
        <v>0.30828936747908398</v>
      </c>
      <c r="D162" s="1" t="s">
        <v>2847</v>
      </c>
      <c r="E162" s="3" t="s">
        <v>2836</v>
      </c>
    </row>
    <row r="163" spans="1:6">
      <c r="A163" s="3" t="s">
        <v>359</v>
      </c>
      <c r="B163" s="6">
        <v>1.2142633057304799E-5</v>
      </c>
      <c r="C163" s="3">
        <v>0.30126003748235203</v>
      </c>
      <c r="D163" s="1" t="s">
        <v>2847</v>
      </c>
      <c r="E163" s="3" t="s">
        <v>2836</v>
      </c>
    </row>
    <row r="164" spans="1:6">
      <c r="A164" s="3" t="s">
        <v>904</v>
      </c>
      <c r="B164" s="6">
        <v>8.5120522913497302E-7</v>
      </c>
      <c r="C164" s="3">
        <v>0.29788444653667701</v>
      </c>
      <c r="D164" s="1" t="s">
        <v>2847</v>
      </c>
      <c r="E164" s="3" t="s">
        <v>2836</v>
      </c>
    </row>
    <row r="165" spans="1:6">
      <c r="A165" s="3" t="s">
        <v>526</v>
      </c>
      <c r="B165" s="3">
        <v>4.2083098446855E-4</v>
      </c>
      <c r="C165" s="3">
        <v>0.289189853487475</v>
      </c>
      <c r="D165" s="1" t="s">
        <v>2847</v>
      </c>
      <c r="E165" s="3" t="s">
        <v>2836</v>
      </c>
    </row>
    <row r="166" spans="1:6">
      <c r="A166" s="3" t="s">
        <v>213</v>
      </c>
      <c r="B166" s="6">
        <v>2.9408655213535201E-9</v>
      </c>
      <c r="C166" s="3">
        <v>0.28367825602385199</v>
      </c>
      <c r="D166" s="1" t="s">
        <v>2847</v>
      </c>
      <c r="E166" s="3" t="s">
        <v>2836</v>
      </c>
      <c r="F166" s="6"/>
    </row>
    <row r="167" spans="1:6">
      <c r="A167" s="3" t="s">
        <v>905</v>
      </c>
      <c r="B167" s="3">
        <v>2.0477454616330201E-3</v>
      </c>
      <c r="C167" s="3">
        <v>0.27820584376170898</v>
      </c>
      <c r="D167" s="1" t="s">
        <v>2847</v>
      </c>
      <c r="E167" s="3" t="s">
        <v>2836</v>
      </c>
    </row>
    <row r="168" spans="1:6">
      <c r="A168" s="3" t="s">
        <v>906</v>
      </c>
      <c r="B168" s="6">
        <v>2.9267560696393299E-5</v>
      </c>
      <c r="C168" s="3">
        <v>0.27424681668086498</v>
      </c>
      <c r="D168" s="1" t="s">
        <v>2847</v>
      </c>
      <c r="E168" s="3" t="s">
        <v>2836</v>
      </c>
    </row>
    <row r="169" spans="1:6">
      <c r="A169" s="3" t="s">
        <v>569</v>
      </c>
      <c r="B169" s="6">
        <v>9.85539629182829E-5</v>
      </c>
      <c r="C169" s="3">
        <v>0.27289446629847097</v>
      </c>
      <c r="D169" s="1" t="s">
        <v>2847</v>
      </c>
      <c r="E169" s="3" t="s">
        <v>2836</v>
      </c>
    </row>
    <row r="170" spans="1:6">
      <c r="A170" s="3" t="s">
        <v>907</v>
      </c>
      <c r="B170" s="3">
        <v>1.8990450964973401E-3</v>
      </c>
      <c r="C170" s="3">
        <v>0.25776395214901399</v>
      </c>
      <c r="D170" s="1" t="s">
        <v>2847</v>
      </c>
      <c r="E170" s="3" t="s">
        <v>2836</v>
      </c>
    </row>
    <row r="171" spans="1:6">
      <c r="A171" s="3" t="s">
        <v>429</v>
      </c>
      <c r="B171" s="3">
        <v>1.0342218762492701E-3</v>
      </c>
      <c r="C171" s="3">
        <v>0.25529022758398001</v>
      </c>
      <c r="D171" s="1" t="s">
        <v>2847</v>
      </c>
      <c r="E171" s="3" t="s">
        <v>2836</v>
      </c>
    </row>
    <row r="172" spans="1:6">
      <c r="A172" s="3" t="s">
        <v>296</v>
      </c>
      <c r="B172" s="6">
        <v>5.4209701421087403E-27</v>
      </c>
      <c r="C172" s="3">
        <v>0.25258220375603802</v>
      </c>
      <c r="D172" s="1" t="s">
        <v>2847</v>
      </c>
      <c r="E172" s="3" t="s">
        <v>2836</v>
      </c>
      <c r="F172" s="6"/>
    </row>
    <row r="173" spans="1:6">
      <c r="A173" s="3" t="s">
        <v>444</v>
      </c>
      <c r="B173" s="3">
        <v>2.4794306678307901E-3</v>
      </c>
      <c r="C173" s="3">
        <v>0.25030672619796601</v>
      </c>
      <c r="D173" s="1" t="s">
        <v>2847</v>
      </c>
      <c r="E173" s="3" t="s">
        <v>2836</v>
      </c>
    </row>
  </sheetData>
  <phoneticPr fontId="1" type="noConversion"/>
  <conditionalFormatting sqref="A1:A1048576">
    <cfRule type="duplicateValues" dxfId="3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976"/>
  <sheetViews>
    <sheetView workbookViewId="0">
      <selection activeCell="I8" sqref="I8"/>
    </sheetView>
  </sheetViews>
  <sheetFormatPr defaultColWidth="8.88671875" defaultRowHeight="13.8"/>
  <cols>
    <col min="1" max="1" width="8.88671875" style="3"/>
    <col min="2" max="2" width="11.21875" style="3" customWidth="1"/>
    <col min="3" max="5" width="8.88671875" style="3"/>
    <col min="6" max="6" width="11.109375" style="3" customWidth="1"/>
    <col min="7" max="7" width="8.88671875" style="3"/>
    <col min="8" max="8" width="8.88671875" style="5"/>
    <col min="9" max="9" width="14.109375" style="3" customWidth="1"/>
    <col min="10" max="10" width="8.88671875" style="16"/>
    <col min="11" max="16384" width="8.88671875" style="3"/>
  </cols>
  <sheetData>
    <row r="1" spans="1:6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</row>
    <row r="2" spans="1:6">
      <c r="A2" s="3" t="s">
        <v>532</v>
      </c>
      <c r="B2" s="6">
        <v>9.3386887606498396E-221</v>
      </c>
      <c r="C2" s="3">
        <v>3.7404570448739101</v>
      </c>
      <c r="D2" s="1" t="s">
        <v>2848</v>
      </c>
      <c r="E2" s="3" t="s">
        <v>2836</v>
      </c>
      <c r="F2" s="6"/>
    </row>
    <row r="3" spans="1:6">
      <c r="A3" s="3" t="s">
        <v>535</v>
      </c>
      <c r="B3" s="6">
        <v>2.8605271501191399E-218</v>
      </c>
      <c r="C3" s="3">
        <v>2.0664121705942602</v>
      </c>
      <c r="D3" s="1" t="s">
        <v>2848</v>
      </c>
      <c r="E3" s="3" t="s">
        <v>2836</v>
      </c>
      <c r="F3" s="6"/>
    </row>
    <row r="4" spans="1:6">
      <c r="A4" s="3" t="s">
        <v>533</v>
      </c>
      <c r="B4" s="6">
        <v>1.14519529230806E-116</v>
      </c>
      <c r="C4" s="3">
        <v>1.7969194252418399</v>
      </c>
      <c r="D4" s="1" t="s">
        <v>2848</v>
      </c>
      <c r="E4" s="3" t="s">
        <v>2836</v>
      </c>
      <c r="F4" s="6"/>
    </row>
    <row r="5" spans="1:6">
      <c r="A5" s="3" t="s">
        <v>413</v>
      </c>
      <c r="B5" s="6">
        <v>4.4638933599063098E-160</v>
      </c>
      <c r="C5" s="3">
        <v>1.7813419785072599</v>
      </c>
      <c r="D5" s="1" t="s">
        <v>2848</v>
      </c>
      <c r="E5" s="3" t="s">
        <v>2836</v>
      </c>
      <c r="F5" s="6"/>
    </row>
    <row r="6" spans="1:6">
      <c r="A6" s="3" t="s">
        <v>412</v>
      </c>
      <c r="B6" s="6">
        <v>1.6043982970337499E-160</v>
      </c>
      <c r="C6" s="3">
        <v>1.7108178270407399</v>
      </c>
      <c r="D6" s="1" t="s">
        <v>2848</v>
      </c>
      <c r="E6" s="3" t="s">
        <v>2836</v>
      </c>
      <c r="F6" s="6"/>
    </row>
    <row r="7" spans="1:6">
      <c r="A7" s="3" t="s">
        <v>892</v>
      </c>
      <c r="B7" s="6">
        <v>2.8669951246192999E-141</v>
      </c>
      <c r="C7" s="3">
        <v>1.69108510093261</v>
      </c>
      <c r="D7" s="1" t="s">
        <v>2848</v>
      </c>
      <c r="E7" s="3" t="s">
        <v>2836</v>
      </c>
      <c r="F7" s="6"/>
    </row>
    <row r="8" spans="1:6">
      <c r="A8" s="3" t="s">
        <v>1250</v>
      </c>
      <c r="B8" s="6">
        <v>4.1114256778988497E-132</v>
      </c>
      <c r="C8" s="3">
        <v>1.67780536980328</v>
      </c>
      <c r="D8" s="1" t="s">
        <v>2848</v>
      </c>
      <c r="E8" s="3" t="s">
        <v>2836</v>
      </c>
      <c r="F8" s="6"/>
    </row>
    <row r="9" spans="1:6">
      <c r="A9" s="3" t="s">
        <v>536</v>
      </c>
      <c r="B9" s="6">
        <v>1.37350860386896E-143</v>
      </c>
      <c r="C9" s="3">
        <v>1.66522291485073</v>
      </c>
      <c r="D9" s="1" t="s">
        <v>2848</v>
      </c>
      <c r="E9" s="3" t="s">
        <v>2836</v>
      </c>
      <c r="F9" s="6"/>
    </row>
    <row r="10" spans="1:6">
      <c r="A10" s="3" t="s">
        <v>539</v>
      </c>
      <c r="B10" s="6">
        <v>5.1885974895662701E-104</v>
      </c>
      <c r="C10" s="3">
        <v>1.64484704586159</v>
      </c>
      <c r="D10" s="1" t="s">
        <v>2848</v>
      </c>
      <c r="E10" s="3" t="s">
        <v>2836</v>
      </c>
      <c r="F10" s="6"/>
    </row>
    <row r="11" spans="1:6">
      <c r="A11" s="3" t="s">
        <v>862</v>
      </c>
      <c r="B11" s="6">
        <v>1.288105150999E-126</v>
      </c>
      <c r="C11" s="3">
        <v>1.6390686870037801</v>
      </c>
      <c r="D11" s="1" t="s">
        <v>2848</v>
      </c>
      <c r="E11" s="3" t="s">
        <v>2836</v>
      </c>
      <c r="F11" s="6"/>
    </row>
    <row r="12" spans="1:6">
      <c r="A12" s="3" t="s">
        <v>865</v>
      </c>
      <c r="B12" s="6">
        <v>1.1724741970163799E-101</v>
      </c>
      <c r="C12" s="3">
        <v>1.62536576121396</v>
      </c>
      <c r="D12" s="1" t="s">
        <v>2848</v>
      </c>
      <c r="E12" s="3" t="s">
        <v>2836</v>
      </c>
      <c r="F12" s="6"/>
    </row>
    <row r="13" spans="1:6">
      <c r="A13" s="3" t="s">
        <v>867</v>
      </c>
      <c r="B13" s="6">
        <v>2.5364786996463199E-145</v>
      </c>
      <c r="C13" s="3">
        <v>1.6176099144960201</v>
      </c>
      <c r="D13" s="1" t="s">
        <v>2848</v>
      </c>
      <c r="E13" s="3" t="s">
        <v>2836</v>
      </c>
      <c r="F13" s="6"/>
    </row>
    <row r="14" spans="1:6">
      <c r="A14" s="3" t="s">
        <v>538</v>
      </c>
      <c r="B14" s="6">
        <v>5.7598140493822398E-123</v>
      </c>
      <c r="C14" s="3">
        <v>1.52010545431237</v>
      </c>
      <c r="D14" s="1" t="s">
        <v>2848</v>
      </c>
      <c r="E14" s="3" t="s">
        <v>2836</v>
      </c>
      <c r="F14" s="6"/>
    </row>
    <row r="15" spans="1:6">
      <c r="A15" s="3" t="s">
        <v>414</v>
      </c>
      <c r="B15" s="6">
        <v>1.02880200790647E-131</v>
      </c>
      <c r="C15" s="3">
        <v>1.5138978031717201</v>
      </c>
      <c r="D15" s="1" t="s">
        <v>2848</v>
      </c>
      <c r="E15" s="3" t="s">
        <v>2836</v>
      </c>
      <c r="F15" s="6"/>
    </row>
    <row r="16" spans="1:6">
      <c r="A16" s="3" t="s">
        <v>1251</v>
      </c>
      <c r="B16" s="6">
        <v>6.8053595409242496E-96</v>
      </c>
      <c r="C16" s="3">
        <v>1.51003244023724</v>
      </c>
      <c r="D16" s="1" t="s">
        <v>2848</v>
      </c>
      <c r="E16" s="3" t="s">
        <v>2836</v>
      </c>
      <c r="F16" s="6"/>
    </row>
    <row r="17" spans="1:6">
      <c r="A17" s="3" t="s">
        <v>296</v>
      </c>
      <c r="B17" s="6">
        <v>1.3745189792761801E-78</v>
      </c>
      <c r="C17" s="3">
        <v>1.5028786301566299</v>
      </c>
      <c r="D17" s="1" t="s">
        <v>2848</v>
      </c>
      <c r="E17" s="3" t="s">
        <v>2836</v>
      </c>
      <c r="F17" s="6"/>
    </row>
    <row r="18" spans="1:6">
      <c r="A18" s="3" t="s">
        <v>938</v>
      </c>
      <c r="B18" s="6">
        <v>4.8548406265434501E-41</v>
      </c>
      <c r="C18" s="3">
        <v>1.4923516776187999</v>
      </c>
      <c r="D18" s="1" t="s">
        <v>2848</v>
      </c>
      <c r="E18" s="3" t="s">
        <v>2836</v>
      </c>
      <c r="F18" s="6"/>
    </row>
    <row r="19" spans="1:6">
      <c r="A19" s="3" t="s">
        <v>462</v>
      </c>
      <c r="B19" s="6">
        <v>3.7929197408034498E-78</v>
      </c>
      <c r="C19" s="3">
        <v>1.45641065042872</v>
      </c>
      <c r="D19" s="1" t="s">
        <v>2848</v>
      </c>
      <c r="E19" s="3" t="s">
        <v>2836</v>
      </c>
      <c r="F19" s="6"/>
    </row>
    <row r="20" spans="1:6">
      <c r="A20" s="3" t="s">
        <v>1252</v>
      </c>
      <c r="B20" s="6">
        <v>3.4471505753272503E-86</v>
      </c>
      <c r="C20" s="3">
        <v>1.45245797015911</v>
      </c>
      <c r="D20" s="1" t="s">
        <v>2848</v>
      </c>
      <c r="E20" s="3" t="s">
        <v>2836</v>
      </c>
      <c r="F20" s="6"/>
    </row>
    <row r="21" spans="1:6">
      <c r="A21" s="3" t="s">
        <v>1253</v>
      </c>
      <c r="B21" s="6">
        <v>8.1488091774581702E-129</v>
      </c>
      <c r="C21" s="3">
        <v>1.4499029722536401</v>
      </c>
      <c r="D21" s="1" t="s">
        <v>2848</v>
      </c>
      <c r="E21" s="3" t="s">
        <v>2836</v>
      </c>
      <c r="F21" s="6"/>
    </row>
    <row r="22" spans="1:6">
      <c r="A22" s="3" t="s">
        <v>403</v>
      </c>
      <c r="B22" s="6">
        <v>9.2500173459471002E-82</v>
      </c>
      <c r="C22" s="3">
        <v>1.3741589696293199</v>
      </c>
      <c r="D22" s="1" t="s">
        <v>2848</v>
      </c>
      <c r="E22" s="3" t="s">
        <v>2836</v>
      </c>
      <c r="F22" s="6"/>
    </row>
    <row r="23" spans="1:6">
      <c r="A23" s="3" t="s">
        <v>359</v>
      </c>
      <c r="B23" s="6">
        <v>3.1205569435446397E-61</v>
      </c>
      <c r="C23" s="3">
        <v>1.35809263578619</v>
      </c>
      <c r="D23" s="1" t="s">
        <v>2848</v>
      </c>
      <c r="E23" s="3" t="s">
        <v>2836</v>
      </c>
      <c r="F23" s="6"/>
    </row>
    <row r="24" spans="1:6">
      <c r="A24" s="3" t="s">
        <v>1254</v>
      </c>
      <c r="B24" s="6">
        <v>1.6493121249046099E-58</v>
      </c>
      <c r="C24" s="3">
        <v>1.3437796272768401</v>
      </c>
      <c r="D24" s="1" t="s">
        <v>2848</v>
      </c>
      <c r="E24" s="3" t="s">
        <v>2836</v>
      </c>
      <c r="F24" s="6"/>
    </row>
    <row r="25" spans="1:6">
      <c r="A25" s="3" t="s">
        <v>431</v>
      </c>
      <c r="B25" s="6">
        <v>1.3306485849604899E-91</v>
      </c>
      <c r="C25" s="3">
        <v>1.28751010496334</v>
      </c>
      <c r="D25" s="1" t="s">
        <v>2848</v>
      </c>
      <c r="E25" s="3" t="s">
        <v>2836</v>
      </c>
      <c r="F25" s="6"/>
    </row>
    <row r="26" spans="1:6">
      <c r="A26" s="3" t="s">
        <v>939</v>
      </c>
      <c r="B26" s="6">
        <v>1.9170467200042099E-44</v>
      </c>
      <c r="C26" s="3">
        <v>1.23927761892874</v>
      </c>
      <c r="D26" s="1" t="s">
        <v>2848</v>
      </c>
      <c r="E26" s="3" t="s">
        <v>2836</v>
      </c>
      <c r="F26" s="6"/>
    </row>
    <row r="27" spans="1:6">
      <c r="A27" s="3" t="s">
        <v>428</v>
      </c>
      <c r="B27" s="6">
        <v>1.41854116603069E-96</v>
      </c>
      <c r="C27" s="3">
        <v>1.2243114971967199</v>
      </c>
      <c r="D27" s="1" t="s">
        <v>2848</v>
      </c>
      <c r="E27" s="3" t="s">
        <v>2836</v>
      </c>
      <c r="F27" s="6"/>
    </row>
    <row r="28" spans="1:6">
      <c r="A28" s="3" t="s">
        <v>868</v>
      </c>
      <c r="B28" s="6">
        <v>3.65075051997767E-78</v>
      </c>
      <c r="C28" s="3">
        <v>1.2192909160868299</v>
      </c>
      <c r="D28" s="1" t="s">
        <v>2848</v>
      </c>
      <c r="E28" s="3" t="s">
        <v>2836</v>
      </c>
      <c r="F28" s="6"/>
    </row>
    <row r="29" spans="1:6">
      <c r="A29" s="3" t="s">
        <v>893</v>
      </c>
      <c r="B29" s="6">
        <v>1.5287175772591099E-78</v>
      </c>
      <c r="C29" s="3">
        <v>1.2122327024030899</v>
      </c>
      <c r="D29" s="1" t="s">
        <v>2848</v>
      </c>
      <c r="E29" s="3" t="s">
        <v>2836</v>
      </c>
      <c r="F29" s="6"/>
    </row>
    <row r="30" spans="1:6">
      <c r="A30" s="3" t="s">
        <v>355</v>
      </c>
      <c r="B30" s="6">
        <v>8.6236219486188904E-78</v>
      </c>
      <c r="C30" s="3">
        <v>1.20854767839946</v>
      </c>
      <c r="D30" s="1" t="s">
        <v>2848</v>
      </c>
      <c r="E30" s="3" t="s">
        <v>2836</v>
      </c>
      <c r="F30" s="6"/>
    </row>
    <row r="31" spans="1:6">
      <c r="A31" s="3" t="s">
        <v>286</v>
      </c>
      <c r="B31" s="6">
        <v>3.8215879973484898E-67</v>
      </c>
      <c r="C31" s="3">
        <v>1.1644581597661401</v>
      </c>
      <c r="D31" s="1" t="s">
        <v>2848</v>
      </c>
      <c r="E31" s="3" t="s">
        <v>2836</v>
      </c>
      <c r="F31" s="6"/>
    </row>
    <row r="32" spans="1:6">
      <c r="A32" s="3" t="s">
        <v>421</v>
      </c>
      <c r="B32" s="6">
        <v>3.88295565670886E-82</v>
      </c>
      <c r="C32" s="3">
        <v>1.1384640513309401</v>
      </c>
      <c r="D32" s="1" t="s">
        <v>2848</v>
      </c>
      <c r="E32" s="3" t="s">
        <v>2836</v>
      </c>
      <c r="F32" s="6"/>
    </row>
    <row r="33" spans="1:6">
      <c r="A33" s="3" t="s">
        <v>544</v>
      </c>
      <c r="B33" s="6">
        <v>1.8187678480509999E-62</v>
      </c>
      <c r="C33" s="3">
        <v>1.10461674787215</v>
      </c>
      <c r="D33" s="1" t="s">
        <v>2848</v>
      </c>
      <c r="E33" s="3" t="s">
        <v>2836</v>
      </c>
      <c r="F33" s="6"/>
    </row>
    <row r="34" spans="1:6">
      <c r="A34" s="3" t="s">
        <v>1255</v>
      </c>
      <c r="B34" s="6">
        <v>7.8409721875926896E-35</v>
      </c>
      <c r="C34" s="3">
        <v>1.06174319800124</v>
      </c>
      <c r="D34" s="1" t="s">
        <v>2848</v>
      </c>
      <c r="E34" s="3" t="s">
        <v>2836</v>
      </c>
      <c r="F34" s="6"/>
    </row>
    <row r="35" spans="1:6">
      <c r="A35" s="3" t="s">
        <v>940</v>
      </c>
      <c r="B35" s="6">
        <v>3.4254999602682599E-31</v>
      </c>
      <c r="C35" s="3">
        <v>1.0362087907590301</v>
      </c>
      <c r="D35" s="1" t="s">
        <v>2848</v>
      </c>
      <c r="E35" s="3" t="s">
        <v>2836</v>
      </c>
      <c r="F35" s="6"/>
    </row>
    <row r="36" spans="1:6">
      <c r="A36" s="3" t="s">
        <v>587</v>
      </c>
      <c r="B36" s="6">
        <v>1.7803511269915701E-27</v>
      </c>
      <c r="C36" s="3">
        <v>1.0219018987537301</v>
      </c>
      <c r="D36" s="1" t="s">
        <v>2848</v>
      </c>
      <c r="E36" s="3" t="s">
        <v>2836</v>
      </c>
      <c r="F36" s="6"/>
    </row>
    <row r="37" spans="1:6">
      <c r="A37" s="3" t="s">
        <v>941</v>
      </c>
      <c r="B37" s="6">
        <v>4.5195488176863399E-28</v>
      </c>
      <c r="C37" s="3">
        <v>1.02048518623025</v>
      </c>
      <c r="D37" s="1" t="s">
        <v>2848</v>
      </c>
      <c r="E37" s="3" t="s">
        <v>2836</v>
      </c>
      <c r="F37" s="6"/>
    </row>
    <row r="38" spans="1:6">
      <c r="A38" s="3" t="s">
        <v>475</v>
      </c>
      <c r="B38" s="6">
        <v>2.0192669433893199E-38</v>
      </c>
      <c r="C38" s="3">
        <v>1.0106999518559501</v>
      </c>
      <c r="D38" s="1" t="s">
        <v>2848</v>
      </c>
      <c r="E38" s="3" t="s">
        <v>2836</v>
      </c>
      <c r="F38" s="6"/>
    </row>
    <row r="39" spans="1:6">
      <c r="A39" s="3" t="s">
        <v>1256</v>
      </c>
      <c r="B39" s="6">
        <v>4.0098576357973599E-25</v>
      </c>
      <c r="C39" s="3">
        <v>1.0065573917050099</v>
      </c>
      <c r="D39" s="1" t="s">
        <v>2848</v>
      </c>
      <c r="E39" s="3" t="s">
        <v>2836</v>
      </c>
      <c r="F39" s="6"/>
    </row>
    <row r="40" spans="1:6">
      <c r="A40" s="3" t="s">
        <v>866</v>
      </c>
      <c r="B40" s="6">
        <v>8.1237571837902299E-38</v>
      </c>
      <c r="C40" s="3">
        <v>0.99278872450986699</v>
      </c>
      <c r="D40" s="1" t="s">
        <v>2848</v>
      </c>
      <c r="E40" s="3" t="s">
        <v>2836</v>
      </c>
      <c r="F40" s="6"/>
    </row>
    <row r="41" spans="1:6">
      <c r="A41" s="3" t="s">
        <v>1257</v>
      </c>
      <c r="B41" s="6">
        <v>1.20322199974305E-32</v>
      </c>
      <c r="C41" s="3">
        <v>0.99171982893362298</v>
      </c>
      <c r="D41" s="1" t="s">
        <v>2848</v>
      </c>
      <c r="E41" s="3" t="s">
        <v>2836</v>
      </c>
      <c r="F41" s="6"/>
    </row>
    <row r="42" spans="1:6">
      <c r="A42" s="3" t="s">
        <v>415</v>
      </c>
      <c r="B42" s="6">
        <v>2.6478569678637299E-27</v>
      </c>
      <c r="C42" s="3">
        <v>0.97701744382470102</v>
      </c>
      <c r="D42" s="1" t="s">
        <v>2848</v>
      </c>
      <c r="E42" s="3" t="s">
        <v>2836</v>
      </c>
      <c r="F42" s="6"/>
    </row>
    <row r="43" spans="1:6">
      <c r="A43" s="3" t="s">
        <v>1258</v>
      </c>
      <c r="B43" s="6">
        <v>4.39906282328485E-26</v>
      </c>
      <c r="C43" s="3">
        <v>0.97229472609630596</v>
      </c>
      <c r="D43" s="1" t="s">
        <v>2848</v>
      </c>
      <c r="E43" s="3" t="s">
        <v>2836</v>
      </c>
      <c r="F43" s="6"/>
    </row>
    <row r="44" spans="1:6">
      <c r="A44" s="3" t="s">
        <v>765</v>
      </c>
      <c r="B44" s="6">
        <v>2.6267630015457701E-23</v>
      </c>
      <c r="C44" s="3">
        <v>0.96966865169662197</v>
      </c>
      <c r="D44" s="1" t="s">
        <v>2848</v>
      </c>
      <c r="E44" s="3" t="s">
        <v>2836</v>
      </c>
      <c r="F44" s="6"/>
    </row>
    <row r="45" spans="1:6">
      <c r="A45" s="3" t="s">
        <v>1259</v>
      </c>
      <c r="B45" s="6">
        <v>1.09703107069224E-25</v>
      </c>
      <c r="C45" s="3">
        <v>0.96664251811288004</v>
      </c>
      <c r="D45" s="1" t="s">
        <v>2848</v>
      </c>
      <c r="E45" s="3" t="s">
        <v>2836</v>
      </c>
      <c r="F45" s="6"/>
    </row>
    <row r="46" spans="1:6">
      <c r="A46" s="3" t="s">
        <v>341</v>
      </c>
      <c r="B46" s="6">
        <v>3.9160253477780898E-20</v>
      </c>
      <c r="C46" s="3">
        <v>0.95880746607311595</v>
      </c>
      <c r="D46" s="1" t="s">
        <v>2848</v>
      </c>
      <c r="E46" s="3" t="s">
        <v>2836</v>
      </c>
      <c r="F46" s="6"/>
    </row>
    <row r="47" spans="1:6">
      <c r="A47" s="3" t="s">
        <v>1260</v>
      </c>
      <c r="B47" s="6">
        <v>8.3012223918460702E-22</v>
      </c>
      <c r="C47" s="3">
        <v>0.94056970639964299</v>
      </c>
      <c r="D47" s="1" t="s">
        <v>2848</v>
      </c>
      <c r="E47" s="3" t="s">
        <v>2836</v>
      </c>
      <c r="F47" s="6"/>
    </row>
    <row r="48" spans="1:6">
      <c r="A48" s="3" t="s">
        <v>944</v>
      </c>
      <c r="B48" s="6">
        <v>2.0877592868645899E-23</v>
      </c>
      <c r="C48" s="3">
        <v>0.92744318044070295</v>
      </c>
      <c r="D48" s="1" t="s">
        <v>2848</v>
      </c>
      <c r="E48" s="3" t="s">
        <v>2836</v>
      </c>
      <c r="F48" s="6"/>
    </row>
    <row r="49" spans="1:6">
      <c r="A49" s="3" t="s">
        <v>589</v>
      </c>
      <c r="B49" s="6">
        <v>3.3194150517653598E-20</v>
      </c>
      <c r="C49" s="3">
        <v>0.92025212413662805</v>
      </c>
      <c r="D49" s="1" t="s">
        <v>2848</v>
      </c>
      <c r="E49" s="3" t="s">
        <v>2836</v>
      </c>
      <c r="F49" s="6"/>
    </row>
    <row r="50" spans="1:6">
      <c r="A50" s="3" t="s">
        <v>1261</v>
      </c>
      <c r="B50" s="6">
        <v>4.3745141192021197E-27</v>
      </c>
      <c r="C50" s="3">
        <v>0.91761006790195798</v>
      </c>
      <c r="D50" s="1" t="s">
        <v>2848</v>
      </c>
      <c r="E50" s="3" t="s">
        <v>2836</v>
      </c>
      <c r="F50" s="6"/>
    </row>
    <row r="51" spans="1:6">
      <c r="A51" s="3" t="s">
        <v>441</v>
      </c>
      <c r="B51" s="6">
        <v>1.14666101234597E-50</v>
      </c>
      <c r="C51" s="3">
        <v>0.91374768711125698</v>
      </c>
      <c r="D51" s="1" t="s">
        <v>2848</v>
      </c>
      <c r="E51" s="3" t="s">
        <v>2836</v>
      </c>
      <c r="F51" s="6"/>
    </row>
    <row r="52" spans="1:6">
      <c r="A52" s="3" t="s">
        <v>1262</v>
      </c>
      <c r="B52" s="6">
        <v>3.1350232755454298E-32</v>
      </c>
      <c r="C52" s="3">
        <v>0.907027357341609</v>
      </c>
      <c r="D52" s="1" t="s">
        <v>2848</v>
      </c>
      <c r="E52" s="3" t="s">
        <v>2836</v>
      </c>
      <c r="F52" s="6"/>
    </row>
    <row r="53" spans="1:6">
      <c r="A53" s="3" t="s">
        <v>1263</v>
      </c>
      <c r="B53" s="6">
        <v>5.3915859343661203E-29</v>
      </c>
      <c r="C53" s="3">
        <v>0.90535702567742204</v>
      </c>
      <c r="D53" s="1" t="s">
        <v>2848</v>
      </c>
      <c r="E53" s="3" t="s">
        <v>2836</v>
      </c>
      <c r="F53" s="6"/>
    </row>
    <row r="54" spans="1:6">
      <c r="A54" s="3" t="s">
        <v>1264</v>
      </c>
      <c r="B54" s="6">
        <v>2.61710228187208E-19</v>
      </c>
      <c r="C54" s="3">
        <v>0.902602034122021</v>
      </c>
      <c r="D54" s="1" t="s">
        <v>2848</v>
      </c>
      <c r="E54" s="3" t="s">
        <v>2836</v>
      </c>
      <c r="F54" s="6"/>
    </row>
    <row r="55" spans="1:6">
      <c r="A55" s="3" t="s">
        <v>160</v>
      </c>
      <c r="B55" s="6">
        <v>2.3599112362653598E-16</v>
      </c>
      <c r="C55" s="3">
        <v>0.88836633550275002</v>
      </c>
      <c r="D55" s="1" t="s">
        <v>2848</v>
      </c>
      <c r="E55" s="3" t="s">
        <v>2836</v>
      </c>
      <c r="F55" s="6"/>
    </row>
    <row r="56" spans="1:6">
      <c r="A56" s="3" t="s">
        <v>947</v>
      </c>
      <c r="B56" s="6">
        <v>1.3446256607903701E-16</v>
      </c>
      <c r="C56" s="3">
        <v>0.88758869513668803</v>
      </c>
      <c r="D56" s="1" t="s">
        <v>2848</v>
      </c>
      <c r="E56" s="3" t="s">
        <v>2836</v>
      </c>
      <c r="F56" s="6"/>
    </row>
    <row r="57" spans="1:6">
      <c r="A57" s="3" t="s">
        <v>670</v>
      </c>
      <c r="B57" s="6">
        <v>2.5094170730886001E-17</v>
      </c>
      <c r="C57" s="3">
        <v>0.88682705382629001</v>
      </c>
      <c r="D57" s="1" t="s">
        <v>2848</v>
      </c>
      <c r="E57" s="3" t="s">
        <v>2836</v>
      </c>
      <c r="F57" s="6"/>
    </row>
    <row r="58" spans="1:6">
      <c r="A58" s="3" t="s">
        <v>948</v>
      </c>
      <c r="B58" s="6">
        <v>9.8879099399149297E-21</v>
      </c>
      <c r="C58" s="3">
        <v>0.87749927880705103</v>
      </c>
      <c r="D58" s="1" t="s">
        <v>2848</v>
      </c>
      <c r="E58" s="3" t="s">
        <v>2836</v>
      </c>
      <c r="F58" s="6"/>
    </row>
    <row r="59" spans="1:6">
      <c r="A59" s="3" t="s">
        <v>558</v>
      </c>
      <c r="B59" s="6">
        <v>1.05854967759598E-20</v>
      </c>
      <c r="C59" s="3">
        <v>0.87718407308645796</v>
      </c>
      <c r="D59" s="1" t="s">
        <v>2848</v>
      </c>
      <c r="E59" s="3" t="s">
        <v>2836</v>
      </c>
      <c r="F59" s="6"/>
    </row>
    <row r="60" spans="1:6">
      <c r="A60" s="3" t="s">
        <v>949</v>
      </c>
      <c r="B60" s="6">
        <v>4.3088386758279301E-13</v>
      </c>
      <c r="C60" s="3">
        <v>0.87570694693484297</v>
      </c>
      <c r="D60" s="1" t="s">
        <v>2848</v>
      </c>
      <c r="E60" s="3" t="s">
        <v>2836</v>
      </c>
      <c r="F60" s="6"/>
    </row>
    <row r="61" spans="1:6">
      <c r="A61" s="3" t="s">
        <v>1265</v>
      </c>
      <c r="B61" s="6">
        <v>5.40575508460397E-19</v>
      </c>
      <c r="C61" s="3">
        <v>0.87521521811247405</v>
      </c>
      <c r="D61" s="1" t="s">
        <v>2848</v>
      </c>
      <c r="E61" s="3" t="s">
        <v>2836</v>
      </c>
      <c r="F61" s="6"/>
    </row>
    <row r="62" spans="1:6">
      <c r="A62" s="3" t="s">
        <v>706</v>
      </c>
      <c r="B62" s="6">
        <v>7.3368698935492103E-18</v>
      </c>
      <c r="C62" s="3">
        <v>0.87285624305128995</v>
      </c>
      <c r="D62" s="1" t="s">
        <v>2848</v>
      </c>
      <c r="E62" s="3" t="s">
        <v>2836</v>
      </c>
      <c r="F62" s="6"/>
    </row>
    <row r="63" spans="1:6">
      <c r="A63" s="3" t="s">
        <v>1266</v>
      </c>
      <c r="B63" s="6">
        <v>6.0771199200541197E-17</v>
      </c>
      <c r="C63" s="3">
        <v>0.86511804674540005</v>
      </c>
      <c r="D63" s="1" t="s">
        <v>2848</v>
      </c>
      <c r="E63" s="3" t="s">
        <v>2836</v>
      </c>
      <c r="F63" s="6"/>
    </row>
    <row r="64" spans="1:6">
      <c r="A64" s="3" t="s">
        <v>434</v>
      </c>
      <c r="B64" s="6">
        <v>5.9896425187674899E-19</v>
      </c>
      <c r="C64" s="3">
        <v>0.85406539250486102</v>
      </c>
      <c r="D64" s="1" t="s">
        <v>2848</v>
      </c>
      <c r="E64" s="3" t="s">
        <v>2836</v>
      </c>
      <c r="F64" s="6"/>
    </row>
    <row r="65" spans="1:6">
      <c r="A65" s="3" t="s">
        <v>1267</v>
      </c>
      <c r="B65" s="6">
        <v>2.0855480429307398E-21</v>
      </c>
      <c r="C65" s="3">
        <v>0.84264035597498699</v>
      </c>
      <c r="D65" s="1" t="s">
        <v>2848</v>
      </c>
      <c r="E65" s="3" t="s">
        <v>2836</v>
      </c>
      <c r="F65" s="6"/>
    </row>
    <row r="66" spans="1:6">
      <c r="A66" s="3" t="s">
        <v>711</v>
      </c>
      <c r="B66" s="6">
        <v>1.4912415420870701E-22</v>
      </c>
      <c r="C66" s="3">
        <v>0.83681839107372802</v>
      </c>
      <c r="D66" s="1" t="s">
        <v>2848</v>
      </c>
      <c r="E66" s="3" t="s">
        <v>2836</v>
      </c>
      <c r="F66" s="6"/>
    </row>
    <row r="67" spans="1:6">
      <c r="A67" s="3" t="s">
        <v>951</v>
      </c>
      <c r="B67" s="6">
        <v>2.88481006568826E-18</v>
      </c>
      <c r="C67" s="3">
        <v>0.82494829144521997</v>
      </c>
      <c r="D67" s="1" t="s">
        <v>2848</v>
      </c>
      <c r="E67" s="3" t="s">
        <v>2836</v>
      </c>
      <c r="F67" s="6"/>
    </row>
    <row r="68" spans="1:6">
      <c r="A68" s="3" t="s">
        <v>952</v>
      </c>
      <c r="B68" s="6">
        <v>1.6830826009209701E-18</v>
      </c>
      <c r="C68" s="3">
        <v>0.82318718672156599</v>
      </c>
      <c r="D68" s="1" t="s">
        <v>2848</v>
      </c>
      <c r="E68" s="3" t="s">
        <v>2836</v>
      </c>
      <c r="F68" s="6"/>
    </row>
    <row r="69" spans="1:6">
      <c r="A69" s="3" t="s">
        <v>1268</v>
      </c>
      <c r="B69" s="6">
        <v>1.2336629871219199E-15</v>
      </c>
      <c r="C69" s="3">
        <v>0.80733220601538902</v>
      </c>
      <c r="D69" s="1" t="s">
        <v>2848</v>
      </c>
      <c r="E69" s="3" t="s">
        <v>2836</v>
      </c>
      <c r="F69" s="6"/>
    </row>
    <row r="70" spans="1:6">
      <c r="A70" s="3" t="s">
        <v>954</v>
      </c>
      <c r="B70" s="6">
        <v>1.29834429486132E-15</v>
      </c>
      <c r="C70" s="3">
        <v>0.80608578256543795</v>
      </c>
      <c r="D70" s="1" t="s">
        <v>2848</v>
      </c>
      <c r="E70" s="3" t="s">
        <v>2836</v>
      </c>
      <c r="F70" s="6"/>
    </row>
    <row r="71" spans="1:6">
      <c r="A71" s="3" t="s">
        <v>1269</v>
      </c>
      <c r="B71" s="6">
        <v>2.5524527804101699E-17</v>
      </c>
      <c r="C71" s="3">
        <v>0.80246463526514999</v>
      </c>
      <c r="D71" s="1" t="s">
        <v>2848</v>
      </c>
      <c r="E71" s="3" t="s">
        <v>2836</v>
      </c>
      <c r="F71" s="6"/>
    </row>
    <row r="72" spans="1:6">
      <c r="A72" s="3" t="s">
        <v>955</v>
      </c>
      <c r="B72" s="6">
        <v>3.4318538318893102E-16</v>
      </c>
      <c r="C72" s="3">
        <v>0.78054762984412596</v>
      </c>
      <c r="D72" s="1" t="s">
        <v>2848</v>
      </c>
      <c r="E72" s="3" t="s">
        <v>2836</v>
      </c>
      <c r="F72" s="6"/>
    </row>
    <row r="73" spans="1:6">
      <c r="A73" s="3" t="s">
        <v>316</v>
      </c>
      <c r="B73" s="6">
        <v>5.22935905789459E-34</v>
      </c>
      <c r="C73" s="3">
        <v>0.78002203545094195</v>
      </c>
      <c r="D73" s="1" t="s">
        <v>2848</v>
      </c>
      <c r="E73" s="3" t="s">
        <v>2836</v>
      </c>
      <c r="F73" s="6"/>
    </row>
    <row r="74" spans="1:6">
      <c r="A74" s="3" t="s">
        <v>956</v>
      </c>
      <c r="B74" s="6">
        <v>5.1616520369439696E-22</v>
      </c>
      <c r="C74" s="3">
        <v>0.779603847874909</v>
      </c>
      <c r="D74" s="1" t="s">
        <v>2848</v>
      </c>
      <c r="E74" s="3" t="s">
        <v>2836</v>
      </c>
      <c r="F74" s="6"/>
    </row>
    <row r="75" spans="1:6">
      <c r="A75" s="3" t="s">
        <v>957</v>
      </c>
      <c r="B75" s="6">
        <v>1.11290451759587E-17</v>
      </c>
      <c r="C75" s="3">
        <v>0.77399894203745501</v>
      </c>
      <c r="D75" s="1" t="s">
        <v>2848</v>
      </c>
      <c r="E75" s="3" t="s">
        <v>2836</v>
      </c>
      <c r="F75" s="6"/>
    </row>
    <row r="76" spans="1:6">
      <c r="A76" s="3" t="s">
        <v>1270</v>
      </c>
      <c r="B76" s="6">
        <v>3.5111130525595198E-18</v>
      </c>
      <c r="C76" s="3">
        <v>0.76795178678294596</v>
      </c>
      <c r="D76" s="1" t="s">
        <v>2848</v>
      </c>
      <c r="E76" s="3" t="s">
        <v>2836</v>
      </c>
      <c r="F76" s="6"/>
    </row>
    <row r="77" spans="1:6">
      <c r="A77" s="3" t="s">
        <v>1271</v>
      </c>
      <c r="B77" s="6">
        <v>1.0674151293959899E-14</v>
      </c>
      <c r="C77" s="3">
        <v>0.76333718836547104</v>
      </c>
      <c r="D77" s="1" t="s">
        <v>2848</v>
      </c>
      <c r="E77" s="3" t="s">
        <v>2836</v>
      </c>
      <c r="F77" s="6"/>
    </row>
    <row r="78" spans="1:6">
      <c r="A78" s="3" t="s">
        <v>899</v>
      </c>
      <c r="B78" s="6">
        <v>1.1303738413809E-17</v>
      </c>
      <c r="C78" s="3">
        <v>0.75560134707112603</v>
      </c>
      <c r="D78" s="1" t="s">
        <v>2848</v>
      </c>
      <c r="E78" s="3" t="s">
        <v>2836</v>
      </c>
      <c r="F78" s="6"/>
    </row>
    <row r="79" spans="1:6">
      <c r="A79" s="3" t="s">
        <v>555</v>
      </c>
      <c r="B79" s="6">
        <v>1.08745485998983E-13</v>
      </c>
      <c r="C79" s="3">
        <v>0.75439811324800399</v>
      </c>
      <c r="D79" s="1" t="s">
        <v>2848</v>
      </c>
      <c r="E79" s="3" t="s">
        <v>2836</v>
      </c>
      <c r="F79" s="6"/>
    </row>
    <row r="80" spans="1:6">
      <c r="A80" s="3" t="s">
        <v>1272</v>
      </c>
      <c r="B80" s="6">
        <v>4.82114802861152E-17</v>
      </c>
      <c r="C80" s="3">
        <v>0.75286156036005403</v>
      </c>
      <c r="D80" s="1" t="s">
        <v>2848</v>
      </c>
      <c r="E80" s="3" t="s">
        <v>2836</v>
      </c>
      <c r="F80" s="6"/>
    </row>
    <row r="81" spans="1:6">
      <c r="A81" s="3" t="s">
        <v>960</v>
      </c>
      <c r="B81" s="6">
        <v>3.7436136292822603E-17</v>
      </c>
      <c r="C81" s="3">
        <v>0.75183672329745099</v>
      </c>
      <c r="D81" s="1" t="s">
        <v>2848</v>
      </c>
      <c r="E81" s="3" t="s">
        <v>2836</v>
      </c>
      <c r="F81" s="6"/>
    </row>
    <row r="82" spans="1:6">
      <c r="A82" s="3" t="s">
        <v>525</v>
      </c>
      <c r="B82" s="6">
        <v>4.7048405901225495E-10</v>
      </c>
      <c r="C82" s="3">
        <v>0.75026928116039004</v>
      </c>
      <c r="D82" s="1" t="s">
        <v>2848</v>
      </c>
      <c r="E82" s="3" t="s">
        <v>2836</v>
      </c>
      <c r="F82" s="6"/>
    </row>
    <row r="83" spans="1:6">
      <c r="A83" s="3" t="s">
        <v>293</v>
      </c>
      <c r="B83" s="6">
        <v>5.7953425809929997E-31</v>
      </c>
      <c r="C83" s="3">
        <v>0.74818353424356998</v>
      </c>
      <c r="D83" s="1" t="s">
        <v>2848</v>
      </c>
      <c r="E83" s="3" t="s">
        <v>2836</v>
      </c>
      <c r="F83" s="6"/>
    </row>
    <row r="84" spans="1:6">
      <c r="A84" s="3" t="s">
        <v>961</v>
      </c>
      <c r="B84" s="6">
        <v>1.01676965675586E-18</v>
      </c>
      <c r="C84" s="3">
        <v>0.73610339394385305</v>
      </c>
      <c r="D84" s="1" t="s">
        <v>2848</v>
      </c>
      <c r="E84" s="3" t="s">
        <v>2836</v>
      </c>
      <c r="F84" s="6"/>
    </row>
    <row r="85" spans="1:6">
      <c r="A85" s="3" t="s">
        <v>590</v>
      </c>
      <c r="B85" s="6">
        <v>5.3077218270225801E-14</v>
      </c>
      <c r="C85" s="3">
        <v>0.73461030152498996</v>
      </c>
      <c r="D85" s="1" t="s">
        <v>2848</v>
      </c>
      <c r="E85" s="3" t="s">
        <v>2836</v>
      </c>
      <c r="F85" s="6"/>
    </row>
    <row r="86" spans="1:6">
      <c r="A86" s="3" t="s">
        <v>962</v>
      </c>
      <c r="B86" s="6">
        <v>1.9678613293043301E-15</v>
      </c>
      <c r="C86" s="3">
        <v>0.73031393584821602</v>
      </c>
      <c r="D86" s="1" t="s">
        <v>2848</v>
      </c>
      <c r="E86" s="3" t="s">
        <v>2836</v>
      </c>
      <c r="F86" s="6"/>
    </row>
    <row r="87" spans="1:6">
      <c r="A87" s="3" t="s">
        <v>565</v>
      </c>
      <c r="B87" s="6">
        <v>3.3083558584822899E-17</v>
      </c>
      <c r="C87" s="3">
        <v>0.72726795572904401</v>
      </c>
      <c r="D87" s="1" t="s">
        <v>2848</v>
      </c>
      <c r="E87" s="3" t="s">
        <v>2836</v>
      </c>
      <c r="F87" s="6"/>
    </row>
    <row r="88" spans="1:6">
      <c r="A88" s="3" t="s">
        <v>1273</v>
      </c>
      <c r="B88" s="6">
        <v>1.19195190954264E-12</v>
      </c>
      <c r="C88" s="3">
        <v>0.72526849815739003</v>
      </c>
      <c r="D88" s="1" t="s">
        <v>2848</v>
      </c>
      <c r="E88" s="3" t="s">
        <v>2836</v>
      </c>
      <c r="F88" s="6"/>
    </row>
    <row r="89" spans="1:6">
      <c r="A89" s="3" t="s">
        <v>1274</v>
      </c>
      <c r="B89" s="6">
        <v>8.1726772336705691E-28</v>
      </c>
      <c r="C89" s="3">
        <v>0.72150202736606095</v>
      </c>
      <c r="D89" s="1" t="s">
        <v>2848</v>
      </c>
      <c r="E89" s="3" t="s">
        <v>2836</v>
      </c>
      <c r="F89" s="6"/>
    </row>
    <row r="90" spans="1:6">
      <c r="A90" s="3" t="s">
        <v>964</v>
      </c>
      <c r="B90" s="6">
        <v>4.03163553355996E-16</v>
      </c>
      <c r="C90" s="3">
        <v>0.72124193636327505</v>
      </c>
      <c r="D90" s="1" t="s">
        <v>2848</v>
      </c>
      <c r="E90" s="3" t="s">
        <v>2836</v>
      </c>
      <c r="F90" s="6"/>
    </row>
    <row r="91" spans="1:6">
      <c r="A91" s="3" t="s">
        <v>569</v>
      </c>
      <c r="B91" s="6">
        <v>5.6648144339059603E-13</v>
      </c>
      <c r="C91" s="3">
        <v>0.71704174077468197</v>
      </c>
      <c r="D91" s="1" t="s">
        <v>2848</v>
      </c>
      <c r="E91" s="3" t="s">
        <v>2836</v>
      </c>
      <c r="F91" s="6"/>
    </row>
    <row r="92" spans="1:6">
      <c r="A92" s="3" t="s">
        <v>1275</v>
      </c>
      <c r="B92" s="6">
        <v>3.2996153704083901E-20</v>
      </c>
      <c r="C92" s="3">
        <v>0.715925269103451</v>
      </c>
      <c r="D92" s="1" t="s">
        <v>2848</v>
      </c>
      <c r="E92" s="3" t="s">
        <v>2836</v>
      </c>
      <c r="F92" s="6"/>
    </row>
    <row r="93" spans="1:6">
      <c r="A93" s="3" t="s">
        <v>1276</v>
      </c>
      <c r="B93" s="6">
        <v>7.7302273631435997E-14</v>
      </c>
      <c r="C93" s="3">
        <v>0.71500498556825598</v>
      </c>
      <c r="D93" s="1" t="s">
        <v>2848</v>
      </c>
      <c r="E93" s="3" t="s">
        <v>2836</v>
      </c>
      <c r="F93" s="6"/>
    </row>
    <row r="94" spans="1:6">
      <c r="A94" s="3" t="s">
        <v>1277</v>
      </c>
      <c r="B94" s="6">
        <v>1.37345587934731E-12</v>
      </c>
      <c r="C94" s="3">
        <v>0.71293541896303503</v>
      </c>
      <c r="D94" s="1" t="s">
        <v>2848</v>
      </c>
      <c r="E94" s="3" t="s">
        <v>2836</v>
      </c>
      <c r="F94" s="6"/>
    </row>
    <row r="95" spans="1:6">
      <c r="A95" s="3" t="s">
        <v>299</v>
      </c>
      <c r="B95" s="6">
        <v>1.1976820959551401E-16</v>
      </c>
      <c r="C95" s="3">
        <v>0.70724898376593504</v>
      </c>
      <c r="D95" s="1" t="s">
        <v>2848</v>
      </c>
      <c r="E95" s="3" t="s">
        <v>2836</v>
      </c>
      <c r="F95" s="6"/>
    </row>
    <row r="96" spans="1:6">
      <c r="A96" s="3" t="s">
        <v>966</v>
      </c>
      <c r="B96" s="6">
        <v>2.0233190159045299E-16</v>
      </c>
      <c r="C96" s="3">
        <v>0.70679351830117998</v>
      </c>
      <c r="D96" s="1" t="s">
        <v>2848</v>
      </c>
      <c r="E96" s="3" t="s">
        <v>2836</v>
      </c>
      <c r="F96" s="6"/>
    </row>
    <row r="97" spans="1:6">
      <c r="A97" s="3" t="s">
        <v>904</v>
      </c>
      <c r="B97" s="6">
        <v>1.56099000645155E-15</v>
      </c>
      <c r="C97" s="3">
        <v>0.70422731030957197</v>
      </c>
      <c r="D97" s="1" t="s">
        <v>2848</v>
      </c>
      <c r="E97" s="3" t="s">
        <v>2836</v>
      </c>
      <c r="F97" s="6"/>
    </row>
    <row r="98" spans="1:6">
      <c r="A98" s="3" t="s">
        <v>767</v>
      </c>
      <c r="B98" s="6">
        <v>5.3872278332827604E-16</v>
      </c>
      <c r="C98" s="3">
        <v>0.703918672997078</v>
      </c>
      <c r="D98" s="1" t="s">
        <v>2848</v>
      </c>
      <c r="E98" s="3" t="s">
        <v>2836</v>
      </c>
      <c r="F98" s="6"/>
    </row>
    <row r="99" spans="1:6">
      <c r="A99" s="3" t="s">
        <v>1278</v>
      </c>
      <c r="B99" s="6">
        <v>1.7325737477030401E-13</v>
      </c>
      <c r="C99" s="3">
        <v>0.69835994570860405</v>
      </c>
      <c r="D99" s="1" t="s">
        <v>2848</v>
      </c>
      <c r="E99" s="3" t="s">
        <v>2836</v>
      </c>
      <c r="F99" s="6"/>
    </row>
    <row r="100" spans="1:6">
      <c r="A100" s="3" t="s">
        <v>554</v>
      </c>
      <c r="B100" s="6">
        <v>6.3432419831056696E-16</v>
      </c>
      <c r="C100" s="3">
        <v>0.69593590482776702</v>
      </c>
      <c r="D100" s="1" t="s">
        <v>2848</v>
      </c>
      <c r="E100" s="3" t="s">
        <v>2836</v>
      </c>
      <c r="F100" s="6"/>
    </row>
    <row r="101" spans="1:6">
      <c r="A101" s="3" t="s">
        <v>1279</v>
      </c>
      <c r="B101" s="6">
        <v>1.23897784902636E-10</v>
      </c>
      <c r="C101" s="3">
        <v>0.69389710586130904</v>
      </c>
      <c r="D101" s="1" t="s">
        <v>2848</v>
      </c>
      <c r="E101" s="3" t="s">
        <v>2836</v>
      </c>
      <c r="F101" s="6"/>
    </row>
    <row r="102" spans="1:6">
      <c r="A102" s="3" t="s">
        <v>968</v>
      </c>
      <c r="B102" s="6">
        <v>1.5821982825071399E-11</v>
      </c>
      <c r="C102" s="3">
        <v>0.69020189385452801</v>
      </c>
      <c r="D102" s="1" t="s">
        <v>2848</v>
      </c>
      <c r="E102" s="3" t="s">
        <v>2836</v>
      </c>
      <c r="F102" s="6"/>
    </row>
    <row r="103" spans="1:6">
      <c r="A103" s="3" t="s">
        <v>1280</v>
      </c>
      <c r="B103" s="6">
        <v>2.1723019153819901E-11</v>
      </c>
      <c r="C103" s="3">
        <v>0.68455288679390802</v>
      </c>
      <c r="D103" s="1" t="s">
        <v>2848</v>
      </c>
      <c r="E103" s="3" t="s">
        <v>2836</v>
      </c>
      <c r="F103" s="6"/>
    </row>
    <row r="104" spans="1:6">
      <c r="A104" s="3" t="s">
        <v>512</v>
      </c>
      <c r="B104" s="6">
        <v>6.7898669562435598E-9</v>
      </c>
      <c r="C104" s="3">
        <v>0.684334712726548</v>
      </c>
      <c r="D104" s="1" t="s">
        <v>2848</v>
      </c>
      <c r="E104" s="3" t="s">
        <v>2836</v>
      </c>
      <c r="F104" s="6"/>
    </row>
    <row r="105" spans="1:6">
      <c r="A105" s="3" t="s">
        <v>969</v>
      </c>
      <c r="B105" s="6">
        <v>3.9980968484654399E-14</v>
      </c>
      <c r="C105" s="3">
        <v>0.68305963002223302</v>
      </c>
      <c r="D105" s="1" t="s">
        <v>2848</v>
      </c>
      <c r="E105" s="3" t="s">
        <v>2836</v>
      </c>
      <c r="F105" s="6"/>
    </row>
    <row r="106" spans="1:6">
      <c r="A106" s="3" t="s">
        <v>970</v>
      </c>
      <c r="B106" s="6">
        <v>6.1321972151932996E-11</v>
      </c>
      <c r="C106" s="3">
        <v>0.66315584234650304</v>
      </c>
      <c r="D106" s="1" t="s">
        <v>2848</v>
      </c>
      <c r="E106" s="3" t="s">
        <v>2836</v>
      </c>
      <c r="F106" s="6"/>
    </row>
    <row r="107" spans="1:6">
      <c r="A107" s="3" t="s">
        <v>897</v>
      </c>
      <c r="B107" s="6">
        <v>3.2754761470202801E-16</v>
      </c>
      <c r="C107" s="3">
        <v>0.66177553602360895</v>
      </c>
      <c r="D107" s="1" t="s">
        <v>2848</v>
      </c>
      <c r="E107" s="3" t="s">
        <v>2836</v>
      </c>
      <c r="F107" s="6"/>
    </row>
    <row r="108" spans="1:6">
      <c r="A108" s="3" t="s">
        <v>971</v>
      </c>
      <c r="B108" s="6">
        <v>5.6166116679361204E-10</v>
      </c>
      <c r="C108" s="3">
        <v>0.654145354205528</v>
      </c>
      <c r="D108" s="1" t="s">
        <v>2848</v>
      </c>
      <c r="E108" s="3" t="s">
        <v>2836</v>
      </c>
      <c r="F108" s="6"/>
    </row>
    <row r="109" spans="1:6">
      <c r="A109" s="3" t="s">
        <v>1281</v>
      </c>
      <c r="B109" s="6">
        <v>1.9339775719778799E-9</v>
      </c>
      <c r="C109" s="3">
        <v>0.65042265805781696</v>
      </c>
      <c r="D109" s="1" t="s">
        <v>2848</v>
      </c>
      <c r="E109" s="3" t="s">
        <v>2836</v>
      </c>
      <c r="F109" s="6"/>
    </row>
    <row r="110" spans="1:6">
      <c r="A110" s="3" t="s">
        <v>1282</v>
      </c>
      <c r="B110" s="6">
        <v>5.6136638271511598E-17</v>
      </c>
      <c r="C110" s="3">
        <v>0.64650341598101402</v>
      </c>
      <c r="D110" s="1" t="s">
        <v>2848</v>
      </c>
      <c r="E110" s="3" t="s">
        <v>2836</v>
      </c>
      <c r="F110" s="6"/>
    </row>
    <row r="111" spans="1:6">
      <c r="A111" s="3" t="s">
        <v>1283</v>
      </c>
      <c r="B111" s="6">
        <v>1.2201419379292899E-11</v>
      </c>
      <c r="C111" s="3">
        <v>0.63810186576847405</v>
      </c>
      <c r="D111" s="1" t="s">
        <v>2848</v>
      </c>
      <c r="E111" s="3" t="s">
        <v>2836</v>
      </c>
      <c r="F111" s="6"/>
    </row>
    <row r="112" spans="1:6">
      <c r="A112" s="3" t="s">
        <v>397</v>
      </c>
      <c r="B112" s="6">
        <v>3.41012317965902E-5</v>
      </c>
      <c r="C112" s="3">
        <v>0.63766150203953098</v>
      </c>
      <c r="D112" s="1" t="s">
        <v>2848</v>
      </c>
      <c r="E112" s="3" t="s">
        <v>2836</v>
      </c>
    </row>
    <row r="113" spans="1:6">
      <c r="A113" s="3" t="s">
        <v>972</v>
      </c>
      <c r="B113" s="6">
        <v>5.1507605863256504E-16</v>
      </c>
      <c r="C113" s="3">
        <v>0.63070429283708096</v>
      </c>
      <c r="D113" s="1" t="s">
        <v>2848</v>
      </c>
      <c r="E113" s="3" t="s">
        <v>2836</v>
      </c>
      <c r="F113" s="6"/>
    </row>
    <row r="114" spans="1:6">
      <c r="A114" s="3" t="s">
        <v>494</v>
      </c>
      <c r="B114" s="6">
        <v>1.07252635470165E-10</v>
      </c>
      <c r="C114" s="3">
        <v>0.62120082661249398</v>
      </c>
      <c r="D114" s="1" t="s">
        <v>2848</v>
      </c>
      <c r="E114" s="3" t="s">
        <v>2836</v>
      </c>
      <c r="F114" s="6"/>
    </row>
    <row r="115" spans="1:6">
      <c r="A115" s="3" t="s">
        <v>1284</v>
      </c>
      <c r="B115" s="6">
        <v>2.6976567176645602E-11</v>
      </c>
      <c r="C115" s="3">
        <v>0.62037457060578904</v>
      </c>
      <c r="D115" s="1" t="s">
        <v>2848</v>
      </c>
      <c r="E115" s="3" t="s">
        <v>2836</v>
      </c>
      <c r="F115" s="6"/>
    </row>
    <row r="116" spans="1:6">
      <c r="A116" s="3" t="s">
        <v>973</v>
      </c>
      <c r="B116" s="6">
        <v>1.05648669381503E-7</v>
      </c>
      <c r="C116" s="3">
        <v>0.61997789811460802</v>
      </c>
      <c r="D116" s="1" t="s">
        <v>2848</v>
      </c>
      <c r="E116" s="3" t="s">
        <v>2836</v>
      </c>
    </row>
    <row r="117" spans="1:6">
      <c r="A117" s="3" t="s">
        <v>907</v>
      </c>
      <c r="B117" s="6">
        <v>3.2395636980954399E-8</v>
      </c>
      <c r="C117" s="3">
        <v>0.61881832377819401</v>
      </c>
      <c r="D117" s="1" t="s">
        <v>2848</v>
      </c>
      <c r="E117" s="3" t="s">
        <v>2836</v>
      </c>
    </row>
    <row r="118" spans="1:6">
      <c r="A118" s="3" t="s">
        <v>974</v>
      </c>
      <c r="B118" s="6">
        <v>5.4292534604867398E-8</v>
      </c>
      <c r="C118" s="3">
        <v>0.61718200042497695</v>
      </c>
      <c r="D118" s="1" t="s">
        <v>2848</v>
      </c>
      <c r="E118" s="3" t="s">
        <v>2836</v>
      </c>
    </row>
    <row r="119" spans="1:6">
      <c r="A119" s="3" t="s">
        <v>1285</v>
      </c>
      <c r="B119" s="6">
        <v>7.9596701813338196E-15</v>
      </c>
      <c r="C119" s="3">
        <v>0.61595037644698902</v>
      </c>
      <c r="D119" s="1" t="s">
        <v>2848</v>
      </c>
      <c r="E119" s="3" t="s">
        <v>2836</v>
      </c>
      <c r="F119" s="6"/>
    </row>
    <row r="120" spans="1:6">
      <c r="A120" s="3" t="s">
        <v>975</v>
      </c>
      <c r="B120" s="6">
        <v>7.4501594816987802E-10</v>
      </c>
      <c r="C120" s="3">
        <v>0.61431899974672699</v>
      </c>
      <c r="D120" s="1" t="s">
        <v>2848</v>
      </c>
      <c r="E120" s="3" t="s">
        <v>2836</v>
      </c>
      <c r="F120" s="6"/>
    </row>
    <row r="121" spans="1:6">
      <c r="A121" s="3" t="s">
        <v>584</v>
      </c>
      <c r="B121" s="6">
        <v>6.6942555992251096E-7</v>
      </c>
      <c r="C121" s="3">
        <v>0.60569832344702101</v>
      </c>
      <c r="D121" s="1" t="s">
        <v>2848</v>
      </c>
      <c r="E121" s="3" t="s">
        <v>2836</v>
      </c>
    </row>
    <row r="122" spans="1:6">
      <c r="A122" s="3" t="s">
        <v>976</v>
      </c>
      <c r="B122" s="6">
        <v>2.6753130169100999E-10</v>
      </c>
      <c r="C122" s="3">
        <v>0.60526175336733501</v>
      </c>
      <c r="D122" s="1" t="s">
        <v>2848</v>
      </c>
      <c r="E122" s="3" t="s">
        <v>2836</v>
      </c>
      <c r="F122" s="6"/>
    </row>
    <row r="123" spans="1:6">
      <c r="A123" s="3" t="s">
        <v>870</v>
      </c>
      <c r="B123" s="6">
        <v>1.7482655269926301E-17</v>
      </c>
      <c r="C123" s="3">
        <v>0.60072098710865296</v>
      </c>
      <c r="D123" s="1" t="s">
        <v>2848</v>
      </c>
      <c r="E123" s="3" t="s">
        <v>2836</v>
      </c>
      <c r="F123" s="6"/>
    </row>
    <row r="124" spans="1:6">
      <c r="A124" s="3" t="s">
        <v>1286</v>
      </c>
      <c r="B124" s="6">
        <v>2.1427489871321601E-8</v>
      </c>
      <c r="C124" s="3">
        <v>0.59828175095886305</v>
      </c>
      <c r="D124" s="1" t="s">
        <v>2848</v>
      </c>
      <c r="E124" s="3" t="s">
        <v>2836</v>
      </c>
    </row>
    <row r="125" spans="1:6">
      <c r="A125" s="3" t="s">
        <v>1287</v>
      </c>
      <c r="B125" s="6">
        <v>7.1375205864036097E-10</v>
      </c>
      <c r="C125" s="3">
        <v>0.595149003650705</v>
      </c>
      <c r="D125" s="1" t="s">
        <v>2848</v>
      </c>
      <c r="E125" s="3" t="s">
        <v>2836</v>
      </c>
      <c r="F125" s="6"/>
    </row>
    <row r="126" spans="1:6">
      <c r="A126" s="3" t="s">
        <v>1288</v>
      </c>
      <c r="B126" s="6">
        <v>8.1968574029308997E-20</v>
      </c>
      <c r="C126" s="3">
        <v>0.59385728988363595</v>
      </c>
      <c r="D126" s="1" t="s">
        <v>2848</v>
      </c>
      <c r="E126" s="3" t="s">
        <v>2836</v>
      </c>
      <c r="F126" s="6"/>
    </row>
    <row r="127" spans="1:6">
      <c r="A127" s="3" t="s">
        <v>1289</v>
      </c>
      <c r="B127" s="6">
        <v>2.0817447700519001E-6</v>
      </c>
      <c r="C127" s="3">
        <v>0.59133125606537695</v>
      </c>
      <c r="D127" s="1" t="s">
        <v>2848</v>
      </c>
      <c r="E127" s="3" t="s">
        <v>2836</v>
      </c>
    </row>
    <row r="128" spans="1:6">
      <c r="A128" s="3" t="s">
        <v>278</v>
      </c>
      <c r="B128" s="6">
        <v>3.0703912160104699E-8</v>
      </c>
      <c r="C128" s="3">
        <v>0.59073102187514304</v>
      </c>
      <c r="D128" s="1" t="s">
        <v>2848</v>
      </c>
      <c r="E128" s="3" t="s">
        <v>2836</v>
      </c>
    </row>
    <row r="129" spans="1:6">
      <c r="A129" s="3" t="s">
        <v>977</v>
      </c>
      <c r="B129" s="6">
        <v>5.26343016798212E-7</v>
      </c>
      <c r="C129" s="3">
        <v>0.58707848888346903</v>
      </c>
      <c r="D129" s="1" t="s">
        <v>2848</v>
      </c>
      <c r="E129" s="3" t="s">
        <v>2836</v>
      </c>
    </row>
    <row r="130" spans="1:6">
      <c r="A130" s="3" t="s">
        <v>1290</v>
      </c>
      <c r="B130" s="6">
        <v>1.5163971053471099E-8</v>
      </c>
      <c r="C130" s="3">
        <v>0.58647074277761702</v>
      </c>
      <c r="D130" s="1" t="s">
        <v>2848</v>
      </c>
      <c r="E130" s="3" t="s">
        <v>2836</v>
      </c>
    </row>
    <row r="131" spans="1:6">
      <c r="A131" s="3" t="s">
        <v>682</v>
      </c>
      <c r="B131" s="6">
        <v>3.3146976395031302E-6</v>
      </c>
      <c r="C131" s="3">
        <v>0.58628232732817898</v>
      </c>
      <c r="D131" s="1" t="s">
        <v>2848</v>
      </c>
      <c r="E131" s="3" t="s">
        <v>2836</v>
      </c>
    </row>
    <row r="132" spans="1:6">
      <c r="A132" s="3" t="s">
        <v>978</v>
      </c>
      <c r="B132" s="6">
        <v>9.9152083119531303E-6</v>
      </c>
      <c r="C132" s="3">
        <v>0.58347355530406697</v>
      </c>
      <c r="D132" s="1" t="s">
        <v>2848</v>
      </c>
      <c r="E132" s="3" t="s">
        <v>2836</v>
      </c>
    </row>
    <row r="133" spans="1:6">
      <c r="A133" s="3" t="s">
        <v>1291</v>
      </c>
      <c r="B133" s="6">
        <v>9.0930477456098103E-9</v>
      </c>
      <c r="C133" s="3">
        <v>0.58105206310049096</v>
      </c>
      <c r="D133" s="1" t="s">
        <v>2848</v>
      </c>
      <c r="E133" s="3" t="s">
        <v>2836</v>
      </c>
    </row>
    <row r="134" spans="1:6">
      <c r="A134" s="3" t="s">
        <v>873</v>
      </c>
      <c r="B134" s="6">
        <v>4.6288729061750404E-18</v>
      </c>
      <c r="C134" s="3">
        <v>0.58045216973190505</v>
      </c>
      <c r="D134" s="1" t="s">
        <v>2848</v>
      </c>
      <c r="E134" s="3" t="s">
        <v>2836</v>
      </c>
      <c r="F134" s="6"/>
    </row>
    <row r="135" spans="1:6">
      <c r="A135" s="3" t="s">
        <v>1292</v>
      </c>
      <c r="B135" s="6">
        <v>1.0742526535011401E-8</v>
      </c>
      <c r="C135" s="3">
        <v>0.580439451758339</v>
      </c>
      <c r="D135" s="1" t="s">
        <v>2848</v>
      </c>
      <c r="E135" s="3" t="s">
        <v>2836</v>
      </c>
    </row>
    <row r="136" spans="1:6">
      <c r="A136" s="3" t="s">
        <v>979</v>
      </c>
      <c r="B136" s="6">
        <v>1.1007317620954499E-6</v>
      </c>
      <c r="C136" s="3">
        <v>0.58029209544236804</v>
      </c>
      <c r="D136" s="1" t="s">
        <v>2848</v>
      </c>
      <c r="E136" s="3" t="s">
        <v>2836</v>
      </c>
    </row>
    <row r="137" spans="1:6">
      <c r="A137" s="3" t="s">
        <v>469</v>
      </c>
      <c r="B137" s="6">
        <v>8.7118820534435405E-7</v>
      </c>
      <c r="C137" s="3">
        <v>0.57936838287526804</v>
      </c>
      <c r="D137" s="1" t="s">
        <v>2848</v>
      </c>
      <c r="E137" s="3" t="s">
        <v>2836</v>
      </c>
    </row>
    <row r="138" spans="1:6">
      <c r="A138" s="3" t="s">
        <v>1293</v>
      </c>
      <c r="B138" s="6">
        <v>9.9438093035842308E-13</v>
      </c>
      <c r="C138" s="3">
        <v>0.57904814261069204</v>
      </c>
      <c r="D138" s="1" t="s">
        <v>2848</v>
      </c>
      <c r="E138" s="3" t="s">
        <v>2836</v>
      </c>
      <c r="F138" s="6"/>
    </row>
    <row r="139" spans="1:6">
      <c r="A139" s="3" t="s">
        <v>980</v>
      </c>
      <c r="B139" s="6">
        <v>3.5288630631940302E-7</v>
      </c>
      <c r="C139" s="3">
        <v>0.57354824841709595</v>
      </c>
      <c r="D139" s="1" t="s">
        <v>2848</v>
      </c>
      <c r="E139" s="3" t="s">
        <v>2836</v>
      </c>
    </row>
    <row r="140" spans="1:6">
      <c r="A140" s="3" t="s">
        <v>981</v>
      </c>
      <c r="B140" s="6">
        <v>1.8842082436969501E-7</v>
      </c>
      <c r="C140" s="3">
        <v>0.56475572037838095</v>
      </c>
      <c r="D140" s="1" t="s">
        <v>2848</v>
      </c>
      <c r="E140" s="3" t="s">
        <v>2836</v>
      </c>
    </row>
    <row r="141" spans="1:6">
      <c r="A141" s="3" t="s">
        <v>1294</v>
      </c>
      <c r="B141" s="6">
        <v>3.3619646376677501E-6</v>
      </c>
      <c r="C141" s="3">
        <v>0.56177434810517501</v>
      </c>
      <c r="D141" s="1" t="s">
        <v>2848</v>
      </c>
      <c r="E141" s="3" t="s">
        <v>2836</v>
      </c>
    </row>
    <row r="142" spans="1:6">
      <c r="A142" s="3" t="s">
        <v>578</v>
      </c>
      <c r="B142" s="6">
        <v>1.9796738938664899E-7</v>
      </c>
      <c r="C142" s="3">
        <v>0.56018132548539801</v>
      </c>
      <c r="D142" s="1" t="s">
        <v>2848</v>
      </c>
      <c r="E142" s="3" t="s">
        <v>2836</v>
      </c>
    </row>
    <row r="143" spans="1:6">
      <c r="A143" s="3" t="s">
        <v>1295</v>
      </c>
      <c r="B143" s="6">
        <v>5.0673428615189399E-8</v>
      </c>
      <c r="C143" s="3">
        <v>0.55758922837750502</v>
      </c>
      <c r="D143" s="1" t="s">
        <v>2848</v>
      </c>
      <c r="E143" s="3" t="s">
        <v>2836</v>
      </c>
    </row>
    <row r="144" spans="1:6">
      <c r="A144" s="3" t="s">
        <v>982</v>
      </c>
      <c r="B144" s="6">
        <v>5.6470003219178804E-7</v>
      </c>
      <c r="C144" s="3">
        <v>0.54473770722597403</v>
      </c>
      <c r="D144" s="1" t="s">
        <v>2848</v>
      </c>
      <c r="E144" s="3" t="s">
        <v>2836</v>
      </c>
    </row>
    <row r="145" spans="1:6">
      <c r="A145" s="3" t="s">
        <v>297</v>
      </c>
      <c r="B145" s="3">
        <v>7.6198484561013696E-3</v>
      </c>
      <c r="C145" s="3">
        <v>0.53563912972665395</v>
      </c>
      <c r="D145" s="1" t="s">
        <v>2848</v>
      </c>
      <c r="E145" s="3" t="s">
        <v>2836</v>
      </c>
    </row>
    <row r="146" spans="1:6">
      <c r="A146" s="3" t="s">
        <v>1296</v>
      </c>
      <c r="B146" s="6">
        <v>1.3954421299089501E-7</v>
      </c>
      <c r="C146" s="3">
        <v>0.52873676495821897</v>
      </c>
      <c r="D146" s="1" t="s">
        <v>2848</v>
      </c>
      <c r="E146" s="3" t="s">
        <v>2836</v>
      </c>
    </row>
    <row r="147" spans="1:6">
      <c r="A147" s="3" t="s">
        <v>983</v>
      </c>
      <c r="B147" s="6">
        <v>2.8304153577017001E-5</v>
      </c>
      <c r="C147" s="3">
        <v>0.52267940830028903</v>
      </c>
      <c r="D147" s="1" t="s">
        <v>2848</v>
      </c>
      <c r="E147" s="3" t="s">
        <v>2836</v>
      </c>
    </row>
    <row r="148" spans="1:6">
      <c r="A148" s="3" t="s">
        <v>601</v>
      </c>
      <c r="B148" s="6">
        <v>2.25755298522228E-5</v>
      </c>
      <c r="C148" s="3">
        <v>0.52043951629512797</v>
      </c>
      <c r="D148" s="1" t="s">
        <v>2848</v>
      </c>
      <c r="E148" s="3" t="s">
        <v>2836</v>
      </c>
    </row>
    <row r="149" spans="1:6">
      <c r="A149" s="3" t="s">
        <v>82</v>
      </c>
      <c r="B149" s="6">
        <v>3.2580834702658598E-5</v>
      </c>
      <c r="C149" s="3">
        <v>0.51726761364649199</v>
      </c>
      <c r="D149" s="1" t="s">
        <v>2848</v>
      </c>
      <c r="E149" s="3" t="s">
        <v>2836</v>
      </c>
    </row>
    <row r="150" spans="1:6">
      <c r="A150" s="3" t="s">
        <v>984</v>
      </c>
      <c r="B150" s="6">
        <v>1.2751467532372701E-5</v>
      </c>
      <c r="C150" s="3">
        <v>0.51716606885916905</v>
      </c>
      <c r="D150" s="1" t="s">
        <v>2848</v>
      </c>
      <c r="E150" s="3" t="s">
        <v>2836</v>
      </c>
    </row>
    <row r="151" spans="1:6">
      <c r="A151" s="3" t="s">
        <v>985</v>
      </c>
      <c r="B151" s="6">
        <v>5.4570455305992698E-8</v>
      </c>
      <c r="C151" s="3">
        <v>0.51302542129709905</v>
      </c>
      <c r="D151" s="1" t="s">
        <v>2848</v>
      </c>
      <c r="E151" s="3" t="s">
        <v>2836</v>
      </c>
    </row>
    <row r="152" spans="1:6">
      <c r="A152" s="3" t="s">
        <v>504</v>
      </c>
      <c r="B152" s="6">
        <v>2.4929807618991201E-9</v>
      </c>
      <c r="C152" s="3">
        <v>0.51101670329531701</v>
      </c>
      <c r="D152" s="1" t="s">
        <v>2848</v>
      </c>
      <c r="E152" s="3" t="s">
        <v>2836</v>
      </c>
      <c r="F152" s="6"/>
    </row>
    <row r="153" spans="1:6">
      <c r="A153" s="3" t="s">
        <v>1297</v>
      </c>
      <c r="B153" s="6">
        <v>4.8310677411624397E-6</v>
      </c>
      <c r="C153" s="3">
        <v>0.51061341600099897</v>
      </c>
      <c r="D153" s="1" t="s">
        <v>2848</v>
      </c>
      <c r="E153" s="3" t="s">
        <v>2836</v>
      </c>
    </row>
    <row r="154" spans="1:6">
      <c r="A154" s="3" t="s">
        <v>787</v>
      </c>
      <c r="B154" s="6">
        <v>8.1687060902082704E-10</v>
      </c>
      <c r="C154" s="3">
        <v>0.50978135563375004</v>
      </c>
      <c r="D154" s="1" t="s">
        <v>2848</v>
      </c>
      <c r="E154" s="3" t="s">
        <v>2836</v>
      </c>
      <c r="F154" s="6"/>
    </row>
    <row r="155" spans="1:6">
      <c r="A155" s="3" t="s">
        <v>987</v>
      </c>
      <c r="B155" s="6">
        <v>1.8462184922748799E-6</v>
      </c>
      <c r="C155" s="3">
        <v>0.50652927865147201</v>
      </c>
      <c r="D155" s="1" t="s">
        <v>2848</v>
      </c>
      <c r="E155" s="3" t="s">
        <v>2836</v>
      </c>
    </row>
    <row r="156" spans="1:6">
      <c r="A156" s="3" t="s">
        <v>322</v>
      </c>
      <c r="B156" s="6">
        <v>1.6642093529894401E-7</v>
      </c>
      <c r="C156" s="3">
        <v>0.50404717063249604</v>
      </c>
      <c r="D156" s="1" t="s">
        <v>2848</v>
      </c>
      <c r="E156" s="3" t="s">
        <v>2836</v>
      </c>
    </row>
    <row r="157" spans="1:6">
      <c r="A157" s="3" t="s">
        <v>1298</v>
      </c>
      <c r="B157" s="6">
        <v>2.5685768187232001E-5</v>
      </c>
      <c r="C157" s="3">
        <v>0.50318194484852796</v>
      </c>
      <c r="D157" s="1" t="s">
        <v>2848</v>
      </c>
      <c r="E157" s="3" t="s">
        <v>2836</v>
      </c>
    </row>
    <row r="158" spans="1:6">
      <c r="A158" s="3" t="s">
        <v>988</v>
      </c>
      <c r="B158" s="6">
        <v>1.7414248588590099E-6</v>
      </c>
      <c r="C158" s="3">
        <v>0.50296693479112897</v>
      </c>
      <c r="D158" s="1" t="s">
        <v>2848</v>
      </c>
      <c r="E158" s="3" t="s">
        <v>2836</v>
      </c>
    </row>
    <row r="159" spans="1:6">
      <c r="A159" s="3" t="s">
        <v>989</v>
      </c>
      <c r="B159" s="6">
        <v>5.6555253910320295E-7</v>
      </c>
      <c r="C159" s="3">
        <v>0.49978716583107502</v>
      </c>
      <c r="D159" s="1" t="s">
        <v>2848</v>
      </c>
      <c r="E159" s="3" t="s">
        <v>2836</v>
      </c>
    </row>
    <row r="160" spans="1:6">
      <c r="A160" s="3" t="s">
        <v>990</v>
      </c>
      <c r="B160" s="6">
        <v>1.55524962266905E-8</v>
      </c>
      <c r="C160" s="3">
        <v>0.49660337330128601</v>
      </c>
      <c r="D160" s="1" t="s">
        <v>2848</v>
      </c>
      <c r="E160" s="3" t="s">
        <v>2836</v>
      </c>
    </row>
    <row r="161" spans="1:5">
      <c r="A161" s="3" t="s">
        <v>991</v>
      </c>
      <c r="B161" s="6">
        <v>4.5938162634155596E-6</v>
      </c>
      <c r="C161" s="3">
        <v>0.49556678507438201</v>
      </c>
      <c r="D161" s="1" t="s">
        <v>2848</v>
      </c>
      <c r="E161" s="3" t="s">
        <v>2836</v>
      </c>
    </row>
    <row r="162" spans="1:5">
      <c r="A162" s="3" t="s">
        <v>1299</v>
      </c>
      <c r="B162" s="6">
        <v>1.01515959925098E-5</v>
      </c>
      <c r="C162" s="3">
        <v>0.49323480224977601</v>
      </c>
      <c r="D162" s="1" t="s">
        <v>2848</v>
      </c>
      <c r="E162" s="3" t="s">
        <v>2836</v>
      </c>
    </row>
    <row r="163" spans="1:5">
      <c r="A163" s="3" t="s">
        <v>992</v>
      </c>
      <c r="B163" s="6">
        <v>2.7198330560525698E-7</v>
      </c>
      <c r="C163" s="3">
        <v>0.49061838310174999</v>
      </c>
      <c r="D163" s="1" t="s">
        <v>2848</v>
      </c>
      <c r="E163" s="3" t="s">
        <v>2836</v>
      </c>
    </row>
    <row r="164" spans="1:5">
      <c r="A164" s="3" t="s">
        <v>692</v>
      </c>
      <c r="B164" s="3">
        <v>8.8135022012236395E-4</v>
      </c>
      <c r="C164" s="3">
        <v>0.4901150204177</v>
      </c>
      <c r="D164" s="1" t="s">
        <v>2848</v>
      </c>
      <c r="E164" s="3" t="s">
        <v>2836</v>
      </c>
    </row>
    <row r="165" spans="1:5">
      <c r="A165" s="3" t="s">
        <v>279</v>
      </c>
      <c r="B165" s="6">
        <v>4.3544612730958298E-8</v>
      </c>
      <c r="C165" s="3">
        <v>0.48877871015274998</v>
      </c>
      <c r="D165" s="1" t="s">
        <v>2848</v>
      </c>
      <c r="E165" s="3" t="s">
        <v>2836</v>
      </c>
    </row>
    <row r="166" spans="1:5">
      <c r="A166" s="3" t="s">
        <v>556</v>
      </c>
      <c r="B166" s="3">
        <v>6.4300988717757104E-4</v>
      </c>
      <c r="C166" s="3">
        <v>0.48795212276893801</v>
      </c>
      <c r="D166" s="1" t="s">
        <v>2848</v>
      </c>
      <c r="E166" s="3" t="s">
        <v>2836</v>
      </c>
    </row>
    <row r="167" spans="1:5">
      <c r="A167" s="3" t="s">
        <v>1300</v>
      </c>
      <c r="B167" s="6">
        <v>5.8590787754313203E-6</v>
      </c>
      <c r="C167" s="3">
        <v>0.4788169857497</v>
      </c>
      <c r="D167" s="1" t="s">
        <v>2848</v>
      </c>
      <c r="E167" s="3" t="s">
        <v>2836</v>
      </c>
    </row>
    <row r="168" spans="1:5">
      <c r="A168" s="3" t="s">
        <v>1301</v>
      </c>
      <c r="B168" s="6">
        <v>1.70663241048929E-6</v>
      </c>
      <c r="C168" s="3">
        <v>0.47474730206301802</v>
      </c>
      <c r="D168" s="1" t="s">
        <v>2848</v>
      </c>
      <c r="E168" s="3" t="s">
        <v>2836</v>
      </c>
    </row>
    <row r="169" spans="1:5">
      <c r="A169" s="3" t="s">
        <v>1302</v>
      </c>
      <c r="B169" s="3">
        <v>1.9639026917167701E-4</v>
      </c>
      <c r="C169" s="3">
        <v>0.467294799397032</v>
      </c>
      <c r="D169" s="1" t="s">
        <v>2848</v>
      </c>
      <c r="E169" s="3" t="s">
        <v>2836</v>
      </c>
    </row>
    <row r="170" spans="1:5">
      <c r="A170" s="3" t="s">
        <v>993</v>
      </c>
      <c r="B170" s="3">
        <v>2.2961944911191498E-3</v>
      </c>
      <c r="C170" s="3">
        <v>0.460113831538914</v>
      </c>
      <c r="D170" s="1" t="s">
        <v>2848</v>
      </c>
      <c r="E170" s="3" t="s">
        <v>2836</v>
      </c>
    </row>
    <row r="171" spans="1:5">
      <c r="A171" s="3" t="s">
        <v>994</v>
      </c>
      <c r="B171" s="6">
        <v>3.89676597938622E-6</v>
      </c>
      <c r="C171" s="3">
        <v>0.459314873906989</v>
      </c>
      <c r="D171" s="1" t="s">
        <v>2848</v>
      </c>
      <c r="E171" s="3" t="s">
        <v>2836</v>
      </c>
    </row>
    <row r="172" spans="1:5">
      <c r="A172" s="3" t="s">
        <v>598</v>
      </c>
      <c r="B172" s="6">
        <v>1.0692361568141001E-7</v>
      </c>
      <c r="C172" s="3">
        <v>0.45904518762105301</v>
      </c>
      <c r="D172" s="1" t="s">
        <v>2848</v>
      </c>
      <c r="E172" s="3" t="s">
        <v>2836</v>
      </c>
    </row>
    <row r="173" spans="1:5">
      <c r="A173" s="3" t="s">
        <v>640</v>
      </c>
      <c r="B173" s="6">
        <v>1.79140272099401E-5</v>
      </c>
      <c r="C173" s="3">
        <v>0.45375217359018599</v>
      </c>
      <c r="D173" s="1" t="s">
        <v>2848</v>
      </c>
      <c r="E173" s="3" t="s">
        <v>2836</v>
      </c>
    </row>
    <row r="174" spans="1:5">
      <c r="A174" s="3" t="s">
        <v>995</v>
      </c>
      <c r="B174" s="6">
        <v>3.5125908478362898E-7</v>
      </c>
      <c r="C174" s="3">
        <v>0.44886269098499498</v>
      </c>
      <c r="D174" s="1" t="s">
        <v>2848</v>
      </c>
      <c r="E174" s="3" t="s">
        <v>2836</v>
      </c>
    </row>
    <row r="175" spans="1:5">
      <c r="A175" s="3" t="s">
        <v>1303</v>
      </c>
      <c r="B175" s="6">
        <v>3.0913403166975499E-6</v>
      </c>
      <c r="C175" s="3">
        <v>0.44793169300785202</v>
      </c>
      <c r="D175" s="1" t="s">
        <v>2848</v>
      </c>
      <c r="E175" s="3" t="s">
        <v>2836</v>
      </c>
    </row>
    <row r="176" spans="1:5">
      <c r="A176" s="3" t="s">
        <v>996</v>
      </c>
      <c r="B176" s="6">
        <v>3.1612771611318698E-5</v>
      </c>
      <c r="C176" s="3">
        <v>0.44773075560729297</v>
      </c>
      <c r="D176" s="1" t="s">
        <v>2848</v>
      </c>
      <c r="E176" s="3" t="s">
        <v>2836</v>
      </c>
    </row>
    <row r="177" spans="1:5">
      <c r="A177" s="3" t="s">
        <v>1304</v>
      </c>
      <c r="B177" s="6">
        <v>8.0004400992636695E-8</v>
      </c>
      <c r="C177" s="3">
        <v>0.44719261637732699</v>
      </c>
      <c r="D177" s="1" t="s">
        <v>2848</v>
      </c>
      <c r="E177" s="3" t="s">
        <v>2836</v>
      </c>
    </row>
    <row r="178" spans="1:5">
      <c r="A178" s="3" t="s">
        <v>487</v>
      </c>
      <c r="B178" s="3">
        <v>2.6285677937279401E-4</v>
      </c>
      <c r="C178" s="3">
        <v>0.44479623869534501</v>
      </c>
      <c r="D178" s="1" t="s">
        <v>2848</v>
      </c>
      <c r="E178" s="3" t="s">
        <v>2836</v>
      </c>
    </row>
    <row r="179" spans="1:5">
      <c r="A179" s="3" t="s">
        <v>657</v>
      </c>
      <c r="B179" s="6">
        <v>4.20247652953383E-5</v>
      </c>
      <c r="C179" s="3">
        <v>0.431023433788014</v>
      </c>
      <c r="D179" s="1" t="s">
        <v>2848</v>
      </c>
      <c r="E179" s="3" t="s">
        <v>2836</v>
      </c>
    </row>
    <row r="180" spans="1:5">
      <c r="A180" s="3" t="s">
        <v>997</v>
      </c>
      <c r="B180" s="3">
        <v>1.6415103485981701E-4</v>
      </c>
      <c r="C180" s="3">
        <v>0.42793538489134397</v>
      </c>
      <c r="D180" s="1" t="s">
        <v>2848</v>
      </c>
      <c r="E180" s="3" t="s">
        <v>2836</v>
      </c>
    </row>
    <row r="181" spans="1:5">
      <c r="A181" s="3" t="s">
        <v>768</v>
      </c>
      <c r="B181" s="3">
        <v>8.3953232510897504E-4</v>
      </c>
      <c r="C181" s="3">
        <v>0.42621568580296398</v>
      </c>
      <c r="D181" s="1" t="s">
        <v>2848</v>
      </c>
      <c r="E181" s="3" t="s">
        <v>2836</v>
      </c>
    </row>
    <row r="182" spans="1:5">
      <c r="A182" s="3" t="s">
        <v>1305</v>
      </c>
      <c r="B182" s="3">
        <v>1.04088781155585E-4</v>
      </c>
      <c r="C182" s="3">
        <v>0.42533217533086898</v>
      </c>
      <c r="D182" s="1" t="s">
        <v>2848</v>
      </c>
      <c r="E182" s="3" t="s">
        <v>2836</v>
      </c>
    </row>
    <row r="183" spans="1:5">
      <c r="A183" s="3" t="s">
        <v>696</v>
      </c>
      <c r="B183" s="3">
        <v>7.8458223575897795E-3</v>
      </c>
      <c r="C183" s="3">
        <v>0.42068612992228899</v>
      </c>
      <c r="D183" s="1" t="s">
        <v>2848</v>
      </c>
      <c r="E183" s="3" t="s">
        <v>2836</v>
      </c>
    </row>
    <row r="184" spans="1:5">
      <c r="A184" s="3" t="s">
        <v>1306</v>
      </c>
      <c r="B184" s="6">
        <v>3.6623894157795901E-7</v>
      </c>
      <c r="C184" s="3">
        <v>0.41907445156690498</v>
      </c>
      <c r="D184" s="1" t="s">
        <v>2848</v>
      </c>
      <c r="E184" s="3" t="s">
        <v>2836</v>
      </c>
    </row>
    <row r="185" spans="1:5">
      <c r="A185" s="3" t="s">
        <v>999</v>
      </c>
      <c r="B185" s="3">
        <v>1.16236274741548E-4</v>
      </c>
      <c r="C185" s="3">
        <v>0.41731607605281301</v>
      </c>
      <c r="D185" s="1" t="s">
        <v>2848</v>
      </c>
      <c r="E185" s="3" t="s">
        <v>2836</v>
      </c>
    </row>
    <row r="186" spans="1:5">
      <c r="A186" s="3" t="s">
        <v>1307</v>
      </c>
      <c r="B186" s="3">
        <v>2.11038057724549E-4</v>
      </c>
      <c r="C186" s="3">
        <v>0.416045919270985</v>
      </c>
      <c r="D186" s="1" t="s">
        <v>2848</v>
      </c>
      <c r="E186" s="3" t="s">
        <v>2836</v>
      </c>
    </row>
    <row r="187" spans="1:5">
      <c r="A187" s="3" t="s">
        <v>13</v>
      </c>
      <c r="B187" s="6">
        <v>4.9640524756044699E-6</v>
      </c>
      <c r="C187" s="3">
        <v>0.41278749185832098</v>
      </c>
      <c r="D187" s="1" t="s">
        <v>2848</v>
      </c>
      <c r="E187" s="3" t="s">
        <v>2836</v>
      </c>
    </row>
    <row r="188" spans="1:5">
      <c r="A188" s="3" t="s">
        <v>1000</v>
      </c>
      <c r="B188" s="3">
        <v>2.4169511901914798E-3</v>
      </c>
      <c r="C188" s="3">
        <v>0.41231233221786601</v>
      </c>
      <c r="D188" s="1" t="s">
        <v>2848</v>
      </c>
      <c r="E188" s="3" t="s">
        <v>2836</v>
      </c>
    </row>
    <row r="189" spans="1:5">
      <c r="A189" s="3" t="s">
        <v>1001</v>
      </c>
      <c r="B189" s="6">
        <v>9.5829676448258498E-5</v>
      </c>
      <c r="C189" s="3">
        <v>0.41146909742557702</v>
      </c>
      <c r="D189" s="1" t="s">
        <v>2848</v>
      </c>
      <c r="E189" s="3" t="s">
        <v>2836</v>
      </c>
    </row>
    <row r="190" spans="1:5">
      <c r="A190" s="3" t="s">
        <v>1308</v>
      </c>
      <c r="B190" s="6">
        <v>5.0584116984227503E-6</v>
      </c>
      <c r="C190" s="3">
        <v>0.40992921289463602</v>
      </c>
      <c r="D190" s="1" t="s">
        <v>2848</v>
      </c>
      <c r="E190" s="3" t="s">
        <v>2836</v>
      </c>
    </row>
    <row r="191" spans="1:5">
      <c r="A191" s="3" t="s">
        <v>328</v>
      </c>
      <c r="B191" s="6">
        <v>2.0204191000728602E-5</v>
      </c>
      <c r="C191" s="3">
        <v>0.40581460488955501</v>
      </c>
      <c r="D191" s="1" t="s">
        <v>2848</v>
      </c>
      <c r="E191" s="3" t="s">
        <v>2836</v>
      </c>
    </row>
    <row r="192" spans="1:5">
      <c r="A192" s="3" t="s">
        <v>1002</v>
      </c>
      <c r="B192" s="3">
        <v>9.2475533200480596E-3</v>
      </c>
      <c r="C192" s="3">
        <v>0.39480395947978397</v>
      </c>
      <c r="D192" s="1" t="s">
        <v>2848</v>
      </c>
      <c r="E192" s="3" t="s">
        <v>2836</v>
      </c>
    </row>
    <row r="193" spans="1:5">
      <c r="A193" s="3" t="s">
        <v>1003</v>
      </c>
      <c r="B193" s="3">
        <v>3.6501925002578698E-4</v>
      </c>
      <c r="C193" s="3">
        <v>0.39237569411807299</v>
      </c>
      <c r="D193" s="1" t="s">
        <v>2848</v>
      </c>
      <c r="E193" s="3" t="s">
        <v>2836</v>
      </c>
    </row>
    <row r="194" spans="1:5">
      <c r="A194" s="3" t="s">
        <v>508</v>
      </c>
      <c r="B194" s="6">
        <v>6.3064045994832606E-8</v>
      </c>
      <c r="C194" s="3">
        <v>0.390460479681075</v>
      </c>
      <c r="D194" s="1" t="s">
        <v>2848</v>
      </c>
      <c r="E194" s="3" t="s">
        <v>2836</v>
      </c>
    </row>
    <row r="195" spans="1:5">
      <c r="A195" s="3" t="s">
        <v>1309</v>
      </c>
      <c r="B195" s="3">
        <v>3.1371198362980997E-4</v>
      </c>
      <c r="C195" s="3">
        <v>0.38742854874428101</v>
      </c>
      <c r="D195" s="1" t="s">
        <v>2848</v>
      </c>
      <c r="E195" s="3" t="s">
        <v>2836</v>
      </c>
    </row>
    <row r="196" spans="1:5">
      <c r="A196" s="3" t="s">
        <v>1310</v>
      </c>
      <c r="B196" s="6">
        <v>9.4553180514312104E-5</v>
      </c>
      <c r="C196" s="3">
        <v>0.38671370552830497</v>
      </c>
      <c r="D196" s="1" t="s">
        <v>2848</v>
      </c>
      <c r="E196" s="3" t="s">
        <v>2836</v>
      </c>
    </row>
    <row r="197" spans="1:5">
      <c r="A197" s="3" t="s">
        <v>1004</v>
      </c>
      <c r="B197" s="3">
        <v>1.6789477792047199E-4</v>
      </c>
      <c r="C197" s="3">
        <v>0.38492431930910298</v>
      </c>
      <c r="D197" s="1" t="s">
        <v>2848</v>
      </c>
      <c r="E197" s="3" t="s">
        <v>2836</v>
      </c>
    </row>
    <row r="198" spans="1:5">
      <c r="A198" s="3" t="s">
        <v>1005</v>
      </c>
      <c r="B198" s="3">
        <v>2.28235738324281E-4</v>
      </c>
      <c r="C198" s="3">
        <v>0.383834451037534</v>
      </c>
      <c r="D198" s="1" t="s">
        <v>2848</v>
      </c>
      <c r="E198" s="3" t="s">
        <v>2836</v>
      </c>
    </row>
    <row r="199" spans="1:5">
      <c r="A199" s="3" t="s">
        <v>1311</v>
      </c>
      <c r="B199" s="3">
        <v>1.80675771585203E-3</v>
      </c>
      <c r="C199" s="3">
        <v>0.380467923802909</v>
      </c>
      <c r="D199" s="1" t="s">
        <v>2848</v>
      </c>
      <c r="E199" s="3" t="s">
        <v>2836</v>
      </c>
    </row>
    <row r="200" spans="1:5">
      <c r="A200" s="3" t="s">
        <v>1007</v>
      </c>
      <c r="B200" s="3">
        <v>6.3953356678531099E-3</v>
      </c>
      <c r="C200" s="3">
        <v>0.37960105272681299</v>
      </c>
      <c r="D200" s="1" t="s">
        <v>2848</v>
      </c>
      <c r="E200" s="3" t="s">
        <v>2836</v>
      </c>
    </row>
    <row r="201" spans="1:5">
      <c r="A201" s="3" t="s">
        <v>1312</v>
      </c>
      <c r="B201" s="3">
        <v>5.9772461204387901E-4</v>
      </c>
      <c r="C201" s="3">
        <v>0.37918835127164102</v>
      </c>
      <c r="D201" s="1" t="s">
        <v>2848</v>
      </c>
      <c r="E201" s="3" t="s">
        <v>2836</v>
      </c>
    </row>
    <row r="202" spans="1:5">
      <c r="A202" s="3" t="s">
        <v>1313</v>
      </c>
      <c r="B202" s="3">
        <v>7.2150767127342305E-4</v>
      </c>
      <c r="C202" s="3">
        <v>0.37770031445931002</v>
      </c>
      <c r="D202" s="1" t="s">
        <v>2848</v>
      </c>
      <c r="E202" s="3" t="s">
        <v>2836</v>
      </c>
    </row>
    <row r="203" spans="1:5">
      <c r="A203" s="3" t="s">
        <v>1008</v>
      </c>
      <c r="B203" s="3">
        <v>4.7867540839023996E-3</v>
      </c>
      <c r="C203" s="3">
        <v>0.37613954347855699</v>
      </c>
      <c r="D203" s="1" t="s">
        <v>2848</v>
      </c>
      <c r="E203" s="3" t="s">
        <v>2836</v>
      </c>
    </row>
    <row r="204" spans="1:5">
      <c r="A204" s="3" t="s">
        <v>518</v>
      </c>
      <c r="B204" s="6">
        <v>2.5376690536256301E-8</v>
      </c>
      <c r="C204" s="3">
        <v>0.37600078556671601</v>
      </c>
      <c r="D204" s="1" t="s">
        <v>2848</v>
      </c>
      <c r="E204" s="3" t="s">
        <v>2836</v>
      </c>
    </row>
    <row r="205" spans="1:5">
      <c r="A205" s="3" t="s">
        <v>1009</v>
      </c>
      <c r="B205" s="3">
        <v>9.7747146525248491E-4</v>
      </c>
      <c r="C205" s="3">
        <v>0.37546426748141098</v>
      </c>
      <c r="D205" s="1" t="s">
        <v>2848</v>
      </c>
      <c r="E205" s="3" t="s">
        <v>2836</v>
      </c>
    </row>
    <row r="206" spans="1:5">
      <c r="A206" s="3" t="s">
        <v>571</v>
      </c>
      <c r="B206" s="3">
        <v>8.93001836692502E-4</v>
      </c>
      <c r="C206" s="3">
        <v>0.37422129381055602</v>
      </c>
      <c r="D206" s="1" t="s">
        <v>2848</v>
      </c>
      <c r="E206" s="3" t="s">
        <v>2836</v>
      </c>
    </row>
    <row r="207" spans="1:5">
      <c r="A207" s="3" t="s">
        <v>1010</v>
      </c>
      <c r="B207" s="3">
        <v>1.2040667410381601E-4</v>
      </c>
      <c r="C207" s="3">
        <v>0.37293204018387299</v>
      </c>
      <c r="D207" s="1" t="s">
        <v>2848</v>
      </c>
      <c r="E207" s="3" t="s">
        <v>2836</v>
      </c>
    </row>
    <row r="208" spans="1:5">
      <c r="A208" s="3" t="s">
        <v>1011</v>
      </c>
      <c r="B208" s="3">
        <v>1.9062012984876E-3</v>
      </c>
      <c r="C208" s="3">
        <v>0.37286528395798202</v>
      </c>
      <c r="D208" s="1" t="s">
        <v>2848</v>
      </c>
      <c r="E208" s="3" t="s">
        <v>2836</v>
      </c>
    </row>
    <row r="209" spans="1:5">
      <c r="A209" s="3" t="s">
        <v>577</v>
      </c>
      <c r="B209" s="6">
        <v>5.7497789977501596E-7</v>
      </c>
      <c r="C209" s="3">
        <v>0.37214409407173399</v>
      </c>
      <c r="D209" s="1" t="s">
        <v>2848</v>
      </c>
      <c r="E209" s="3" t="s">
        <v>2836</v>
      </c>
    </row>
    <row r="210" spans="1:5">
      <c r="A210" s="3" t="s">
        <v>236</v>
      </c>
      <c r="B210" s="3">
        <v>1.7871712222594499E-3</v>
      </c>
      <c r="C210" s="3">
        <v>0.36653919591787998</v>
      </c>
      <c r="D210" s="1" t="s">
        <v>2848</v>
      </c>
      <c r="E210" s="3" t="s">
        <v>2836</v>
      </c>
    </row>
    <row r="211" spans="1:5">
      <c r="A211" s="3" t="s">
        <v>1012</v>
      </c>
      <c r="B211" s="3">
        <v>9.7213189695659504E-4</v>
      </c>
      <c r="C211" s="3">
        <v>0.36346703128136798</v>
      </c>
      <c r="D211" s="1" t="s">
        <v>2848</v>
      </c>
      <c r="E211" s="3" t="s">
        <v>2836</v>
      </c>
    </row>
    <row r="212" spans="1:5">
      <c r="A212" s="3" t="s">
        <v>646</v>
      </c>
      <c r="B212" s="3">
        <v>1.57882327010604E-3</v>
      </c>
      <c r="C212" s="3">
        <v>0.36044033609638498</v>
      </c>
      <c r="D212" s="1" t="s">
        <v>2848</v>
      </c>
      <c r="E212" s="3" t="s">
        <v>2836</v>
      </c>
    </row>
    <row r="213" spans="1:5">
      <c r="A213" s="3" t="s">
        <v>1013</v>
      </c>
      <c r="B213" s="3">
        <v>1.8293976014201299E-4</v>
      </c>
      <c r="C213" s="3">
        <v>0.35885609582550199</v>
      </c>
      <c r="D213" s="1" t="s">
        <v>2848</v>
      </c>
      <c r="E213" s="3" t="s">
        <v>2836</v>
      </c>
    </row>
    <row r="214" spans="1:5">
      <c r="A214" s="3" t="s">
        <v>1014</v>
      </c>
      <c r="B214" s="6">
        <v>6.8889846023020693E-5</v>
      </c>
      <c r="C214" s="3">
        <v>0.35510215324827799</v>
      </c>
      <c r="D214" s="1" t="s">
        <v>2848</v>
      </c>
      <c r="E214" s="3" t="s">
        <v>2836</v>
      </c>
    </row>
    <row r="215" spans="1:5">
      <c r="A215" s="3" t="s">
        <v>1314</v>
      </c>
      <c r="B215" s="3">
        <v>5.5969161118013403E-3</v>
      </c>
      <c r="C215" s="3">
        <v>0.35336850947028298</v>
      </c>
      <c r="D215" s="1" t="s">
        <v>2848</v>
      </c>
      <c r="E215" s="3" t="s">
        <v>2836</v>
      </c>
    </row>
    <row r="216" spans="1:5">
      <c r="A216" s="3" t="s">
        <v>1015</v>
      </c>
      <c r="B216" s="3">
        <v>3.1418328253365801E-3</v>
      </c>
      <c r="C216" s="3">
        <v>0.35177198814737598</v>
      </c>
      <c r="D216" s="1" t="s">
        <v>2848</v>
      </c>
      <c r="E216" s="3" t="s">
        <v>2836</v>
      </c>
    </row>
    <row r="217" spans="1:5">
      <c r="A217" s="3" t="s">
        <v>482</v>
      </c>
      <c r="B217" s="3">
        <v>7.3641915353775799E-3</v>
      </c>
      <c r="C217" s="3">
        <v>0.35173502528598299</v>
      </c>
      <c r="D217" s="1" t="s">
        <v>2848</v>
      </c>
      <c r="E217" s="3" t="s">
        <v>2836</v>
      </c>
    </row>
    <row r="218" spans="1:5">
      <c r="A218" s="3" t="s">
        <v>1315</v>
      </c>
      <c r="B218" s="3">
        <v>1.3511276915398401E-3</v>
      </c>
      <c r="C218" s="3">
        <v>0.35155480052256399</v>
      </c>
      <c r="D218" s="1" t="s">
        <v>2848</v>
      </c>
      <c r="E218" s="3" t="s">
        <v>2836</v>
      </c>
    </row>
    <row r="219" spans="1:5">
      <c r="A219" s="3" t="s">
        <v>1016</v>
      </c>
      <c r="B219" s="3">
        <v>8.7748672442953101E-3</v>
      </c>
      <c r="C219" s="3">
        <v>0.34687809043703999</v>
      </c>
      <c r="D219" s="1" t="s">
        <v>2848</v>
      </c>
      <c r="E219" s="3" t="s">
        <v>2836</v>
      </c>
    </row>
    <row r="220" spans="1:5">
      <c r="A220" s="3" t="s">
        <v>1316</v>
      </c>
      <c r="B220" s="3">
        <v>6.1581159181113804E-4</v>
      </c>
      <c r="C220" s="3">
        <v>0.34645714136940098</v>
      </c>
      <c r="D220" s="1" t="s">
        <v>2848</v>
      </c>
      <c r="E220" s="3" t="s">
        <v>2836</v>
      </c>
    </row>
    <row r="221" spans="1:5">
      <c r="A221" s="3" t="s">
        <v>1017</v>
      </c>
      <c r="B221" s="3">
        <v>8.3824081435570404E-3</v>
      </c>
      <c r="C221" s="3">
        <v>0.34202580319262599</v>
      </c>
      <c r="D221" s="1" t="s">
        <v>2848</v>
      </c>
      <c r="E221" s="3" t="s">
        <v>2836</v>
      </c>
    </row>
    <row r="222" spans="1:5">
      <c r="A222" s="3" t="s">
        <v>1018</v>
      </c>
      <c r="B222" s="3">
        <v>2.3651377694674201E-3</v>
      </c>
      <c r="C222" s="3">
        <v>0.33529281637310698</v>
      </c>
      <c r="D222" s="1" t="s">
        <v>2848</v>
      </c>
      <c r="E222" s="3" t="s">
        <v>2836</v>
      </c>
    </row>
    <row r="223" spans="1:5">
      <c r="A223" s="3" t="s">
        <v>1019</v>
      </c>
      <c r="B223" s="3">
        <v>7.6546075591055101E-3</v>
      </c>
      <c r="C223" s="3">
        <v>0.33376532146225302</v>
      </c>
      <c r="D223" s="1" t="s">
        <v>2848</v>
      </c>
      <c r="E223" s="3" t="s">
        <v>2836</v>
      </c>
    </row>
    <row r="224" spans="1:5">
      <c r="A224" s="3" t="s">
        <v>1020</v>
      </c>
      <c r="B224" s="3">
        <v>2.4608920778507902E-3</v>
      </c>
      <c r="C224" s="3">
        <v>0.33196608504022801</v>
      </c>
      <c r="D224" s="1" t="s">
        <v>2848</v>
      </c>
      <c r="E224" s="3" t="s">
        <v>2836</v>
      </c>
    </row>
    <row r="225" spans="1:5">
      <c r="A225" s="3" t="s">
        <v>891</v>
      </c>
      <c r="B225" s="6">
        <v>2.1003648707631302E-6</v>
      </c>
      <c r="C225" s="3">
        <v>0.33190650330975602</v>
      </c>
      <c r="D225" s="1" t="s">
        <v>2848</v>
      </c>
      <c r="E225" s="3" t="s">
        <v>2836</v>
      </c>
    </row>
    <row r="226" spans="1:5">
      <c r="A226" s="3" t="s">
        <v>1021</v>
      </c>
      <c r="B226" s="3">
        <v>2.7169648755529601E-3</v>
      </c>
      <c r="C226" s="3">
        <v>0.32684257629642599</v>
      </c>
      <c r="D226" s="1" t="s">
        <v>2848</v>
      </c>
      <c r="E226" s="3" t="s">
        <v>2836</v>
      </c>
    </row>
    <row r="227" spans="1:5">
      <c r="A227" s="3" t="s">
        <v>1022</v>
      </c>
      <c r="B227" s="3">
        <v>4.11307306303126E-3</v>
      </c>
      <c r="C227" s="3">
        <v>0.32399225326934999</v>
      </c>
      <c r="D227" s="1" t="s">
        <v>2848</v>
      </c>
      <c r="E227" s="3" t="s">
        <v>2836</v>
      </c>
    </row>
    <row r="228" spans="1:5">
      <c r="A228" s="3" t="s">
        <v>1317</v>
      </c>
      <c r="B228" s="6">
        <v>7.2264503778790004E-5</v>
      </c>
      <c r="C228" s="3">
        <v>0.31557801846557898</v>
      </c>
      <c r="D228" s="1" t="s">
        <v>2848</v>
      </c>
      <c r="E228" s="3" t="s">
        <v>2836</v>
      </c>
    </row>
    <row r="229" spans="1:5">
      <c r="A229" s="3" t="s">
        <v>347</v>
      </c>
      <c r="B229" s="3">
        <v>7.1882043529295902E-3</v>
      </c>
      <c r="C229" s="3">
        <v>0.31380805238195802</v>
      </c>
      <c r="D229" s="1" t="s">
        <v>2848</v>
      </c>
      <c r="E229" s="3" t="s">
        <v>2836</v>
      </c>
    </row>
    <row r="230" spans="1:5">
      <c r="A230" s="3" t="s">
        <v>1318</v>
      </c>
      <c r="B230" s="3">
        <v>3.9297967485067697E-4</v>
      </c>
      <c r="C230" s="3">
        <v>0.31310061269011602</v>
      </c>
      <c r="D230" s="1" t="s">
        <v>2848</v>
      </c>
      <c r="E230" s="3" t="s">
        <v>2836</v>
      </c>
    </row>
    <row r="231" spans="1:5">
      <c r="A231" s="3" t="s">
        <v>1023</v>
      </c>
      <c r="B231" s="3">
        <v>9.7923389534932998E-4</v>
      </c>
      <c r="C231" s="3">
        <v>0.30990968760437299</v>
      </c>
      <c r="D231" s="1" t="s">
        <v>2848</v>
      </c>
      <c r="E231" s="3" t="s">
        <v>2836</v>
      </c>
    </row>
    <row r="232" spans="1:5">
      <c r="A232" s="3" t="s">
        <v>754</v>
      </c>
      <c r="B232" s="3">
        <v>3.7030194066211202E-4</v>
      </c>
      <c r="C232" s="3">
        <v>0.30566568746284201</v>
      </c>
      <c r="D232" s="1" t="s">
        <v>2848</v>
      </c>
      <c r="E232" s="3" t="s">
        <v>2836</v>
      </c>
    </row>
    <row r="233" spans="1:5">
      <c r="A233" s="3" t="s">
        <v>592</v>
      </c>
      <c r="B233" s="3">
        <v>9.8071934918519802E-4</v>
      </c>
      <c r="C233" s="3">
        <v>0.30080117754180602</v>
      </c>
      <c r="D233" s="1" t="s">
        <v>2848</v>
      </c>
      <c r="E233" s="3" t="s">
        <v>2836</v>
      </c>
    </row>
    <row r="234" spans="1:5">
      <c r="A234" s="3" t="s">
        <v>208</v>
      </c>
      <c r="B234" s="3">
        <v>4.5613160490112298E-4</v>
      </c>
      <c r="C234" s="3">
        <v>0.29869600404923902</v>
      </c>
      <c r="D234" s="1" t="s">
        <v>2848</v>
      </c>
      <c r="E234" s="3" t="s">
        <v>2836</v>
      </c>
    </row>
    <row r="235" spans="1:5">
      <c r="A235" s="3" t="s">
        <v>227</v>
      </c>
      <c r="B235" s="3">
        <v>4.3299701658130102E-4</v>
      </c>
      <c r="C235" s="3">
        <v>0.29320299969008501</v>
      </c>
      <c r="D235" s="1" t="s">
        <v>2848</v>
      </c>
      <c r="E235" s="3" t="s">
        <v>2836</v>
      </c>
    </row>
    <row r="236" spans="1:5">
      <c r="A236" s="3" t="s">
        <v>481</v>
      </c>
      <c r="B236" s="3">
        <v>7.2008826499503197E-3</v>
      </c>
      <c r="C236" s="3">
        <v>0.29306133031895099</v>
      </c>
      <c r="D236" s="1" t="s">
        <v>2848</v>
      </c>
      <c r="E236" s="3" t="s">
        <v>2836</v>
      </c>
    </row>
    <row r="237" spans="1:5">
      <c r="A237" s="3" t="s">
        <v>215</v>
      </c>
      <c r="B237" s="3">
        <v>3.62239105809522E-3</v>
      </c>
      <c r="C237" s="3">
        <v>0.291387291765482</v>
      </c>
      <c r="D237" s="1" t="s">
        <v>2848</v>
      </c>
      <c r="E237" s="3" t="s">
        <v>2836</v>
      </c>
    </row>
    <row r="238" spans="1:5">
      <c r="A238" s="3" t="s">
        <v>1024</v>
      </c>
      <c r="B238" s="3">
        <v>4.8604848816853298E-3</v>
      </c>
      <c r="C238" s="3">
        <v>0.28837441758753701</v>
      </c>
      <c r="D238" s="1" t="s">
        <v>2848</v>
      </c>
      <c r="E238" s="3" t="s">
        <v>2836</v>
      </c>
    </row>
    <row r="239" spans="1:5">
      <c r="A239" s="3" t="s">
        <v>612</v>
      </c>
      <c r="B239" s="3">
        <v>8.5776344436120696E-3</v>
      </c>
      <c r="C239" s="3">
        <v>0.28783386765451702</v>
      </c>
      <c r="D239" s="1" t="s">
        <v>2848</v>
      </c>
      <c r="E239" s="3" t="s">
        <v>2836</v>
      </c>
    </row>
    <row r="240" spans="1:5">
      <c r="A240" s="3" t="s">
        <v>76</v>
      </c>
      <c r="B240" s="3">
        <v>4.3747828654740602E-4</v>
      </c>
      <c r="C240" s="3">
        <v>0.28675934964606897</v>
      </c>
      <c r="D240" s="1" t="s">
        <v>2848</v>
      </c>
      <c r="E240" s="3" t="s">
        <v>2836</v>
      </c>
    </row>
    <row r="241" spans="1:6">
      <c r="A241" s="3" t="s">
        <v>1025</v>
      </c>
      <c r="B241" s="3">
        <v>9.8791185064059893E-3</v>
      </c>
      <c r="C241" s="3">
        <v>0.28375490406042098</v>
      </c>
      <c r="D241" s="1" t="s">
        <v>2848</v>
      </c>
      <c r="E241" s="3" t="s">
        <v>2836</v>
      </c>
    </row>
    <row r="242" spans="1:6">
      <c r="A242" s="3" t="s">
        <v>1026</v>
      </c>
      <c r="B242" s="3">
        <v>1.9924909239200498E-3</v>
      </c>
      <c r="C242" s="3">
        <v>0.27654142743878402</v>
      </c>
      <c r="D242" s="1" t="s">
        <v>2848</v>
      </c>
      <c r="E242" s="3" t="s">
        <v>2836</v>
      </c>
    </row>
    <row r="243" spans="1:6">
      <c r="A243" s="3" t="s">
        <v>775</v>
      </c>
      <c r="B243" s="6">
        <v>3.9552090696533403E-20</v>
      </c>
      <c r="C243" s="3">
        <v>0.27302687273148901</v>
      </c>
      <c r="D243" s="1" t="s">
        <v>2848</v>
      </c>
      <c r="E243" s="3" t="s">
        <v>2836</v>
      </c>
      <c r="F243" s="6"/>
    </row>
    <row r="244" spans="1:6">
      <c r="A244" s="3" t="s">
        <v>564</v>
      </c>
      <c r="B244" s="3">
        <v>7.5025598439751196E-3</v>
      </c>
      <c r="C244" s="3">
        <v>0.27142668374418999</v>
      </c>
      <c r="D244" s="1" t="s">
        <v>2848</v>
      </c>
      <c r="E244" s="3" t="s">
        <v>2836</v>
      </c>
    </row>
    <row r="245" spans="1:6">
      <c r="A245" s="3" t="s">
        <v>586</v>
      </c>
      <c r="B245" s="3">
        <v>1.2980464495155201E-4</v>
      </c>
      <c r="C245" s="3">
        <v>0.255001365043525</v>
      </c>
      <c r="D245" s="1" t="s">
        <v>2848</v>
      </c>
      <c r="E245" s="3" t="s">
        <v>2836</v>
      </c>
    </row>
    <row r="246" spans="1:6">
      <c r="A246" s="3" t="s">
        <v>875</v>
      </c>
      <c r="B246" s="3">
        <v>1.06561361412317E-3</v>
      </c>
      <c r="C246" s="3">
        <v>0.25423075270416901</v>
      </c>
      <c r="D246" s="1" t="s">
        <v>2848</v>
      </c>
      <c r="E246" s="3" t="s">
        <v>2836</v>
      </c>
    </row>
    <row r="247" spans="1:6">
      <c r="A247" s="3" t="s">
        <v>1319</v>
      </c>
      <c r="B247" s="3">
        <v>1.4959872029626101E-3</v>
      </c>
      <c r="C247" s="3">
        <v>0.25028873366367399</v>
      </c>
      <c r="D247" s="1" t="s">
        <v>2848</v>
      </c>
      <c r="E247" s="3" t="s">
        <v>2836</v>
      </c>
    </row>
    <row r="248" spans="1:6">
      <c r="A248" s="3" t="s">
        <v>1336</v>
      </c>
      <c r="B248" s="6">
        <v>1.04449978748584E-113</v>
      </c>
      <c r="C248" s="3">
        <v>2.25467231350938</v>
      </c>
      <c r="D248" s="1" t="s">
        <v>2848</v>
      </c>
      <c r="E248" s="3" t="s">
        <v>2836</v>
      </c>
      <c r="F248" s="6"/>
    </row>
    <row r="249" spans="1:6">
      <c r="A249" s="3" t="s">
        <v>1337</v>
      </c>
      <c r="B249" s="6">
        <v>9.4758634352442499E-154</v>
      </c>
      <c r="C249" s="3">
        <v>2.0336314633376702</v>
      </c>
      <c r="D249" s="1" t="s">
        <v>2848</v>
      </c>
      <c r="E249" s="3" t="s">
        <v>2836</v>
      </c>
      <c r="F249" s="6"/>
    </row>
    <row r="250" spans="1:6">
      <c r="A250" s="3" t="s">
        <v>1338</v>
      </c>
      <c r="B250" s="6">
        <v>2.27106087453057E-144</v>
      </c>
      <c r="C250" s="3">
        <v>1.97743933880443</v>
      </c>
      <c r="D250" s="1" t="s">
        <v>2848</v>
      </c>
      <c r="E250" s="3" t="s">
        <v>2836</v>
      </c>
      <c r="F250" s="6"/>
    </row>
    <row r="251" spans="1:6">
      <c r="A251" s="3" t="s">
        <v>1339</v>
      </c>
      <c r="B251" s="6">
        <v>6.4847536703540497E-145</v>
      </c>
      <c r="C251" s="3">
        <v>1.85847104343507</v>
      </c>
      <c r="D251" s="1" t="s">
        <v>2848</v>
      </c>
      <c r="E251" s="3" t="s">
        <v>2836</v>
      </c>
      <c r="F251" s="6"/>
    </row>
    <row r="252" spans="1:6">
      <c r="A252" s="3" t="s">
        <v>1340</v>
      </c>
      <c r="B252" s="6">
        <v>7.1999968885933698E-147</v>
      </c>
      <c r="C252" s="3">
        <v>1.8466248365001401</v>
      </c>
      <c r="D252" s="1" t="s">
        <v>2848</v>
      </c>
      <c r="E252" s="3" t="s">
        <v>2836</v>
      </c>
      <c r="F252" s="6"/>
    </row>
    <row r="253" spans="1:6">
      <c r="A253" s="3" t="s">
        <v>1341</v>
      </c>
      <c r="B253" s="6">
        <v>4.0089593844065E-129</v>
      </c>
      <c r="C253" s="3">
        <v>1.8363772943577901</v>
      </c>
      <c r="D253" s="1" t="s">
        <v>2848</v>
      </c>
      <c r="E253" s="3" t="s">
        <v>2836</v>
      </c>
      <c r="F253" s="6"/>
    </row>
    <row r="254" spans="1:6">
      <c r="A254" s="3" t="s">
        <v>709</v>
      </c>
      <c r="B254" s="6">
        <v>3.87483179007518E-70</v>
      </c>
      <c r="C254" s="3">
        <v>1.7590527816539501</v>
      </c>
      <c r="D254" s="1" t="s">
        <v>2848</v>
      </c>
      <c r="E254" s="3" t="s">
        <v>2836</v>
      </c>
      <c r="F254" s="6"/>
    </row>
    <row r="255" spans="1:6">
      <c r="A255" s="3" t="s">
        <v>1342</v>
      </c>
      <c r="B255" s="6">
        <v>2.0592618506875001E-81</v>
      </c>
      <c r="C255" s="3">
        <v>1.7574641484414899</v>
      </c>
      <c r="D255" s="1" t="s">
        <v>2848</v>
      </c>
      <c r="E255" s="3" t="s">
        <v>2836</v>
      </c>
      <c r="F255" s="6"/>
    </row>
    <row r="256" spans="1:6">
      <c r="A256" s="3" t="s">
        <v>1343</v>
      </c>
      <c r="B256" s="6">
        <v>2.0598946226454401E-104</v>
      </c>
      <c r="C256" s="3">
        <v>1.6275220783168201</v>
      </c>
      <c r="D256" s="1" t="s">
        <v>2848</v>
      </c>
      <c r="E256" s="3" t="s">
        <v>2836</v>
      </c>
      <c r="F256" s="6"/>
    </row>
    <row r="257" spans="1:6">
      <c r="A257" s="3" t="s">
        <v>1344</v>
      </c>
      <c r="B257" s="6">
        <v>1.1308463485160301E-70</v>
      </c>
      <c r="C257" s="3">
        <v>1.6102171497242299</v>
      </c>
      <c r="D257" s="1" t="s">
        <v>2848</v>
      </c>
      <c r="E257" s="3" t="s">
        <v>2836</v>
      </c>
      <c r="F257" s="6"/>
    </row>
    <row r="258" spans="1:6">
      <c r="A258" s="3" t="s">
        <v>1345</v>
      </c>
      <c r="B258" s="6">
        <v>4.0185436331299298E-77</v>
      </c>
      <c r="C258" s="3">
        <v>1.5961881209983999</v>
      </c>
      <c r="D258" s="1" t="s">
        <v>2848</v>
      </c>
      <c r="E258" s="3" t="s">
        <v>2836</v>
      </c>
      <c r="F258" s="6"/>
    </row>
    <row r="259" spans="1:6">
      <c r="A259" s="3" t="s">
        <v>325</v>
      </c>
      <c r="B259" s="6">
        <v>3.6720401609226802E-85</v>
      </c>
      <c r="C259" s="3">
        <v>1.48377102498311</v>
      </c>
      <c r="D259" s="1" t="s">
        <v>2848</v>
      </c>
      <c r="E259" s="3" t="s">
        <v>2836</v>
      </c>
      <c r="F259" s="6"/>
    </row>
    <row r="260" spans="1:6">
      <c r="A260" s="3" t="s">
        <v>1346</v>
      </c>
      <c r="B260" s="6">
        <v>1.26253738644141E-104</v>
      </c>
      <c r="C260" s="3">
        <v>1.4781383003159001</v>
      </c>
      <c r="D260" s="1" t="s">
        <v>2848</v>
      </c>
      <c r="E260" s="3" t="s">
        <v>2836</v>
      </c>
      <c r="F260" s="6"/>
    </row>
    <row r="261" spans="1:6">
      <c r="A261" s="3" t="s">
        <v>1347</v>
      </c>
      <c r="B261" s="6">
        <v>1.8087871340170299E-66</v>
      </c>
      <c r="C261" s="3">
        <v>1.3799844831056001</v>
      </c>
      <c r="D261" s="1" t="s">
        <v>2848</v>
      </c>
      <c r="E261" s="3" t="s">
        <v>2836</v>
      </c>
      <c r="F261" s="6"/>
    </row>
    <row r="262" spans="1:6">
      <c r="A262" s="3" t="s">
        <v>1348</v>
      </c>
      <c r="B262" s="6">
        <v>5.8217176657746602E-85</v>
      </c>
      <c r="C262" s="3">
        <v>1.3746749735003601</v>
      </c>
      <c r="D262" s="1" t="s">
        <v>2848</v>
      </c>
      <c r="E262" s="3" t="s">
        <v>2836</v>
      </c>
      <c r="F262" s="6"/>
    </row>
    <row r="263" spans="1:6">
      <c r="A263" s="3" t="s">
        <v>1349</v>
      </c>
      <c r="B263" s="6">
        <v>1.5946688337642301E-54</v>
      </c>
      <c r="C263" s="3">
        <v>1.3656519271395</v>
      </c>
      <c r="D263" s="1" t="s">
        <v>2848</v>
      </c>
      <c r="E263" s="3" t="s">
        <v>2836</v>
      </c>
      <c r="F263" s="6"/>
    </row>
    <row r="264" spans="1:6">
      <c r="A264" s="3" t="s">
        <v>1350</v>
      </c>
      <c r="B264" s="6">
        <v>2.5166206127954699E-73</v>
      </c>
      <c r="C264" s="3">
        <v>1.3377744314453801</v>
      </c>
      <c r="D264" s="1" t="s">
        <v>2848</v>
      </c>
      <c r="E264" s="3" t="s">
        <v>2836</v>
      </c>
      <c r="F264" s="6"/>
    </row>
    <row r="265" spans="1:6">
      <c r="A265" s="3" t="s">
        <v>1351</v>
      </c>
      <c r="B265" s="6">
        <v>1.06449936691153E-45</v>
      </c>
      <c r="C265" s="3">
        <v>1.3369334950224501</v>
      </c>
      <c r="D265" s="1" t="s">
        <v>2848</v>
      </c>
      <c r="E265" s="3" t="s">
        <v>2836</v>
      </c>
      <c r="F265" s="6"/>
    </row>
    <row r="266" spans="1:6">
      <c r="A266" s="3" t="s">
        <v>1352</v>
      </c>
      <c r="B266" s="6">
        <v>3.5957090612559899E-65</v>
      </c>
      <c r="C266" s="3">
        <v>1.2841828710862699</v>
      </c>
      <c r="D266" s="1" t="s">
        <v>2848</v>
      </c>
      <c r="E266" s="3" t="s">
        <v>2836</v>
      </c>
      <c r="F266" s="6"/>
    </row>
    <row r="267" spans="1:6">
      <c r="A267" s="3" t="s">
        <v>1353</v>
      </c>
      <c r="B267" s="6">
        <v>9.5931652744728095E-70</v>
      </c>
      <c r="C267" s="3">
        <v>1.2117603871331</v>
      </c>
      <c r="D267" s="1" t="s">
        <v>2848</v>
      </c>
      <c r="E267" s="3" t="s">
        <v>2836</v>
      </c>
      <c r="F267" s="6"/>
    </row>
    <row r="268" spans="1:6">
      <c r="A268" s="3" t="s">
        <v>1354</v>
      </c>
      <c r="B268" s="6">
        <v>1.68713044344777E-56</v>
      </c>
      <c r="C268" s="3">
        <v>1.14164593609858</v>
      </c>
      <c r="D268" s="1" t="s">
        <v>2848</v>
      </c>
      <c r="E268" s="3" t="s">
        <v>2836</v>
      </c>
      <c r="F268" s="6"/>
    </row>
    <row r="269" spans="1:6">
      <c r="A269" s="3" t="s">
        <v>1355</v>
      </c>
      <c r="B269" s="6">
        <v>1.9026796468517899E-15</v>
      </c>
      <c r="C269" s="3">
        <v>1.06578594823592</v>
      </c>
      <c r="D269" s="1" t="s">
        <v>2848</v>
      </c>
      <c r="E269" s="3" t="s">
        <v>2836</v>
      </c>
      <c r="F269" s="6"/>
    </row>
    <row r="270" spans="1:6">
      <c r="A270" s="3" t="s">
        <v>1356</v>
      </c>
      <c r="B270" s="6">
        <v>7.0159589178689199E-34</v>
      </c>
      <c r="C270" s="3">
        <v>1.0171657543191099</v>
      </c>
      <c r="D270" s="1" t="s">
        <v>2848</v>
      </c>
      <c r="E270" s="3" t="s">
        <v>2836</v>
      </c>
      <c r="F270" s="6"/>
    </row>
    <row r="271" spans="1:6">
      <c r="A271" s="3" t="s">
        <v>1357</v>
      </c>
      <c r="B271" s="6">
        <v>4.6549021408673299E-25</v>
      </c>
      <c r="C271" s="3">
        <v>1.0140846575756299</v>
      </c>
      <c r="D271" s="1" t="s">
        <v>2848</v>
      </c>
      <c r="E271" s="3" t="s">
        <v>2836</v>
      </c>
      <c r="F271" s="6"/>
    </row>
    <row r="272" spans="1:6">
      <c r="A272" s="3" t="s">
        <v>1358</v>
      </c>
      <c r="B272" s="6">
        <v>4.1997045424408298E-26</v>
      </c>
      <c r="C272" s="3">
        <v>0.99015573722745698</v>
      </c>
      <c r="D272" s="1" t="s">
        <v>2848</v>
      </c>
      <c r="E272" s="3" t="s">
        <v>2836</v>
      </c>
      <c r="F272" s="6"/>
    </row>
    <row r="273" spans="1:6">
      <c r="A273" s="3" t="s">
        <v>1359</v>
      </c>
      <c r="B273" s="6">
        <v>1.5678858387854801E-31</v>
      </c>
      <c r="C273" s="3">
        <v>0.98048300353259799</v>
      </c>
      <c r="D273" s="1" t="s">
        <v>2848</v>
      </c>
      <c r="E273" s="3" t="s">
        <v>2836</v>
      </c>
      <c r="F273" s="6"/>
    </row>
    <row r="274" spans="1:6">
      <c r="A274" s="3" t="s">
        <v>1360</v>
      </c>
      <c r="B274" s="6">
        <v>1.17059117988445E-33</v>
      </c>
      <c r="C274" s="3">
        <v>0.97832853430162103</v>
      </c>
      <c r="D274" s="1" t="s">
        <v>2848</v>
      </c>
      <c r="E274" s="3" t="s">
        <v>2836</v>
      </c>
      <c r="F274" s="6"/>
    </row>
    <row r="275" spans="1:6">
      <c r="A275" s="3" t="s">
        <v>1361</v>
      </c>
      <c r="B275" s="6">
        <v>5.4117299541864299E-30</v>
      </c>
      <c r="C275" s="3">
        <v>0.957971347704202</v>
      </c>
      <c r="D275" s="1" t="s">
        <v>2848</v>
      </c>
      <c r="E275" s="3" t="s">
        <v>2836</v>
      </c>
      <c r="F275" s="6"/>
    </row>
    <row r="276" spans="1:6">
      <c r="A276" s="3" t="s">
        <v>1362</v>
      </c>
      <c r="B276" s="6">
        <v>2.83831288886819E-35</v>
      </c>
      <c r="C276" s="3">
        <v>0.95548720106273999</v>
      </c>
      <c r="D276" s="1" t="s">
        <v>2848</v>
      </c>
      <c r="E276" s="3" t="s">
        <v>2836</v>
      </c>
      <c r="F276" s="6"/>
    </row>
    <row r="277" spans="1:6">
      <c r="A277" s="3" t="s">
        <v>1363</v>
      </c>
      <c r="B277" s="6">
        <v>3.7701580542625597E-24</v>
      </c>
      <c r="C277" s="3">
        <v>0.95047828956531399</v>
      </c>
      <c r="D277" s="1" t="s">
        <v>2848</v>
      </c>
      <c r="E277" s="3" t="s">
        <v>2836</v>
      </c>
      <c r="F277" s="6"/>
    </row>
    <row r="278" spans="1:6">
      <c r="A278" s="3" t="s">
        <v>1364</v>
      </c>
      <c r="B278" s="6">
        <v>2.2887478120406199E-21</v>
      </c>
      <c r="C278" s="3">
        <v>0.95015897291211504</v>
      </c>
      <c r="D278" s="1" t="s">
        <v>2848</v>
      </c>
      <c r="E278" s="3" t="s">
        <v>2836</v>
      </c>
      <c r="F278" s="6"/>
    </row>
    <row r="279" spans="1:6">
      <c r="A279" s="3" t="s">
        <v>1048</v>
      </c>
      <c r="B279" s="6">
        <v>7.5839081405947604E-25</v>
      </c>
      <c r="C279" s="3">
        <v>0.94751717580158501</v>
      </c>
      <c r="D279" s="1" t="s">
        <v>2848</v>
      </c>
      <c r="E279" s="3" t="s">
        <v>2836</v>
      </c>
      <c r="F279" s="6"/>
    </row>
    <row r="280" spans="1:6">
      <c r="A280" s="3" t="s">
        <v>1365</v>
      </c>
      <c r="B280" s="6">
        <v>1.50795286683305E-27</v>
      </c>
      <c r="C280" s="3">
        <v>0.93951226830166201</v>
      </c>
      <c r="D280" s="1" t="s">
        <v>2848</v>
      </c>
      <c r="E280" s="3" t="s">
        <v>2836</v>
      </c>
      <c r="F280" s="6"/>
    </row>
    <row r="281" spans="1:6">
      <c r="A281" s="3" t="s">
        <v>1366</v>
      </c>
      <c r="B281" s="6">
        <v>7.3183359394342906E-43</v>
      </c>
      <c r="C281" s="3">
        <v>0.93718603139572598</v>
      </c>
      <c r="D281" s="1" t="s">
        <v>2848</v>
      </c>
      <c r="E281" s="3" t="s">
        <v>2836</v>
      </c>
      <c r="F281" s="6"/>
    </row>
    <row r="282" spans="1:6">
      <c r="A282" s="3" t="s">
        <v>1367</v>
      </c>
      <c r="B282" s="6">
        <v>1.3889019640823001E-19</v>
      </c>
      <c r="C282" s="3">
        <v>0.93080344857376696</v>
      </c>
      <c r="D282" s="1" t="s">
        <v>2848</v>
      </c>
      <c r="E282" s="3" t="s">
        <v>2836</v>
      </c>
      <c r="F282" s="6"/>
    </row>
    <row r="283" spans="1:6">
      <c r="A283" s="3" t="s">
        <v>1368</v>
      </c>
      <c r="B283" s="6">
        <v>2.20151923140526E-45</v>
      </c>
      <c r="C283" s="3">
        <v>0.89355483417853998</v>
      </c>
      <c r="D283" s="1" t="s">
        <v>2848</v>
      </c>
      <c r="E283" s="3" t="s">
        <v>2836</v>
      </c>
      <c r="F283" s="6"/>
    </row>
    <row r="284" spans="1:6">
      <c r="A284" s="3" t="s">
        <v>1369</v>
      </c>
      <c r="B284" s="6">
        <v>1.2152153155578E-18</v>
      </c>
      <c r="C284" s="3">
        <v>0.88670685231707802</v>
      </c>
      <c r="D284" s="1" t="s">
        <v>2848</v>
      </c>
      <c r="E284" s="3" t="s">
        <v>2836</v>
      </c>
      <c r="F284" s="6"/>
    </row>
    <row r="285" spans="1:6">
      <c r="A285" s="3" t="s">
        <v>1370</v>
      </c>
      <c r="B285" s="6">
        <v>7.3532233779678305E-26</v>
      </c>
      <c r="C285" s="3">
        <v>0.87930347515659102</v>
      </c>
      <c r="D285" s="1" t="s">
        <v>2848</v>
      </c>
      <c r="E285" s="3" t="s">
        <v>2836</v>
      </c>
      <c r="F285" s="6"/>
    </row>
    <row r="286" spans="1:6">
      <c r="A286" s="3" t="s">
        <v>1371</v>
      </c>
      <c r="B286" s="6">
        <v>1.53262598278E-20</v>
      </c>
      <c r="C286" s="3">
        <v>0.854871102499553</v>
      </c>
      <c r="D286" s="1" t="s">
        <v>2848</v>
      </c>
      <c r="E286" s="3" t="s">
        <v>2836</v>
      </c>
      <c r="F286" s="6"/>
    </row>
    <row r="287" spans="1:6">
      <c r="A287" s="3" t="s">
        <v>1049</v>
      </c>
      <c r="B287" s="6">
        <v>3.2404164205822698E-24</v>
      </c>
      <c r="C287" s="3">
        <v>0.83648214819642297</v>
      </c>
      <c r="D287" s="1" t="s">
        <v>2848</v>
      </c>
      <c r="E287" s="3" t="s">
        <v>2836</v>
      </c>
      <c r="F287" s="6"/>
    </row>
    <row r="288" spans="1:6">
      <c r="A288" s="3" t="s">
        <v>1372</v>
      </c>
      <c r="B288" s="6">
        <v>1.27893193556176E-15</v>
      </c>
      <c r="C288" s="3">
        <v>0.833275057960567</v>
      </c>
      <c r="D288" s="1" t="s">
        <v>2848</v>
      </c>
      <c r="E288" s="3" t="s">
        <v>2836</v>
      </c>
      <c r="F288" s="6"/>
    </row>
    <row r="289" spans="1:6">
      <c r="A289" s="3" t="s">
        <v>1373</v>
      </c>
      <c r="B289" s="6">
        <v>2.7227693769374099E-21</v>
      </c>
      <c r="C289" s="3">
        <v>0.83070534367201398</v>
      </c>
      <c r="D289" s="1" t="s">
        <v>2848</v>
      </c>
      <c r="E289" s="3" t="s">
        <v>2836</v>
      </c>
      <c r="F289" s="6"/>
    </row>
    <row r="290" spans="1:6">
      <c r="A290" s="3" t="s">
        <v>1374</v>
      </c>
      <c r="B290" s="6">
        <v>2.90048326111352E-11</v>
      </c>
      <c r="C290" s="3">
        <v>0.82649696070738998</v>
      </c>
      <c r="D290" s="1" t="s">
        <v>2848</v>
      </c>
      <c r="E290" s="3" t="s">
        <v>2836</v>
      </c>
      <c r="F290" s="6"/>
    </row>
    <row r="291" spans="1:6">
      <c r="A291" s="3" t="s">
        <v>484</v>
      </c>
      <c r="B291" s="6">
        <v>1.9588647658934999E-14</v>
      </c>
      <c r="C291" s="3">
        <v>0.81667754581125895</v>
      </c>
      <c r="D291" s="1" t="s">
        <v>2848</v>
      </c>
      <c r="E291" s="3" t="s">
        <v>2836</v>
      </c>
      <c r="F291" s="6"/>
    </row>
    <row r="292" spans="1:6">
      <c r="A292" s="3" t="s">
        <v>1375</v>
      </c>
      <c r="B292" s="6">
        <v>1.57228199969919E-18</v>
      </c>
      <c r="C292" s="3">
        <v>0.81498238671847101</v>
      </c>
      <c r="D292" s="1" t="s">
        <v>2848</v>
      </c>
      <c r="E292" s="3" t="s">
        <v>2836</v>
      </c>
      <c r="F292" s="6"/>
    </row>
    <row r="293" spans="1:6">
      <c r="A293" s="3" t="s">
        <v>1376</v>
      </c>
      <c r="B293" s="6">
        <v>1.23752008349558E-15</v>
      </c>
      <c r="C293" s="3">
        <v>0.80904504332324501</v>
      </c>
      <c r="D293" s="1" t="s">
        <v>2848</v>
      </c>
      <c r="E293" s="3" t="s">
        <v>2836</v>
      </c>
      <c r="F293" s="6"/>
    </row>
    <row r="294" spans="1:6">
      <c r="A294" s="3" t="s">
        <v>1377</v>
      </c>
      <c r="B294" s="6">
        <v>3.5092926665124199E-14</v>
      </c>
      <c r="C294" s="3">
        <v>0.79101412114618297</v>
      </c>
      <c r="D294" s="1" t="s">
        <v>2848</v>
      </c>
      <c r="E294" s="3" t="s">
        <v>2836</v>
      </c>
      <c r="F294" s="6"/>
    </row>
    <row r="295" spans="1:6">
      <c r="A295" s="3" t="s">
        <v>327</v>
      </c>
      <c r="B295" s="6">
        <v>1.5903394982700501E-17</v>
      </c>
      <c r="C295" s="3">
        <v>0.79058380921565996</v>
      </c>
      <c r="D295" s="1" t="s">
        <v>2848</v>
      </c>
      <c r="E295" s="3" t="s">
        <v>2836</v>
      </c>
      <c r="F295" s="6"/>
    </row>
    <row r="296" spans="1:6">
      <c r="A296" s="3" t="s">
        <v>1378</v>
      </c>
      <c r="B296" s="6">
        <v>1.4060204924235499E-13</v>
      </c>
      <c r="C296" s="3">
        <v>0.78486925622397496</v>
      </c>
      <c r="D296" s="1" t="s">
        <v>2848</v>
      </c>
      <c r="E296" s="3" t="s">
        <v>2836</v>
      </c>
      <c r="F296" s="6"/>
    </row>
    <row r="297" spans="1:6">
      <c r="A297" s="3" t="s">
        <v>1379</v>
      </c>
      <c r="B297" s="6">
        <v>1.70195248571217E-17</v>
      </c>
      <c r="C297" s="3">
        <v>0.78238749643358996</v>
      </c>
      <c r="D297" s="1" t="s">
        <v>2848</v>
      </c>
      <c r="E297" s="3" t="s">
        <v>2836</v>
      </c>
      <c r="F297" s="6"/>
    </row>
    <row r="298" spans="1:6">
      <c r="A298" s="3" t="s">
        <v>1380</v>
      </c>
      <c r="B298" s="6">
        <v>1.6991220735826701E-15</v>
      </c>
      <c r="C298" s="3">
        <v>0.780427947154548</v>
      </c>
      <c r="D298" s="1" t="s">
        <v>2848</v>
      </c>
      <c r="E298" s="3" t="s">
        <v>2836</v>
      </c>
      <c r="F298" s="6"/>
    </row>
    <row r="299" spans="1:6">
      <c r="A299" s="3" t="s">
        <v>1381</v>
      </c>
      <c r="B299" s="6">
        <v>1.4493094965770901E-19</v>
      </c>
      <c r="C299" s="3">
        <v>0.77458388731061201</v>
      </c>
      <c r="D299" s="1" t="s">
        <v>2848</v>
      </c>
      <c r="E299" s="3" t="s">
        <v>2836</v>
      </c>
      <c r="F299" s="6"/>
    </row>
    <row r="300" spans="1:6">
      <c r="A300" s="3" t="s">
        <v>1382</v>
      </c>
      <c r="B300" s="6">
        <v>1.3185713084197601E-16</v>
      </c>
      <c r="C300" s="3">
        <v>0.77434452710597101</v>
      </c>
      <c r="D300" s="1" t="s">
        <v>2848</v>
      </c>
      <c r="E300" s="3" t="s">
        <v>2836</v>
      </c>
      <c r="F300" s="6"/>
    </row>
    <row r="301" spans="1:6">
      <c r="A301" s="3" t="s">
        <v>1383</v>
      </c>
      <c r="B301" s="6">
        <v>2.1283753905283401E-8</v>
      </c>
      <c r="C301" s="3">
        <v>0.76405913095368705</v>
      </c>
      <c r="D301" s="1" t="s">
        <v>2848</v>
      </c>
      <c r="E301" s="3" t="s">
        <v>2836</v>
      </c>
    </row>
    <row r="302" spans="1:6">
      <c r="A302" s="3" t="s">
        <v>1384</v>
      </c>
      <c r="B302" s="6">
        <v>2.7837596323729598E-17</v>
      </c>
      <c r="C302" s="3">
        <v>0.76137471292548597</v>
      </c>
      <c r="D302" s="1" t="s">
        <v>2848</v>
      </c>
      <c r="E302" s="3" t="s">
        <v>2836</v>
      </c>
      <c r="F302" s="6"/>
    </row>
    <row r="303" spans="1:6">
      <c r="A303" s="3" t="s">
        <v>1050</v>
      </c>
      <c r="B303" s="6">
        <v>1.16088203131089E-12</v>
      </c>
      <c r="C303" s="3">
        <v>0.75653428713087201</v>
      </c>
      <c r="D303" s="1" t="s">
        <v>2848</v>
      </c>
      <c r="E303" s="3" t="s">
        <v>2836</v>
      </c>
      <c r="F303" s="6"/>
    </row>
    <row r="304" spans="1:6">
      <c r="A304" s="3" t="s">
        <v>1385</v>
      </c>
      <c r="B304" s="6">
        <v>1.4214494482787099E-20</v>
      </c>
      <c r="C304" s="3">
        <v>0.75622807662860803</v>
      </c>
      <c r="D304" s="1" t="s">
        <v>2848</v>
      </c>
      <c r="E304" s="3" t="s">
        <v>2836</v>
      </c>
      <c r="F304" s="6"/>
    </row>
    <row r="305" spans="1:6">
      <c r="A305" s="3" t="s">
        <v>774</v>
      </c>
      <c r="B305" s="6">
        <v>7.2360876097639201E-10</v>
      </c>
      <c r="C305" s="3">
        <v>0.75235073837060096</v>
      </c>
      <c r="D305" s="1" t="s">
        <v>2848</v>
      </c>
      <c r="E305" s="3" t="s">
        <v>2836</v>
      </c>
      <c r="F305" s="6"/>
    </row>
    <row r="306" spans="1:6">
      <c r="A306" s="3" t="s">
        <v>1051</v>
      </c>
      <c r="B306" s="6">
        <v>1.0583950825666001E-14</v>
      </c>
      <c r="C306" s="3">
        <v>0.74622792591048603</v>
      </c>
      <c r="D306" s="1" t="s">
        <v>2848</v>
      </c>
      <c r="E306" s="3" t="s">
        <v>2836</v>
      </c>
      <c r="F306" s="6"/>
    </row>
    <row r="307" spans="1:6">
      <c r="A307" s="3" t="s">
        <v>1386</v>
      </c>
      <c r="B307" s="6">
        <v>8.98022988850101E-21</v>
      </c>
      <c r="C307" s="3">
        <v>0.736602185679056</v>
      </c>
      <c r="D307" s="1" t="s">
        <v>2848</v>
      </c>
      <c r="E307" s="3" t="s">
        <v>2836</v>
      </c>
      <c r="F307" s="6"/>
    </row>
    <row r="308" spans="1:6">
      <c r="A308" s="3" t="s">
        <v>1387</v>
      </c>
      <c r="B308" s="6">
        <v>1.4877667489615599E-12</v>
      </c>
      <c r="C308" s="3">
        <v>0.73548494357787797</v>
      </c>
      <c r="D308" s="1" t="s">
        <v>2848</v>
      </c>
      <c r="E308" s="3" t="s">
        <v>2836</v>
      </c>
      <c r="F308" s="6"/>
    </row>
    <row r="309" spans="1:6">
      <c r="A309" s="3" t="s">
        <v>1388</v>
      </c>
      <c r="B309" s="6">
        <v>1.1648944921557001E-19</v>
      </c>
      <c r="C309" s="3">
        <v>0.73034743400947399</v>
      </c>
      <c r="D309" s="1" t="s">
        <v>2848</v>
      </c>
      <c r="E309" s="3" t="s">
        <v>2836</v>
      </c>
      <c r="F309" s="6"/>
    </row>
    <row r="310" spans="1:6">
      <c r="A310" s="3" t="s">
        <v>1389</v>
      </c>
      <c r="B310" s="6">
        <v>7.6432575284032595E-17</v>
      </c>
      <c r="C310" s="3">
        <v>0.72021789215454202</v>
      </c>
      <c r="D310" s="1" t="s">
        <v>2848</v>
      </c>
      <c r="E310" s="3" t="s">
        <v>2836</v>
      </c>
      <c r="F310" s="6"/>
    </row>
    <row r="311" spans="1:6">
      <c r="A311" s="3" t="s">
        <v>687</v>
      </c>
      <c r="B311" s="6">
        <v>3.9396972129036399E-23</v>
      </c>
      <c r="C311" s="3">
        <v>0.71307092786055404</v>
      </c>
      <c r="D311" s="1" t="s">
        <v>2848</v>
      </c>
      <c r="E311" s="3" t="s">
        <v>2836</v>
      </c>
      <c r="F311" s="6"/>
    </row>
    <row r="312" spans="1:6">
      <c r="A312" s="3" t="s">
        <v>1052</v>
      </c>
      <c r="B312" s="6">
        <v>1.4292454317940801E-10</v>
      </c>
      <c r="C312" s="3">
        <v>0.70637852012784397</v>
      </c>
      <c r="D312" s="1" t="s">
        <v>2848</v>
      </c>
      <c r="E312" s="3" t="s">
        <v>2836</v>
      </c>
      <c r="F312" s="6"/>
    </row>
    <row r="313" spans="1:6">
      <c r="A313" s="3" t="s">
        <v>1390</v>
      </c>
      <c r="B313" s="6">
        <v>8.34031545633553E-14</v>
      </c>
      <c r="C313" s="3">
        <v>0.70408541080214104</v>
      </c>
      <c r="D313" s="1" t="s">
        <v>2848</v>
      </c>
      <c r="E313" s="3" t="s">
        <v>2836</v>
      </c>
      <c r="F313" s="6"/>
    </row>
    <row r="314" spans="1:6">
      <c r="A314" s="3" t="s">
        <v>1053</v>
      </c>
      <c r="B314" s="6">
        <v>5.8821334811589197E-15</v>
      </c>
      <c r="C314" s="3">
        <v>0.70324801868204401</v>
      </c>
      <c r="D314" s="1" t="s">
        <v>2848</v>
      </c>
      <c r="E314" s="3" t="s">
        <v>2836</v>
      </c>
      <c r="F314" s="6"/>
    </row>
    <row r="315" spans="1:6">
      <c r="A315" s="3" t="s">
        <v>1391</v>
      </c>
      <c r="B315" s="6">
        <v>3.0381145569492999E-16</v>
      </c>
      <c r="C315" s="3">
        <v>0.70058326950526695</v>
      </c>
      <c r="D315" s="1" t="s">
        <v>2848</v>
      </c>
      <c r="E315" s="3" t="s">
        <v>2836</v>
      </c>
      <c r="F315" s="6"/>
    </row>
    <row r="316" spans="1:6">
      <c r="A316" s="3" t="s">
        <v>1392</v>
      </c>
      <c r="B316" s="6">
        <v>9.8159570781955098E-12</v>
      </c>
      <c r="C316" s="3">
        <v>0.69523882850237695</v>
      </c>
      <c r="D316" s="1" t="s">
        <v>2848</v>
      </c>
      <c r="E316" s="3" t="s">
        <v>2836</v>
      </c>
      <c r="F316" s="6"/>
    </row>
    <row r="317" spans="1:6">
      <c r="A317" s="3" t="s">
        <v>1054</v>
      </c>
      <c r="B317" s="6">
        <v>9.5753168818224408E-16</v>
      </c>
      <c r="C317" s="3">
        <v>0.69315819819362001</v>
      </c>
      <c r="D317" s="1" t="s">
        <v>2848</v>
      </c>
      <c r="E317" s="3" t="s">
        <v>2836</v>
      </c>
      <c r="F317" s="6"/>
    </row>
    <row r="318" spans="1:6">
      <c r="A318" s="3" t="s">
        <v>1393</v>
      </c>
      <c r="B318" s="6">
        <v>1.4777892270479E-8</v>
      </c>
      <c r="C318" s="3">
        <v>0.69302864969661204</v>
      </c>
      <c r="D318" s="1" t="s">
        <v>2848</v>
      </c>
      <c r="E318" s="3" t="s">
        <v>2836</v>
      </c>
    </row>
    <row r="319" spans="1:6">
      <c r="A319" s="3" t="s">
        <v>1055</v>
      </c>
      <c r="B319" s="6">
        <v>1.69305721871546E-8</v>
      </c>
      <c r="C319" s="3">
        <v>0.68774428811797395</v>
      </c>
      <c r="D319" s="1" t="s">
        <v>2848</v>
      </c>
      <c r="E319" s="3" t="s">
        <v>2836</v>
      </c>
    </row>
    <row r="320" spans="1:6">
      <c r="A320" s="3" t="s">
        <v>769</v>
      </c>
      <c r="B320" s="6">
        <v>7.9012055966874799E-19</v>
      </c>
      <c r="C320" s="3">
        <v>0.68701782435643199</v>
      </c>
      <c r="D320" s="1" t="s">
        <v>2848</v>
      </c>
      <c r="E320" s="3" t="s">
        <v>2836</v>
      </c>
      <c r="F320" s="6"/>
    </row>
    <row r="321" spans="1:6">
      <c r="A321" s="3" t="s">
        <v>1394</v>
      </c>
      <c r="B321" s="6">
        <v>1.43728353574441E-11</v>
      </c>
      <c r="C321" s="3">
        <v>0.68667276051068804</v>
      </c>
      <c r="D321" s="1" t="s">
        <v>2848</v>
      </c>
      <c r="E321" s="3" t="s">
        <v>2836</v>
      </c>
      <c r="F321" s="6"/>
    </row>
    <row r="322" spans="1:6">
      <c r="A322" s="3" t="s">
        <v>1395</v>
      </c>
      <c r="B322" s="6">
        <v>1.9798277164147101E-13</v>
      </c>
      <c r="C322" s="3">
        <v>0.68127597740807799</v>
      </c>
      <c r="D322" s="1" t="s">
        <v>2848</v>
      </c>
      <c r="E322" s="3" t="s">
        <v>2836</v>
      </c>
      <c r="F322" s="6"/>
    </row>
    <row r="323" spans="1:6">
      <c r="A323" s="3" t="s">
        <v>1396</v>
      </c>
      <c r="B323" s="6">
        <v>1.0492205787874599E-8</v>
      </c>
      <c r="C323" s="3">
        <v>0.67104581940500296</v>
      </c>
      <c r="D323" s="1" t="s">
        <v>2848</v>
      </c>
      <c r="E323" s="3" t="s">
        <v>2836</v>
      </c>
    </row>
    <row r="324" spans="1:6">
      <c r="A324" s="3" t="s">
        <v>1397</v>
      </c>
      <c r="B324" s="6">
        <v>3.7989863367061198E-11</v>
      </c>
      <c r="C324" s="3">
        <v>0.67016467908435995</v>
      </c>
      <c r="D324" s="1" t="s">
        <v>2848</v>
      </c>
      <c r="E324" s="3" t="s">
        <v>2836</v>
      </c>
      <c r="F324" s="6"/>
    </row>
    <row r="325" spans="1:6">
      <c r="A325" s="3" t="s">
        <v>1398</v>
      </c>
      <c r="B325" s="6">
        <v>3.5643079857948498E-10</v>
      </c>
      <c r="C325" s="3">
        <v>0.66852665482870899</v>
      </c>
      <c r="D325" s="1" t="s">
        <v>2848</v>
      </c>
      <c r="E325" s="3" t="s">
        <v>2836</v>
      </c>
      <c r="F325" s="6"/>
    </row>
    <row r="326" spans="1:6">
      <c r="A326" s="3" t="s">
        <v>1399</v>
      </c>
      <c r="B326" s="6">
        <v>1.2168700083931701E-22</v>
      </c>
      <c r="C326" s="3">
        <v>0.66456019835171998</v>
      </c>
      <c r="D326" s="1" t="s">
        <v>2848</v>
      </c>
      <c r="E326" s="3" t="s">
        <v>2836</v>
      </c>
      <c r="F326" s="6"/>
    </row>
    <row r="327" spans="1:6">
      <c r="A327" s="3" t="s">
        <v>1056</v>
      </c>
      <c r="B327" s="6">
        <v>3.9173134975382998E-10</v>
      </c>
      <c r="C327" s="3">
        <v>0.66176543490366402</v>
      </c>
      <c r="D327" s="1" t="s">
        <v>2848</v>
      </c>
      <c r="E327" s="3" t="s">
        <v>2836</v>
      </c>
      <c r="F327" s="6"/>
    </row>
    <row r="328" spans="1:6">
      <c r="A328" s="3" t="s">
        <v>1400</v>
      </c>
      <c r="B328" s="6">
        <v>1.1746157723467299E-13</v>
      </c>
      <c r="C328" s="3">
        <v>0.65404396579784696</v>
      </c>
      <c r="D328" s="1" t="s">
        <v>2848</v>
      </c>
      <c r="E328" s="3" t="s">
        <v>2836</v>
      </c>
      <c r="F328" s="6"/>
    </row>
    <row r="329" spans="1:6">
      <c r="A329" s="3" t="s">
        <v>1401</v>
      </c>
      <c r="B329" s="6">
        <v>9.90297419067077E-12</v>
      </c>
      <c r="C329" s="3">
        <v>0.65376562180173203</v>
      </c>
      <c r="D329" s="1" t="s">
        <v>2848</v>
      </c>
      <c r="E329" s="3" t="s">
        <v>2836</v>
      </c>
      <c r="F329" s="6"/>
    </row>
    <row r="330" spans="1:6">
      <c r="A330" s="3" t="s">
        <v>1402</v>
      </c>
      <c r="B330" s="6">
        <v>5.8463077548914101E-7</v>
      </c>
      <c r="C330" s="3">
        <v>0.65287071916129902</v>
      </c>
      <c r="D330" s="1" t="s">
        <v>2848</v>
      </c>
      <c r="E330" s="3" t="s">
        <v>2836</v>
      </c>
    </row>
    <row r="331" spans="1:6">
      <c r="A331" s="3" t="s">
        <v>1403</v>
      </c>
      <c r="B331" s="6">
        <v>1.31036964753278E-9</v>
      </c>
      <c r="C331" s="3">
        <v>0.64598142825814897</v>
      </c>
      <c r="D331" s="1" t="s">
        <v>2848</v>
      </c>
      <c r="E331" s="3" t="s">
        <v>2836</v>
      </c>
      <c r="F331" s="6"/>
    </row>
    <row r="332" spans="1:6">
      <c r="A332" s="3" t="s">
        <v>1404</v>
      </c>
      <c r="B332" s="6">
        <v>4.4039913807321302E-13</v>
      </c>
      <c r="C332" s="3">
        <v>0.64389913412695599</v>
      </c>
      <c r="D332" s="1" t="s">
        <v>2848</v>
      </c>
      <c r="E332" s="3" t="s">
        <v>2836</v>
      </c>
      <c r="F332" s="6"/>
    </row>
    <row r="333" spans="1:6">
      <c r="A333" s="3" t="s">
        <v>570</v>
      </c>
      <c r="B333" s="6">
        <v>5.0490158953755097E-11</v>
      </c>
      <c r="C333" s="3">
        <v>0.63938663864655498</v>
      </c>
      <c r="D333" s="1" t="s">
        <v>2848</v>
      </c>
      <c r="E333" s="3" t="s">
        <v>2836</v>
      </c>
      <c r="F333" s="6"/>
    </row>
    <row r="334" spans="1:6">
      <c r="A334" s="3" t="s">
        <v>1405</v>
      </c>
      <c r="B334" s="6">
        <v>7.7449251374388203E-11</v>
      </c>
      <c r="C334" s="3">
        <v>0.61721324392341104</v>
      </c>
      <c r="D334" s="1" t="s">
        <v>2848</v>
      </c>
      <c r="E334" s="3" t="s">
        <v>2836</v>
      </c>
      <c r="F334" s="6"/>
    </row>
    <row r="335" spans="1:6">
      <c r="A335" s="3" t="s">
        <v>1406</v>
      </c>
      <c r="B335" s="6">
        <v>5.3261280099600498E-9</v>
      </c>
      <c r="C335" s="3">
        <v>0.61404556287887302</v>
      </c>
      <c r="D335" s="1" t="s">
        <v>2848</v>
      </c>
      <c r="E335" s="3" t="s">
        <v>2836</v>
      </c>
      <c r="F335" s="6"/>
    </row>
    <row r="336" spans="1:6">
      <c r="A336" s="3" t="s">
        <v>549</v>
      </c>
      <c r="B336" s="6">
        <v>5.8035812264007298E-9</v>
      </c>
      <c r="C336" s="3">
        <v>0.58977298267843004</v>
      </c>
      <c r="D336" s="1" t="s">
        <v>2848</v>
      </c>
      <c r="E336" s="3" t="s">
        <v>2836</v>
      </c>
      <c r="F336" s="6"/>
    </row>
    <row r="337" spans="1:6">
      <c r="A337" s="3" t="s">
        <v>741</v>
      </c>
      <c r="B337" s="6">
        <v>8.0408230981254107E-9</v>
      </c>
      <c r="C337" s="3">
        <v>0.58796955309297105</v>
      </c>
      <c r="D337" s="1" t="s">
        <v>2848</v>
      </c>
      <c r="E337" s="3" t="s">
        <v>2836</v>
      </c>
    </row>
    <row r="338" spans="1:6">
      <c r="A338" s="3" t="s">
        <v>1407</v>
      </c>
      <c r="B338" s="6">
        <v>3.1624169010494003E-5</v>
      </c>
      <c r="C338" s="3">
        <v>0.57950661270453496</v>
      </c>
      <c r="D338" s="1" t="s">
        <v>2848</v>
      </c>
      <c r="E338" s="3" t="s">
        <v>2836</v>
      </c>
    </row>
    <row r="339" spans="1:6">
      <c r="A339" s="3" t="s">
        <v>1408</v>
      </c>
      <c r="B339" s="6">
        <v>2.3270307965170099E-8</v>
      </c>
      <c r="C339" s="3">
        <v>0.57582663229850495</v>
      </c>
      <c r="D339" s="1" t="s">
        <v>2848</v>
      </c>
      <c r="E339" s="3" t="s">
        <v>2836</v>
      </c>
    </row>
    <row r="340" spans="1:6">
      <c r="A340" s="3" t="s">
        <v>1409</v>
      </c>
      <c r="B340" s="6">
        <v>3.16143611721781E-10</v>
      </c>
      <c r="C340" s="3">
        <v>0.57571437065822095</v>
      </c>
      <c r="D340" s="1" t="s">
        <v>2848</v>
      </c>
      <c r="E340" s="3" t="s">
        <v>2836</v>
      </c>
      <c r="F340" s="6"/>
    </row>
    <row r="341" spans="1:6">
      <c r="A341" s="3" t="s">
        <v>1410</v>
      </c>
      <c r="B341" s="6">
        <v>7.5733135492842197E-8</v>
      </c>
      <c r="C341" s="3">
        <v>0.56642706475722904</v>
      </c>
      <c r="D341" s="1" t="s">
        <v>2848</v>
      </c>
      <c r="E341" s="3" t="s">
        <v>2836</v>
      </c>
    </row>
    <row r="342" spans="1:6">
      <c r="A342" s="3" t="s">
        <v>1058</v>
      </c>
      <c r="B342" s="6">
        <v>7.4272721206813401E-9</v>
      </c>
      <c r="C342" s="3">
        <v>0.56219489395018596</v>
      </c>
      <c r="D342" s="1" t="s">
        <v>2848</v>
      </c>
      <c r="E342" s="3" t="s">
        <v>2836</v>
      </c>
      <c r="F342" s="6"/>
    </row>
    <row r="343" spans="1:6">
      <c r="A343" s="3" t="s">
        <v>1411</v>
      </c>
      <c r="B343" s="6">
        <v>2.29082756596486E-11</v>
      </c>
      <c r="C343" s="3">
        <v>0.56160830267362205</v>
      </c>
      <c r="D343" s="1" t="s">
        <v>2848</v>
      </c>
      <c r="E343" s="3" t="s">
        <v>2836</v>
      </c>
      <c r="F343" s="6"/>
    </row>
    <row r="344" spans="1:6">
      <c r="A344" s="3" t="s">
        <v>1412</v>
      </c>
      <c r="B344" s="6">
        <v>7.8685095295796005E-10</v>
      </c>
      <c r="C344" s="3">
        <v>0.56053690065107897</v>
      </c>
      <c r="D344" s="1" t="s">
        <v>2848</v>
      </c>
      <c r="E344" s="3" t="s">
        <v>2836</v>
      </c>
      <c r="F344" s="6"/>
    </row>
    <row r="345" spans="1:6">
      <c r="A345" s="3" t="s">
        <v>1413</v>
      </c>
      <c r="B345" s="6">
        <v>2.1485641443337E-7</v>
      </c>
      <c r="C345" s="3">
        <v>0.55979451096600097</v>
      </c>
      <c r="D345" s="1" t="s">
        <v>2848</v>
      </c>
      <c r="E345" s="3" t="s">
        <v>2836</v>
      </c>
    </row>
    <row r="346" spans="1:6">
      <c r="A346" s="3" t="s">
        <v>1414</v>
      </c>
      <c r="B346" s="6">
        <v>1.1021578394912499E-9</v>
      </c>
      <c r="C346" s="3">
        <v>0.55262422002668998</v>
      </c>
      <c r="D346" s="1" t="s">
        <v>2848</v>
      </c>
      <c r="E346" s="3" t="s">
        <v>2836</v>
      </c>
      <c r="F346" s="6"/>
    </row>
    <row r="347" spans="1:6">
      <c r="A347" s="3" t="s">
        <v>1415</v>
      </c>
      <c r="B347" s="6">
        <v>1.89768137176769E-7</v>
      </c>
      <c r="C347" s="3">
        <v>0.55012273421861801</v>
      </c>
      <c r="D347" s="1" t="s">
        <v>2848</v>
      </c>
      <c r="E347" s="3" t="s">
        <v>2836</v>
      </c>
    </row>
    <row r="348" spans="1:6">
      <c r="A348" s="3" t="s">
        <v>1059</v>
      </c>
      <c r="B348" s="6">
        <v>7.7199951676001192E-6</v>
      </c>
      <c r="C348" s="3">
        <v>0.54861918937120902</v>
      </c>
      <c r="D348" s="1" t="s">
        <v>2848</v>
      </c>
      <c r="E348" s="3" t="s">
        <v>2836</v>
      </c>
    </row>
    <row r="349" spans="1:6">
      <c r="A349" s="3" t="s">
        <v>1060</v>
      </c>
      <c r="B349" s="6">
        <v>5.2318912300816703E-10</v>
      </c>
      <c r="C349" s="3">
        <v>0.54323693196815304</v>
      </c>
      <c r="D349" s="1" t="s">
        <v>2848</v>
      </c>
      <c r="E349" s="3" t="s">
        <v>2836</v>
      </c>
      <c r="F349" s="6"/>
    </row>
    <row r="350" spans="1:6">
      <c r="A350" s="3" t="s">
        <v>1416</v>
      </c>
      <c r="B350" s="6">
        <v>1.81264234198733E-6</v>
      </c>
      <c r="C350" s="3">
        <v>0.53635844283054701</v>
      </c>
      <c r="D350" s="1" t="s">
        <v>2848</v>
      </c>
      <c r="E350" s="3" t="s">
        <v>2836</v>
      </c>
    </row>
    <row r="351" spans="1:6">
      <c r="A351" s="3" t="s">
        <v>1061</v>
      </c>
      <c r="B351" s="6">
        <v>7.6166111356469497E-6</v>
      </c>
      <c r="C351" s="3">
        <v>0.53358087552960998</v>
      </c>
      <c r="D351" s="1" t="s">
        <v>2848</v>
      </c>
      <c r="E351" s="3" t="s">
        <v>2836</v>
      </c>
    </row>
    <row r="352" spans="1:6">
      <c r="A352" s="3" t="s">
        <v>1417</v>
      </c>
      <c r="B352" s="6">
        <v>1.6848984372777E-7</v>
      </c>
      <c r="C352" s="3">
        <v>0.53021541321842003</v>
      </c>
      <c r="D352" s="1" t="s">
        <v>2848</v>
      </c>
      <c r="E352" s="3" t="s">
        <v>2836</v>
      </c>
    </row>
    <row r="353" spans="1:6">
      <c r="A353" s="3" t="s">
        <v>1418</v>
      </c>
      <c r="B353" s="6">
        <v>2.2291700065498099E-13</v>
      </c>
      <c r="C353" s="3">
        <v>0.52720597252960799</v>
      </c>
      <c r="D353" s="1" t="s">
        <v>2848</v>
      </c>
      <c r="E353" s="3" t="s">
        <v>2836</v>
      </c>
      <c r="F353" s="6"/>
    </row>
    <row r="354" spans="1:6">
      <c r="A354" s="3" t="s">
        <v>1062</v>
      </c>
      <c r="B354" s="6">
        <v>2.68989276682725E-5</v>
      </c>
      <c r="C354" s="3">
        <v>0.52366523807782595</v>
      </c>
      <c r="D354" s="1" t="s">
        <v>2848</v>
      </c>
      <c r="E354" s="3" t="s">
        <v>2836</v>
      </c>
    </row>
    <row r="355" spans="1:6">
      <c r="A355" s="3" t="s">
        <v>1419</v>
      </c>
      <c r="B355" s="6">
        <v>1.0139541713580199E-6</v>
      </c>
      <c r="C355" s="3">
        <v>0.52340650584442605</v>
      </c>
      <c r="D355" s="1" t="s">
        <v>2848</v>
      </c>
      <c r="E355" s="3" t="s">
        <v>2836</v>
      </c>
    </row>
    <row r="356" spans="1:6">
      <c r="A356" s="3" t="s">
        <v>1063</v>
      </c>
      <c r="B356" s="6">
        <v>4.9413184627574904E-6</v>
      </c>
      <c r="C356" s="3">
        <v>0.52189014944990597</v>
      </c>
      <c r="D356" s="1" t="s">
        <v>2848</v>
      </c>
      <c r="E356" s="3" t="s">
        <v>2836</v>
      </c>
    </row>
    <row r="357" spans="1:6">
      <c r="A357" s="3" t="s">
        <v>1420</v>
      </c>
      <c r="B357" s="6">
        <v>6.2010821098325705E-7</v>
      </c>
      <c r="C357" s="3">
        <v>0.51750285472234503</v>
      </c>
      <c r="D357" s="1" t="s">
        <v>2848</v>
      </c>
      <c r="E357" s="3" t="s">
        <v>2836</v>
      </c>
    </row>
    <row r="358" spans="1:6">
      <c r="A358" s="3" t="s">
        <v>1421</v>
      </c>
      <c r="B358" s="3">
        <v>1.3638948306356601E-4</v>
      </c>
      <c r="C358" s="3">
        <v>0.51625257545772196</v>
      </c>
      <c r="D358" s="1" t="s">
        <v>2848</v>
      </c>
      <c r="E358" s="3" t="s">
        <v>2836</v>
      </c>
    </row>
    <row r="359" spans="1:6">
      <c r="A359" s="3" t="s">
        <v>320</v>
      </c>
      <c r="B359" s="6">
        <v>6.3321507651479103E-7</v>
      </c>
      <c r="C359" s="3">
        <v>0.51403543669745999</v>
      </c>
      <c r="D359" s="1" t="s">
        <v>2848</v>
      </c>
      <c r="E359" s="3" t="s">
        <v>2836</v>
      </c>
    </row>
    <row r="360" spans="1:6">
      <c r="A360" s="3" t="s">
        <v>1422</v>
      </c>
      <c r="B360" s="6">
        <v>1.46330502523146E-6</v>
      </c>
      <c r="C360" s="3">
        <v>0.50517557063117502</v>
      </c>
      <c r="D360" s="1" t="s">
        <v>2848</v>
      </c>
      <c r="E360" s="3" t="s">
        <v>2836</v>
      </c>
    </row>
    <row r="361" spans="1:6">
      <c r="A361" s="3" t="s">
        <v>1423</v>
      </c>
      <c r="B361" s="6">
        <v>8.2582711068574406E-6</v>
      </c>
      <c r="C361" s="3">
        <v>0.50473238052287395</v>
      </c>
      <c r="D361" s="1" t="s">
        <v>2848</v>
      </c>
      <c r="E361" s="3" t="s">
        <v>2836</v>
      </c>
    </row>
    <row r="362" spans="1:6">
      <c r="A362" s="3" t="s">
        <v>1424</v>
      </c>
      <c r="B362" s="6">
        <v>7.1588894720860103E-9</v>
      </c>
      <c r="C362" s="3">
        <v>0.50152201549771402</v>
      </c>
      <c r="D362" s="1" t="s">
        <v>2848</v>
      </c>
      <c r="E362" s="3" t="s">
        <v>2836</v>
      </c>
      <c r="F362" s="6"/>
    </row>
    <row r="363" spans="1:6">
      <c r="A363" s="3" t="s">
        <v>1064</v>
      </c>
      <c r="B363" s="6">
        <v>1.86980976774514E-5</v>
      </c>
      <c r="C363" s="3">
        <v>0.50031761923079698</v>
      </c>
      <c r="D363" s="1" t="s">
        <v>2848</v>
      </c>
      <c r="E363" s="3" t="s">
        <v>2836</v>
      </c>
    </row>
    <row r="364" spans="1:6">
      <c r="A364" s="3" t="s">
        <v>263</v>
      </c>
      <c r="B364" s="6">
        <v>7.4712691298422998E-6</v>
      </c>
      <c r="C364" s="3">
        <v>0.49807110609209898</v>
      </c>
      <c r="D364" s="1" t="s">
        <v>2848</v>
      </c>
      <c r="E364" s="3" t="s">
        <v>2836</v>
      </c>
    </row>
    <row r="365" spans="1:6">
      <c r="A365" s="3" t="s">
        <v>1425</v>
      </c>
      <c r="B365" s="6">
        <v>1.02852312800097E-8</v>
      </c>
      <c r="C365" s="3">
        <v>0.49143955681673201</v>
      </c>
      <c r="D365" s="1" t="s">
        <v>2848</v>
      </c>
      <c r="E365" s="3" t="s">
        <v>2836</v>
      </c>
    </row>
    <row r="366" spans="1:6">
      <c r="A366" s="3" t="s">
        <v>1426</v>
      </c>
      <c r="B366" s="6">
        <v>2.77494507666519E-8</v>
      </c>
      <c r="C366" s="3">
        <v>0.49108609673227599</v>
      </c>
      <c r="D366" s="1" t="s">
        <v>2848</v>
      </c>
      <c r="E366" s="3" t="s">
        <v>2836</v>
      </c>
    </row>
    <row r="367" spans="1:6">
      <c r="A367" s="3" t="s">
        <v>1065</v>
      </c>
      <c r="B367" s="6">
        <v>6.9851281925039106E-5</v>
      </c>
      <c r="C367" s="3">
        <v>0.490974539344818</v>
      </c>
      <c r="D367" s="1" t="s">
        <v>2848</v>
      </c>
      <c r="E367" s="3" t="s">
        <v>2836</v>
      </c>
    </row>
    <row r="368" spans="1:6">
      <c r="A368" s="3" t="s">
        <v>1427</v>
      </c>
      <c r="B368" s="6">
        <v>2.32490692427422E-9</v>
      </c>
      <c r="C368" s="3">
        <v>0.48888370567522998</v>
      </c>
      <c r="D368" s="1" t="s">
        <v>2848</v>
      </c>
      <c r="E368" s="3" t="s">
        <v>2836</v>
      </c>
      <c r="F368" s="6"/>
    </row>
    <row r="369" spans="1:6">
      <c r="A369" s="3" t="s">
        <v>1428</v>
      </c>
      <c r="B369" s="6">
        <v>6.2396150657373696E-17</v>
      </c>
      <c r="C369" s="3">
        <v>0.48876202606943098</v>
      </c>
      <c r="D369" s="1" t="s">
        <v>2848</v>
      </c>
      <c r="E369" s="3" t="s">
        <v>2836</v>
      </c>
      <c r="F369" s="6"/>
    </row>
    <row r="370" spans="1:6">
      <c r="A370" s="3" t="s">
        <v>1429</v>
      </c>
      <c r="B370" s="6">
        <v>2.50964030470059E-15</v>
      </c>
      <c r="C370" s="3">
        <v>0.48487208347518501</v>
      </c>
      <c r="D370" s="1" t="s">
        <v>2848</v>
      </c>
      <c r="E370" s="3" t="s">
        <v>2836</v>
      </c>
      <c r="F370" s="6"/>
    </row>
    <row r="371" spans="1:6">
      <c r="A371" s="3" t="s">
        <v>559</v>
      </c>
      <c r="B371" s="3">
        <v>2.3641885598927399E-4</v>
      </c>
      <c r="C371" s="3">
        <v>0.47749212692147802</v>
      </c>
      <c r="D371" s="1" t="s">
        <v>2848</v>
      </c>
      <c r="E371" s="3" t="s">
        <v>2836</v>
      </c>
    </row>
    <row r="372" spans="1:6">
      <c r="A372" s="3" t="s">
        <v>191</v>
      </c>
      <c r="B372" s="3">
        <v>1.23223016872708E-3</v>
      </c>
      <c r="C372" s="3">
        <v>0.47593593854743299</v>
      </c>
      <c r="D372" s="1" t="s">
        <v>2848</v>
      </c>
      <c r="E372" s="3" t="s">
        <v>2836</v>
      </c>
    </row>
    <row r="373" spans="1:6">
      <c r="A373" s="3" t="s">
        <v>872</v>
      </c>
      <c r="B373" s="6">
        <v>8.5478581873309997E-8</v>
      </c>
      <c r="C373" s="3">
        <v>0.47219253561454899</v>
      </c>
      <c r="D373" s="1" t="s">
        <v>2848</v>
      </c>
      <c r="E373" s="3" t="s">
        <v>2836</v>
      </c>
    </row>
    <row r="374" spans="1:6">
      <c r="A374" s="3" t="s">
        <v>1066</v>
      </c>
      <c r="B374" s="6">
        <v>8.6280712789993598E-6</v>
      </c>
      <c r="C374" s="3">
        <v>0.47212288421613202</v>
      </c>
      <c r="D374" s="1" t="s">
        <v>2848</v>
      </c>
      <c r="E374" s="3" t="s">
        <v>2836</v>
      </c>
    </row>
    <row r="375" spans="1:6">
      <c r="A375" s="3" t="s">
        <v>1430</v>
      </c>
      <c r="B375" s="3">
        <v>7.7560868834564102E-4</v>
      </c>
      <c r="C375" s="3">
        <v>0.46681452983085803</v>
      </c>
      <c r="D375" s="1" t="s">
        <v>2848</v>
      </c>
      <c r="E375" s="3" t="s">
        <v>2836</v>
      </c>
    </row>
    <row r="376" spans="1:6">
      <c r="A376" s="3" t="s">
        <v>1431</v>
      </c>
      <c r="B376" s="6">
        <v>5.0645066613968803E-7</v>
      </c>
      <c r="C376" s="3">
        <v>0.46561015323690502</v>
      </c>
      <c r="D376" s="1" t="s">
        <v>2848</v>
      </c>
      <c r="E376" s="3" t="s">
        <v>2836</v>
      </c>
    </row>
    <row r="377" spans="1:6">
      <c r="A377" s="3" t="s">
        <v>1067</v>
      </c>
      <c r="B377" s="6">
        <v>3.6384437526083298E-6</v>
      </c>
      <c r="C377" s="3">
        <v>0.46472842504264</v>
      </c>
      <c r="D377" s="1" t="s">
        <v>2848</v>
      </c>
      <c r="E377" s="3" t="s">
        <v>2836</v>
      </c>
    </row>
    <row r="378" spans="1:6">
      <c r="A378" s="3" t="s">
        <v>394</v>
      </c>
      <c r="B378" s="3">
        <v>1.6165238640419201E-4</v>
      </c>
      <c r="C378" s="3">
        <v>0.46469533126239199</v>
      </c>
      <c r="D378" s="1" t="s">
        <v>2848</v>
      </c>
      <c r="E378" s="3" t="s">
        <v>2836</v>
      </c>
    </row>
    <row r="379" spans="1:6">
      <c r="A379" s="3" t="s">
        <v>1432</v>
      </c>
      <c r="B379" s="6">
        <v>1.67711627161615E-15</v>
      </c>
      <c r="C379" s="3">
        <v>0.46252262670983502</v>
      </c>
      <c r="D379" s="1" t="s">
        <v>2848</v>
      </c>
      <c r="E379" s="3" t="s">
        <v>2836</v>
      </c>
      <c r="F379" s="6"/>
    </row>
    <row r="380" spans="1:6">
      <c r="A380" s="3" t="s">
        <v>1433</v>
      </c>
      <c r="B380" s="3">
        <v>3.0619490256321999E-4</v>
      </c>
      <c r="C380" s="3">
        <v>0.46001060213656803</v>
      </c>
      <c r="D380" s="1" t="s">
        <v>2848</v>
      </c>
      <c r="E380" s="3" t="s">
        <v>2836</v>
      </c>
    </row>
    <row r="381" spans="1:6">
      <c r="A381" s="3" t="s">
        <v>1434</v>
      </c>
      <c r="B381" s="6">
        <v>1.8661307103035701E-6</v>
      </c>
      <c r="C381" s="3">
        <v>0.45968259097701702</v>
      </c>
      <c r="D381" s="1" t="s">
        <v>2848</v>
      </c>
      <c r="E381" s="3" t="s">
        <v>2836</v>
      </c>
    </row>
    <row r="382" spans="1:6">
      <c r="A382" s="3" t="s">
        <v>1068</v>
      </c>
      <c r="B382" s="6">
        <v>2.63590463985854E-7</v>
      </c>
      <c r="C382" s="3">
        <v>0.45920019085969399</v>
      </c>
      <c r="D382" s="1" t="s">
        <v>2848</v>
      </c>
      <c r="E382" s="3" t="s">
        <v>2836</v>
      </c>
    </row>
    <row r="383" spans="1:6">
      <c r="A383" s="3" t="s">
        <v>266</v>
      </c>
      <c r="B383" s="6">
        <v>3.5054039739302301E-6</v>
      </c>
      <c r="C383" s="3">
        <v>0.44182806357364601</v>
      </c>
      <c r="D383" s="1" t="s">
        <v>2848</v>
      </c>
      <c r="E383" s="3" t="s">
        <v>2836</v>
      </c>
    </row>
    <row r="384" spans="1:6">
      <c r="A384" s="3" t="s">
        <v>651</v>
      </c>
      <c r="B384" s="6">
        <v>3.7115392522121899E-7</v>
      </c>
      <c r="C384" s="3">
        <v>0.441486566034829</v>
      </c>
      <c r="D384" s="1" t="s">
        <v>2848</v>
      </c>
      <c r="E384" s="3" t="s">
        <v>2836</v>
      </c>
    </row>
    <row r="385" spans="1:5">
      <c r="A385" s="3" t="s">
        <v>1435</v>
      </c>
      <c r="B385" s="6">
        <v>1.1189902830877899E-5</v>
      </c>
      <c r="C385" s="3">
        <v>0.43967105384701899</v>
      </c>
      <c r="D385" s="1" t="s">
        <v>2848</v>
      </c>
      <c r="E385" s="3" t="s">
        <v>2836</v>
      </c>
    </row>
    <row r="386" spans="1:5">
      <c r="A386" s="3" t="s">
        <v>1069</v>
      </c>
      <c r="B386" s="6">
        <v>2.90563787633193E-5</v>
      </c>
      <c r="C386" s="3">
        <v>0.439007212187979</v>
      </c>
      <c r="D386" s="1" t="s">
        <v>2848</v>
      </c>
      <c r="E386" s="3" t="s">
        <v>2836</v>
      </c>
    </row>
    <row r="387" spans="1:5">
      <c r="A387" s="3" t="s">
        <v>1070</v>
      </c>
      <c r="B387" s="3">
        <v>2.8247516403853402E-3</v>
      </c>
      <c r="C387" s="3">
        <v>0.43561378473101098</v>
      </c>
      <c r="D387" s="1" t="s">
        <v>2848</v>
      </c>
      <c r="E387" s="3" t="s">
        <v>2836</v>
      </c>
    </row>
    <row r="388" spans="1:5">
      <c r="A388" s="3" t="s">
        <v>329</v>
      </c>
      <c r="B388" s="3">
        <v>6.3039258682835502E-4</v>
      </c>
      <c r="C388" s="3">
        <v>0.42982512799936701</v>
      </c>
      <c r="D388" s="1" t="s">
        <v>2848</v>
      </c>
      <c r="E388" s="3" t="s">
        <v>2836</v>
      </c>
    </row>
    <row r="389" spans="1:5">
      <c r="A389" s="3" t="s">
        <v>1071</v>
      </c>
      <c r="B389" s="3">
        <v>4.57004411485125E-4</v>
      </c>
      <c r="C389" s="3">
        <v>0.42578094914947301</v>
      </c>
      <c r="D389" s="1" t="s">
        <v>2848</v>
      </c>
      <c r="E389" s="3" t="s">
        <v>2836</v>
      </c>
    </row>
    <row r="390" spans="1:5">
      <c r="A390" s="3" t="s">
        <v>1436</v>
      </c>
      <c r="B390" s="3">
        <v>5.4396140153759702E-3</v>
      </c>
      <c r="C390" s="3">
        <v>0.42279033220686801</v>
      </c>
      <c r="D390" s="1" t="s">
        <v>2848</v>
      </c>
      <c r="E390" s="3" t="s">
        <v>2836</v>
      </c>
    </row>
    <row r="391" spans="1:5">
      <c r="A391" s="3" t="s">
        <v>1437</v>
      </c>
      <c r="B391" s="6">
        <v>1.8400524414334199E-6</v>
      </c>
      <c r="C391" s="3">
        <v>0.42164073620001202</v>
      </c>
      <c r="D391" s="1" t="s">
        <v>2848</v>
      </c>
      <c r="E391" s="3" t="s">
        <v>2836</v>
      </c>
    </row>
    <row r="392" spans="1:5">
      <c r="A392" s="3" t="s">
        <v>1438</v>
      </c>
      <c r="B392" s="3">
        <v>1.39590656651609E-3</v>
      </c>
      <c r="C392" s="3">
        <v>0.41777747021136902</v>
      </c>
      <c r="D392" s="1" t="s">
        <v>2848</v>
      </c>
      <c r="E392" s="3" t="s">
        <v>2836</v>
      </c>
    </row>
    <row r="393" spans="1:5">
      <c r="A393" s="3" t="s">
        <v>1072</v>
      </c>
      <c r="B393" s="3">
        <v>3.04145616787861E-3</v>
      </c>
      <c r="C393" s="3">
        <v>0.41755532270094198</v>
      </c>
      <c r="D393" s="1" t="s">
        <v>2848</v>
      </c>
      <c r="E393" s="3" t="s">
        <v>2836</v>
      </c>
    </row>
    <row r="394" spans="1:5">
      <c r="A394" s="3" t="s">
        <v>1439</v>
      </c>
      <c r="B394" s="6">
        <v>5.2839817007136803E-5</v>
      </c>
      <c r="C394" s="3">
        <v>0.41197734399973002</v>
      </c>
      <c r="D394" s="1" t="s">
        <v>2848</v>
      </c>
      <c r="E394" s="3" t="s">
        <v>2836</v>
      </c>
    </row>
    <row r="395" spans="1:5">
      <c r="A395" s="3" t="s">
        <v>1440</v>
      </c>
      <c r="B395" s="3">
        <v>1.33639767491012E-4</v>
      </c>
      <c r="C395" s="3">
        <v>0.41029810325489302</v>
      </c>
      <c r="D395" s="1" t="s">
        <v>2848</v>
      </c>
      <c r="E395" s="3" t="s">
        <v>2836</v>
      </c>
    </row>
    <row r="396" spans="1:5">
      <c r="A396" s="3" t="s">
        <v>33</v>
      </c>
      <c r="B396" s="3">
        <v>2.7602764703257902E-4</v>
      </c>
      <c r="C396" s="3">
        <v>0.40987623655440097</v>
      </c>
      <c r="D396" s="1" t="s">
        <v>2848</v>
      </c>
      <c r="E396" s="3" t="s">
        <v>2836</v>
      </c>
    </row>
    <row r="397" spans="1:5">
      <c r="A397" s="3" t="s">
        <v>1073</v>
      </c>
      <c r="B397" s="6">
        <v>3.9045052701874504E-6</v>
      </c>
      <c r="C397" s="3">
        <v>0.408729218862522</v>
      </c>
      <c r="D397" s="1" t="s">
        <v>2848</v>
      </c>
      <c r="E397" s="3" t="s">
        <v>2836</v>
      </c>
    </row>
    <row r="398" spans="1:5">
      <c r="A398" s="3" t="s">
        <v>1441</v>
      </c>
      <c r="B398" s="6">
        <v>4.8163332747201696E-6</v>
      </c>
      <c r="C398" s="3">
        <v>0.40680431643783499</v>
      </c>
      <c r="D398" s="1" t="s">
        <v>2848</v>
      </c>
      <c r="E398" s="3" t="s">
        <v>2836</v>
      </c>
    </row>
    <row r="399" spans="1:5">
      <c r="A399" s="3" t="s">
        <v>1074</v>
      </c>
      <c r="B399" s="6">
        <v>9.5218906883485295E-5</v>
      </c>
      <c r="C399" s="3">
        <v>0.406554882071609</v>
      </c>
      <c r="D399" s="1" t="s">
        <v>2848</v>
      </c>
      <c r="E399" s="3" t="s">
        <v>2836</v>
      </c>
    </row>
    <row r="400" spans="1:5">
      <c r="A400" s="3" t="s">
        <v>1075</v>
      </c>
      <c r="B400" s="6">
        <v>1.26883018051358E-5</v>
      </c>
      <c r="C400" s="3">
        <v>0.40586683790256201</v>
      </c>
      <c r="D400" s="1" t="s">
        <v>2848</v>
      </c>
      <c r="E400" s="3" t="s">
        <v>2836</v>
      </c>
    </row>
    <row r="401" spans="1:5">
      <c r="A401" s="3" t="s">
        <v>251</v>
      </c>
      <c r="B401" s="3">
        <v>1.9293104906054499E-4</v>
      </c>
      <c r="C401" s="3">
        <v>0.405475070286619</v>
      </c>
      <c r="D401" s="1" t="s">
        <v>2848</v>
      </c>
      <c r="E401" s="3" t="s">
        <v>2836</v>
      </c>
    </row>
    <row r="402" spans="1:5">
      <c r="A402" s="3" t="s">
        <v>1442</v>
      </c>
      <c r="B402" s="6">
        <v>8.0347546666131208E-6</v>
      </c>
      <c r="C402" s="3">
        <v>0.40412701427163</v>
      </c>
      <c r="D402" s="1" t="s">
        <v>2848</v>
      </c>
      <c r="E402" s="3" t="s">
        <v>2836</v>
      </c>
    </row>
    <row r="403" spans="1:5">
      <c r="A403" s="3" t="s">
        <v>918</v>
      </c>
      <c r="B403" s="3">
        <v>7.0801076094267404E-3</v>
      </c>
      <c r="C403" s="3">
        <v>0.40290663523414799</v>
      </c>
      <c r="D403" s="1" t="s">
        <v>2848</v>
      </c>
      <c r="E403" s="3" t="s">
        <v>2836</v>
      </c>
    </row>
    <row r="404" spans="1:5">
      <c r="A404" s="3" t="s">
        <v>1076</v>
      </c>
      <c r="B404" s="3">
        <v>1.4888204529397799E-4</v>
      </c>
      <c r="C404" s="3">
        <v>0.40081522636082201</v>
      </c>
      <c r="D404" s="1" t="s">
        <v>2848</v>
      </c>
      <c r="E404" s="3" t="s">
        <v>2836</v>
      </c>
    </row>
    <row r="405" spans="1:5">
      <c r="A405" s="3" t="s">
        <v>694</v>
      </c>
      <c r="B405" s="6">
        <v>1.6170965702623101E-7</v>
      </c>
      <c r="C405" s="3">
        <v>0.398015873273601</v>
      </c>
      <c r="D405" s="1" t="s">
        <v>2848</v>
      </c>
      <c r="E405" s="3" t="s">
        <v>2836</v>
      </c>
    </row>
    <row r="406" spans="1:5">
      <c r="A406" s="3" t="s">
        <v>664</v>
      </c>
      <c r="B406" s="3">
        <v>2.2813971519348899E-4</v>
      </c>
      <c r="C406" s="3">
        <v>0.39647729853735098</v>
      </c>
      <c r="D406" s="1" t="s">
        <v>2848</v>
      </c>
      <c r="E406" s="3" t="s">
        <v>2836</v>
      </c>
    </row>
    <row r="407" spans="1:5">
      <c r="A407" s="3" t="s">
        <v>1443</v>
      </c>
      <c r="B407" s="3">
        <v>3.6806210360648602E-4</v>
      </c>
      <c r="C407" s="3">
        <v>0.38916282226779397</v>
      </c>
      <c r="D407" s="1" t="s">
        <v>2848</v>
      </c>
      <c r="E407" s="3" t="s">
        <v>2836</v>
      </c>
    </row>
    <row r="408" spans="1:5">
      <c r="A408" s="3" t="s">
        <v>695</v>
      </c>
      <c r="B408" s="3">
        <v>1.3540950301655301E-3</v>
      </c>
      <c r="C408" s="3">
        <v>0.38608377470280703</v>
      </c>
      <c r="D408" s="1" t="s">
        <v>2848</v>
      </c>
      <c r="E408" s="3" t="s">
        <v>2836</v>
      </c>
    </row>
    <row r="409" spans="1:5">
      <c r="A409" s="3" t="s">
        <v>1077</v>
      </c>
      <c r="B409" s="3">
        <v>1.3456821351208201E-3</v>
      </c>
      <c r="C409" s="3">
        <v>0.38556095878628299</v>
      </c>
      <c r="D409" s="1" t="s">
        <v>2848</v>
      </c>
      <c r="E409" s="3" t="s">
        <v>2836</v>
      </c>
    </row>
    <row r="410" spans="1:5">
      <c r="A410" s="3" t="s">
        <v>1078</v>
      </c>
      <c r="B410" s="3">
        <v>1.13459013640338E-4</v>
      </c>
      <c r="C410" s="3">
        <v>0.38032733691415599</v>
      </c>
      <c r="D410" s="1" t="s">
        <v>2848</v>
      </c>
      <c r="E410" s="3" t="s">
        <v>2836</v>
      </c>
    </row>
    <row r="411" spans="1:5">
      <c r="A411" s="3" t="s">
        <v>1444</v>
      </c>
      <c r="B411" s="3">
        <v>1.8652566542347299E-4</v>
      </c>
      <c r="C411" s="3">
        <v>0.37910006285570103</v>
      </c>
      <c r="D411" s="1" t="s">
        <v>2848</v>
      </c>
      <c r="E411" s="3" t="s">
        <v>2836</v>
      </c>
    </row>
    <row r="412" spans="1:5">
      <c r="A412" s="3" t="s">
        <v>1445</v>
      </c>
      <c r="B412" s="6">
        <v>1.2468660836758301E-5</v>
      </c>
      <c r="C412" s="3">
        <v>0.37406994415174399</v>
      </c>
      <c r="D412" s="1" t="s">
        <v>2848</v>
      </c>
      <c r="E412" s="3" t="s">
        <v>2836</v>
      </c>
    </row>
    <row r="413" spans="1:5">
      <c r="A413" s="3" t="s">
        <v>666</v>
      </c>
      <c r="B413" s="3">
        <v>9.7331856553554297E-3</v>
      </c>
      <c r="C413" s="3">
        <v>0.37384285621621899</v>
      </c>
      <c r="D413" s="1" t="s">
        <v>2848</v>
      </c>
      <c r="E413" s="3" t="s">
        <v>2836</v>
      </c>
    </row>
    <row r="414" spans="1:5">
      <c r="A414" s="3" t="s">
        <v>1079</v>
      </c>
      <c r="B414" s="3">
        <v>6.0929899469040402E-4</v>
      </c>
      <c r="C414" s="3">
        <v>0.37346296394210798</v>
      </c>
      <c r="D414" s="1" t="s">
        <v>2848</v>
      </c>
      <c r="E414" s="3" t="s">
        <v>2836</v>
      </c>
    </row>
    <row r="415" spans="1:5">
      <c r="A415" s="3" t="s">
        <v>1446</v>
      </c>
      <c r="B415" s="3">
        <v>1.4437198318742101E-4</v>
      </c>
      <c r="C415" s="3">
        <v>0.37106627147671101</v>
      </c>
      <c r="D415" s="1" t="s">
        <v>2848</v>
      </c>
      <c r="E415" s="3" t="s">
        <v>2836</v>
      </c>
    </row>
    <row r="416" spans="1:5">
      <c r="A416" s="3" t="s">
        <v>1080</v>
      </c>
      <c r="B416" s="3">
        <v>1.54773500669201E-3</v>
      </c>
      <c r="C416" s="3">
        <v>0.37098721661952599</v>
      </c>
      <c r="D416" s="1" t="s">
        <v>2848</v>
      </c>
      <c r="E416" s="3" t="s">
        <v>2836</v>
      </c>
    </row>
    <row r="417" spans="1:5">
      <c r="A417" s="3" t="s">
        <v>1447</v>
      </c>
      <c r="B417" s="3">
        <v>1.21867301313424E-3</v>
      </c>
      <c r="C417" s="3">
        <v>0.369929172756086</v>
      </c>
      <c r="D417" s="1" t="s">
        <v>2848</v>
      </c>
      <c r="E417" s="3" t="s">
        <v>2836</v>
      </c>
    </row>
    <row r="418" spans="1:5">
      <c r="A418" s="3" t="s">
        <v>1081</v>
      </c>
      <c r="B418" s="3">
        <v>3.4296574096764499E-3</v>
      </c>
      <c r="C418" s="3">
        <v>0.36485621570489501</v>
      </c>
      <c r="D418" s="1" t="s">
        <v>2848</v>
      </c>
      <c r="E418" s="3" t="s">
        <v>2836</v>
      </c>
    </row>
    <row r="419" spans="1:5">
      <c r="A419" s="3" t="s">
        <v>1448</v>
      </c>
      <c r="B419" s="3">
        <v>3.1539763683770402E-4</v>
      </c>
      <c r="C419" s="3">
        <v>0.36234978974629101</v>
      </c>
      <c r="D419" s="1" t="s">
        <v>2848</v>
      </c>
      <c r="E419" s="3" t="s">
        <v>2836</v>
      </c>
    </row>
    <row r="420" spans="1:5">
      <c r="A420" s="3" t="s">
        <v>1449</v>
      </c>
      <c r="B420" s="3">
        <v>1.8254540185737501E-4</v>
      </c>
      <c r="C420" s="3">
        <v>0.36091982179284099</v>
      </c>
      <c r="D420" s="1" t="s">
        <v>2848</v>
      </c>
      <c r="E420" s="3" t="s">
        <v>2836</v>
      </c>
    </row>
    <row r="421" spans="1:5">
      <c r="A421" s="3" t="s">
        <v>649</v>
      </c>
      <c r="B421" s="3">
        <v>1.0921665567284E-3</v>
      </c>
      <c r="C421" s="3">
        <v>0.35790038060046497</v>
      </c>
      <c r="D421" s="1" t="s">
        <v>2848</v>
      </c>
      <c r="E421" s="3" t="s">
        <v>2836</v>
      </c>
    </row>
    <row r="422" spans="1:5">
      <c r="A422" s="3" t="s">
        <v>1450</v>
      </c>
      <c r="B422" s="3">
        <v>7.3964654462225902E-4</v>
      </c>
      <c r="C422" s="3">
        <v>0.357410102849681</v>
      </c>
      <c r="D422" s="1" t="s">
        <v>2848</v>
      </c>
      <c r="E422" s="3" t="s">
        <v>2836</v>
      </c>
    </row>
    <row r="423" spans="1:5">
      <c r="A423" s="3" t="s">
        <v>1451</v>
      </c>
      <c r="B423" s="3">
        <v>1.72736596927946E-4</v>
      </c>
      <c r="C423" s="3">
        <v>0.35516270720175303</v>
      </c>
      <c r="D423" s="1" t="s">
        <v>2848</v>
      </c>
      <c r="E423" s="3" t="s">
        <v>2836</v>
      </c>
    </row>
    <row r="424" spans="1:5">
      <c r="A424" s="3" t="s">
        <v>1082</v>
      </c>
      <c r="B424" s="3">
        <v>2.03734514332135E-4</v>
      </c>
      <c r="C424" s="3">
        <v>0.353016219135803</v>
      </c>
      <c r="D424" s="1" t="s">
        <v>2848</v>
      </c>
      <c r="E424" s="3" t="s">
        <v>2836</v>
      </c>
    </row>
    <row r="425" spans="1:5">
      <c r="A425" s="3" t="s">
        <v>372</v>
      </c>
      <c r="B425" s="6">
        <v>4.3681719653426502E-5</v>
      </c>
      <c r="C425" s="3">
        <v>0.35113270394916002</v>
      </c>
      <c r="D425" s="1" t="s">
        <v>2848</v>
      </c>
      <c r="E425" s="3" t="s">
        <v>2836</v>
      </c>
    </row>
    <row r="426" spans="1:5">
      <c r="A426" s="3" t="s">
        <v>1452</v>
      </c>
      <c r="B426" s="3">
        <v>2.6257079716227199E-3</v>
      </c>
      <c r="C426" s="3">
        <v>0.34883209935870402</v>
      </c>
      <c r="D426" s="1" t="s">
        <v>2848</v>
      </c>
      <c r="E426" s="3" t="s">
        <v>2836</v>
      </c>
    </row>
    <row r="427" spans="1:5">
      <c r="A427" s="3" t="s">
        <v>217</v>
      </c>
      <c r="B427" s="6">
        <v>7.6971537898282806E-5</v>
      </c>
      <c r="C427" s="3">
        <v>0.34779310007851599</v>
      </c>
      <c r="D427" s="1" t="s">
        <v>2848</v>
      </c>
      <c r="E427" s="3" t="s">
        <v>2836</v>
      </c>
    </row>
    <row r="428" spans="1:5">
      <c r="A428" s="3" t="s">
        <v>1083</v>
      </c>
      <c r="B428" s="3">
        <v>7.5071010186623299E-3</v>
      </c>
      <c r="C428" s="3">
        <v>0.34439790386727698</v>
      </c>
      <c r="D428" s="1" t="s">
        <v>2848</v>
      </c>
      <c r="E428" s="3" t="s">
        <v>2836</v>
      </c>
    </row>
    <row r="429" spans="1:5">
      <c r="A429" s="3" t="s">
        <v>736</v>
      </c>
      <c r="B429" s="3">
        <v>4.8572938619482302E-3</v>
      </c>
      <c r="C429" s="3">
        <v>0.33855845755217101</v>
      </c>
      <c r="D429" s="1" t="s">
        <v>2848</v>
      </c>
      <c r="E429" s="3" t="s">
        <v>2836</v>
      </c>
    </row>
    <row r="430" spans="1:5">
      <c r="A430" s="3" t="s">
        <v>1453</v>
      </c>
      <c r="B430" s="6">
        <v>4.52030523607241E-6</v>
      </c>
      <c r="C430" s="3">
        <v>0.33733217360772</v>
      </c>
      <c r="D430" s="1" t="s">
        <v>2848</v>
      </c>
      <c r="E430" s="3" t="s">
        <v>2836</v>
      </c>
    </row>
    <row r="431" spans="1:5">
      <c r="A431" s="3" t="s">
        <v>1454</v>
      </c>
      <c r="B431" s="3">
        <v>4.7644863676310598E-4</v>
      </c>
      <c r="C431" s="3">
        <v>0.33678741550622099</v>
      </c>
      <c r="D431" s="1" t="s">
        <v>2848</v>
      </c>
      <c r="E431" s="3" t="s">
        <v>2836</v>
      </c>
    </row>
    <row r="432" spans="1:5">
      <c r="A432" s="3" t="s">
        <v>1455</v>
      </c>
      <c r="B432" s="3">
        <v>1.2565742082031399E-3</v>
      </c>
      <c r="C432" s="3">
        <v>0.33340734978349401</v>
      </c>
      <c r="D432" s="1" t="s">
        <v>2848</v>
      </c>
      <c r="E432" s="3" t="s">
        <v>2836</v>
      </c>
    </row>
    <row r="433" spans="1:5">
      <c r="A433" s="3" t="s">
        <v>1456</v>
      </c>
      <c r="B433" s="3">
        <v>1.53012264226934E-3</v>
      </c>
      <c r="C433" s="3">
        <v>0.33066027644781598</v>
      </c>
      <c r="D433" s="1" t="s">
        <v>2848</v>
      </c>
      <c r="E433" s="3" t="s">
        <v>2836</v>
      </c>
    </row>
    <row r="434" spans="1:5">
      <c r="A434" s="3" t="s">
        <v>332</v>
      </c>
      <c r="B434" s="3">
        <v>3.4654120917772899E-3</v>
      </c>
      <c r="C434" s="3">
        <v>0.32921547015053199</v>
      </c>
      <c r="D434" s="1" t="s">
        <v>2848</v>
      </c>
      <c r="E434" s="3" t="s">
        <v>2836</v>
      </c>
    </row>
    <row r="435" spans="1:5">
      <c r="A435" s="3" t="s">
        <v>750</v>
      </c>
      <c r="B435" s="3">
        <v>5.4775334930800396E-4</v>
      </c>
      <c r="C435" s="3">
        <v>0.32901310163931102</v>
      </c>
      <c r="D435" s="1" t="s">
        <v>2848</v>
      </c>
      <c r="E435" s="3" t="s">
        <v>2836</v>
      </c>
    </row>
    <row r="436" spans="1:5">
      <c r="A436" s="3" t="s">
        <v>1457</v>
      </c>
      <c r="B436" s="3">
        <v>6.3565301923889303E-3</v>
      </c>
      <c r="C436" s="3">
        <v>0.328760529206786</v>
      </c>
      <c r="D436" s="1" t="s">
        <v>2848</v>
      </c>
      <c r="E436" s="3" t="s">
        <v>2836</v>
      </c>
    </row>
    <row r="437" spans="1:5">
      <c r="A437" s="3" t="s">
        <v>111</v>
      </c>
      <c r="B437" s="3">
        <v>2.1549133010189699E-4</v>
      </c>
      <c r="C437" s="3">
        <v>0.32445556259775399</v>
      </c>
      <c r="D437" s="1" t="s">
        <v>2848</v>
      </c>
      <c r="E437" s="3" t="s">
        <v>2836</v>
      </c>
    </row>
    <row r="438" spans="1:5">
      <c r="A438" s="3" t="s">
        <v>1084</v>
      </c>
      <c r="B438" s="3">
        <v>2.1663392619941202E-3</v>
      </c>
      <c r="C438" s="3">
        <v>0.32024954785293402</v>
      </c>
      <c r="D438" s="1" t="s">
        <v>2848</v>
      </c>
      <c r="E438" s="3" t="s">
        <v>2836</v>
      </c>
    </row>
    <row r="439" spans="1:5">
      <c r="A439" s="3" t="s">
        <v>1458</v>
      </c>
      <c r="B439" s="3">
        <v>4.0536606113891604E-3</v>
      </c>
      <c r="C439" s="3">
        <v>0.31283731325785802</v>
      </c>
      <c r="D439" s="1" t="s">
        <v>2848</v>
      </c>
      <c r="E439" s="3" t="s">
        <v>2836</v>
      </c>
    </row>
    <row r="440" spans="1:5">
      <c r="A440" s="3" t="s">
        <v>1459</v>
      </c>
      <c r="B440" s="6">
        <v>4.8829403101090195E-7</v>
      </c>
      <c r="C440" s="3">
        <v>0.31124172707555697</v>
      </c>
      <c r="D440" s="1" t="s">
        <v>2848</v>
      </c>
      <c r="E440" s="3" t="s">
        <v>2836</v>
      </c>
    </row>
    <row r="441" spans="1:5">
      <c r="A441" s="3" t="s">
        <v>1460</v>
      </c>
      <c r="B441" s="3">
        <v>2.7187553335972902E-3</v>
      </c>
      <c r="C441" s="3">
        <v>0.307227920519554</v>
      </c>
      <c r="D441" s="1" t="s">
        <v>2848</v>
      </c>
      <c r="E441" s="3" t="s">
        <v>2836</v>
      </c>
    </row>
    <row r="442" spans="1:5">
      <c r="A442" s="3" t="s">
        <v>1461</v>
      </c>
      <c r="B442" s="3">
        <v>6.8385359405754003E-4</v>
      </c>
      <c r="C442" s="3">
        <v>0.30184754283697901</v>
      </c>
      <c r="D442" s="1" t="s">
        <v>2848</v>
      </c>
      <c r="E442" s="3" t="s">
        <v>2836</v>
      </c>
    </row>
    <row r="443" spans="1:5">
      <c r="A443" s="3" t="s">
        <v>1085</v>
      </c>
      <c r="B443" s="3">
        <v>7.4289927950710599E-3</v>
      </c>
      <c r="C443" s="3">
        <v>0.29697310878414401</v>
      </c>
      <c r="D443" s="1" t="s">
        <v>2848</v>
      </c>
      <c r="E443" s="3" t="s">
        <v>2836</v>
      </c>
    </row>
    <row r="444" spans="1:5">
      <c r="A444" s="3" t="s">
        <v>1086</v>
      </c>
      <c r="B444" s="3">
        <v>2.6760865416158501E-3</v>
      </c>
      <c r="C444" s="3">
        <v>0.29354112192841397</v>
      </c>
      <c r="D444" s="1" t="s">
        <v>2848</v>
      </c>
      <c r="E444" s="3" t="s">
        <v>2836</v>
      </c>
    </row>
    <row r="445" spans="1:5">
      <c r="A445" s="3" t="s">
        <v>755</v>
      </c>
      <c r="B445" s="3">
        <v>4.8702789399583399E-3</v>
      </c>
      <c r="C445" s="3">
        <v>0.29264932378172498</v>
      </c>
      <c r="D445" s="1" t="s">
        <v>2848</v>
      </c>
      <c r="E445" s="3" t="s">
        <v>2836</v>
      </c>
    </row>
    <row r="446" spans="1:5">
      <c r="A446" s="3" t="s">
        <v>1462</v>
      </c>
      <c r="B446" s="6">
        <v>3.1723537682691903E-5</v>
      </c>
      <c r="C446" s="3">
        <v>0.29016306626558702</v>
      </c>
      <c r="D446" s="1" t="s">
        <v>2848</v>
      </c>
      <c r="E446" s="3" t="s">
        <v>2836</v>
      </c>
    </row>
    <row r="447" spans="1:5">
      <c r="A447" s="3" t="s">
        <v>1463</v>
      </c>
      <c r="B447" s="3">
        <v>7.0094592744266802E-3</v>
      </c>
      <c r="C447" s="3">
        <v>0.28321478173044201</v>
      </c>
      <c r="D447" s="1" t="s">
        <v>2848</v>
      </c>
      <c r="E447" s="3" t="s">
        <v>2836</v>
      </c>
    </row>
    <row r="448" spans="1:5">
      <c r="A448" s="3" t="s">
        <v>220</v>
      </c>
      <c r="B448" s="6">
        <v>4.5248509753918402E-5</v>
      </c>
      <c r="C448" s="3">
        <v>0.28122672788559699</v>
      </c>
      <c r="D448" s="1" t="s">
        <v>2848</v>
      </c>
      <c r="E448" s="3" t="s">
        <v>2836</v>
      </c>
    </row>
    <row r="449" spans="1:6">
      <c r="A449" s="3" t="s">
        <v>1464</v>
      </c>
      <c r="B449" s="6">
        <v>2.4377825729189001E-5</v>
      </c>
      <c r="C449" s="3">
        <v>0.26834924759758599</v>
      </c>
      <c r="D449" s="1" t="s">
        <v>2848</v>
      </c>
      <c r="E449" s="3" t="s">
        <v>2836</v>
      </c>
    </row>
    <row r="450" spans="1:6">
      <c r="A450" s="3" t="s">
        <v>1465</v>
      </c>
      <c r="B450" s="3">
        <v>1.9934505093135101E-3</v>
      </c>
      <c r="C450" s="3">
        <v>0.26686234589659402</v>
      </c>
      <c r="D450" s="1" t="s">
        <v>2848</v>
      </c>
      <c r="E450" s="3" t="s">
        <v>2836</v>
      </c>
    </row>
    <row r="451" spans="1:6">
      <c r="A451" s="3" t="s">
        <v>579</v>
      </c>
      <c r="B451" s="3">
        <v>3.52174209558926E-4</v>
      </c>
      <c r="C451" s="3">
        <v>0.26292916937716898</v>
      </c>
      <c r="D451" s="1" t="s">
        <v>2848</v>
      </c>
      <c r="E451" s="3" t="s">
        <v>2836</v>
      </c>
    </row>
    <row r="452" spans="1:6">
      <c r="A452" s="3" t="s">
        <v>1466</v>
      </c>
      <c r="B452" s="3">
        <v>1.1985868373238799E-3</v>
      </c>
      <c r="C452" s="3">
        <v>0.25207542523941301</v>
      </c>
      <c r="D452" s="1" t="s">
        <v>2848</v>
      </c>
      <c r="E452" s="3" t="s">
        <v>2836</v>
      </c>
    </row>
    <row r="453" spans="1:6">
      <c r="A453" s="3" t="s">
        <v>344</v>
      </c>
      <c r="B453" s="6">
        <v>4.9668568866011299E-232</v>
      </c>
      <c r="C453" s="3">
        <v>3.6595782627145699</v>
      </c>
      <c r="D453" s="1" t="s">
        <v>2848</v>
      </c>
      <c r="E453" s="3" t="s">
        <v>2836</v>
      </c>
      <c r="F453" s="6"/>
    </row>
    <row r="454" spans="1:6">
      <c r="A454" s="3" t="s">
        <v>1473</v>
      </c>
      <c r="B454" s="6">
        <v>1.3200713654513001E-125</v>
      </c>
      <c r="C454" s="3">
        <v>3.52212653155259</v>
      </c>
      <c r="D454" s="1" t="s">
        <v>2848</v>
      </c>
      <c r="E454" s="3" t="s">
        <v>2836</v>
      </c>
      <c r="F454" s="6"/>
    </row>
    <row r="455" spans="1:6">
      <c r="A455" s="3" t="s">
        <v>343</v>
      </c>
      <c r="B455" s="6">
        <v>2.98775754304672E-118</v>
      </c>
      <c r="C455" s="3">
        <v>3.47739413024415</v>
      </c>
      <c r="D455" s="1" t="s">
        <v>2848</v>
      </c>
      <c r="E455" s="3" t="s">
        <v>2836</v>
      </c>
      <c r="F455" s="6"/>
    </row>
    <row r="456" spans="1:6">
      <c r="A456" s="3" t="s">
        <v>1474</v>
      </c>
      <c r="B456" s="6">
        <v>1.2034249942000601E-264</v>
      </c>
      <c r="C456" s="3">
        <v>3.07556482629104</v>
      </c>
      <c r="D456" s="1" t="s">
        <v>2848</v>
      </c>
      <c r="E456" s="3" t="s">
        <v>2836</v>
      </c>
      <c r="F456" s="6"/>
    </row>
    <row r="457" spans="1:6">
      <c r="A457" s="3" t="s">
        <v>1475</v>
      </c>
      <c r="B457" s="6">
        <v>3.6781876071790798E-254</v>
      </c>
      <c r="C457" s="3">
        <v>2.9720287721010901</v>
      </c>
      <c r="D457" s="1" t="s">
        <v>2848</v>
      </c>
      <c r="E457" s="3" t="s">
        <v>2836</v>
      </c>
      <c r="F457" s="6"/>
    </row>
    <row r="458" spans="1:6">
      <c r="A458" s="3" t="s">
        <v>471</v>
      </c>
      <c r="B458" s="6">
        <v>6.1801091167857301E-112</v>
      </c>
      <c r="C458" s="3">
        <v>2.8555989008073999</v>
      </c>
      <c r="D458" s="1" t="s">
        <v>2848</v>
      </c>
      <c r="E458" s="3" t="s">
        <v>2836</v>
      </c>
      <c r="F458" s="6"/>
    </row>
    <row r="459" spans="1:6">
      <c r="A459" s="3" t="s">
        <v>465</v>
      </c>
      <c r="B459" s="6">
        <v>7.6034945034965904E-202</v>
      </c>
      <c r="C459" s="3">
        <v>2.4025080832318602</v>
      </c>
      <c r="D459" s="1" t="s">
        <v>2848</v>
      </c>
      <c r="E459" s="3" t="s">
        <v>2836</v>
      </c>
      <c r="F459" s="6"/>
    </row>
    <row r="460" spans="1:6">
      <c r="A460" s="3" t="s">
        <v>1476</v>
      </c>
      <c r="B460" s="6">
        <v>1.4630849979599499E-112</v>
      </c>
      <c r="C460" s="3">
        <v>2.35182008878723</v>
      </c>
      <c r="D460" s="1" t="s">
        <v>2848</v>
      </c>
      <c r="E460" s="3" t="s">
        <v>2836</v>
      </c>
      <c r="F460" s="6"/>
    </row>
    <row r="461" spans="1:6">
      <c r="A461" s="3" t="s">
        <v>880</v>
      </c>
      <c r="B461" s="6">
        <v>3.3329565321048102E-125</v>
      </c>
      <c r="C461" s="3">
        <v>2.3449210659094</v>
      </c>
      <c r="D461" s="1" t="s">
        <v>2848</v>
      </c>
      <c r="E461" s="3" t="s">
        <v>2836</v>
      </c>
      <c r="F461" s="6"/>
    </row>
    <row r="462" spans="1:6">
      <c r="A462" s="3" t="s">
        <v>1477</v>
      </c>
      <c r="B462" s="6">
        <v>9.7873694457232802E-179</v>
      </c>
      <c r="C462" s="3">
        <v>2.3350736472455602</v>
      </c>
      <c r="D462" s="1" t="s">
        <v>2848</v>
      </c>
      <c r="E462" s="3" t="s">
        <v>2836</v>
      </c>
      <c r="F462" s="6"/>
    </row>
    <row r="463" spans="1:6">
      <c r="A463" s="3" t="s">
        <v>1478</v>
      </c>
      <c r="B463" s="6">
        <v>9.7651019974666091E-78</v>
      </c>
      <c r="C463" s="3">
        <v>2.0325297894312802</v>
      </c>
      <c r="D463" s="1" t="s">
        <v>2848</v>
      </c>
      <c r="E463" s="3" t="s">
        <v>2836</v>
      </c>
      <c r="F463" s="6"/>
    </row>
    <row r="464" spans="1:6">
      <c r="A464" s="3" t="s">
        <v>315</v>
      </c>
      <c r="B464" s="6">
        <v>6.6236103482385396E-78</v>
      </c>
      <c r="C464" s="3">
        <v>1.9928059810485701</v>
      </c>
      <c r="D464" s="1" t="s">
        <v>2848</v>
      </c>
      <c r="E464" s="3" t="s">
        <v>2836</v>
      </c>
      <c r="F464" s="6"/>
    </row>
    <row r="465" spans="1:6">
      <c r="A465" s="3" t="s">
        <v>1479</v>
      </c>
      <c r="B465" s="6">
        <v>5.8595173099669696E-108</v>
      </c>
      <c r="C465" s="3">
        <v>1.90841390329337</v>
      </c>
      <c r="D465" s="1" t="s">
        <v>2848</v>
      </c>
      <c r="E465" s="3" t="s">
        <v>2836</v>
      </c>
      <c r="F465" s="6"/>
    </row>
    <row r="466" spans="1:6">
      <c r="A466" s="3" t="s">
        <v>1480</v>
      </c>
      <c r="B466" s="6">
        <v>2.1551316217963301E-110</v>
      </c>
      <c r="C466" s="3">
        <v>1.9067231206459401</v>
      </c>
      <c r="D466" s="1" t="s">
        <v>2848</v>
      </c>
      <c r="E466" s="3" t="s">
        <v>2836</v>
      </c>
      <c r="F466" s="6"/>
    </row>
    <row r="467" spans="1:6">
      <c r="A467" s="3" t="s">
        <v>1095</v>
      </c>
      <c r="B467" s="6">
        <v>7.4554622573425998E-108</v>
      </c>
      <c r="C467" s="3">
        <v>1.8890863319762301</v>
      </c>
      <c r="D467" s="1" t="s">
        <v>2848</v>
      </c>
      <c r="E467" s="3" t="s">
        <v>2836</v>
      </c>
      <c r="F467" s="6"/>
    </row>
    <row r="468" spans="1:6">
      <c r="A468" s="3" t="s">
        <v>568</v>
      </c>
      <c r="B468" s="6">
        <v>7.1643209488116295E-95</v>
      </c>
      <c r="C468" s="3">
        <v>1.8812750513871499</v>
      </c>
      <c r="D468" s="1" t="s">
        <v>2848</v>
      </c>
      <c r="E468" s="3" t="s">
        <v>2836</v>
      </c>
      <c r="F468" s="6"/>
    </row>
    <row r="469" spans="1:6">
      <c r="A469" s="3" t="s">
        <v>1481</v>
      </c>
      <c r="B469" s="6">
        <v>4.2285678626571703E-104</v>
      </c>
      <c r="C469" s="3">
        <v>1.8395689308418299</v>
      </c>
      <c r="D469" s="1" t="s">
        <v>2848</v>
      </c>
      <c r="E469" s="3" t="s">
        <v>2836</v>
      </c>
      <c r="F469" s="6"/>
    </row>
    <row r="470" spans="1:6">
      <c r="A470" s="3" t="s">
        <v>1482</v>
      </c>
      <c r="B470" s="6">
        <v>1.6132365515941901E-100</v>
      </c>
      <c r="C470" s="3">
        <v>1.78774296768948</v>
      </c>
      <c r="D470" s="1" t="s">
        <v>2848</v>
      </c>
      <c r="E470" s="3" t="s">
        <v>2836</v>
      </c>
      <c r="F470" s="6"/>
    </row>
    <row r="471" spans="1:6">
      <c r="A471" s="3" t="s">
        <v>1483</v>
      </c>
      <c r="B471" s="6">
        <v>3.3283494515547502E-65</v>
      </c>
      <c r="C471" s="3">
        <v>1.7632970136619801</v>
      </c>
      <c r="D471" s="1" t="s">
        <v>2848</v>
      </c>
      <c r="E471" s="3" t="s">
        <v>2836</v>
      </c>
      <c r="F471" s="6"/>
    </row>
    <row r="472" spans="1:6">
      <c r="A472" s="3" t="s">
        <v>1484</v>
      </c>
      <c r="B472" s="6">
        <v>8.0654257788063694E-61</v>
      </c>
      <c r="C472" s="3">
        <v>1.6933085034575801</v>
      </c>
      <c r="D472" s="1" t="s">
        <v>2848</v>
      </c>
      <c r="E472" s="3" t="s">
        <v>2836</v>
      </c>
      <c r="F472" s="6"/>
    </row>
    <row r="473" spans="1:6">
      <c r="A473" s="3" t="s">
        <v>411</v>
      </c>
      <c r="B473" s="6">
        <v>4.4157493796220299E-68</v>
      </c>
      <c r="C473" s="3">
        <v>1.6699936141945699</v>
      </c>
      <c r="D473" s="1" t="s">
        <v>2848</v>
      </c>
      <c r="E473" s="3" t="s">
        <v>2836</v>
      </c>
      <c r="F473" s="6"/>
    </row>
    <row r="474" spans="1:6">
      <c r="A474" s="3" t="s">
        <v>1096</v>
      </c>
      <c r="B474" s="6">
        <v>4.1741804274568998E-80</v>
      </c>
      <c r="C474" s="3">
        <v>1.6035984885530801</v>
      </c>
      <c r="D474" s="1" t="s">
        <v>2848</v>
      </c>
      <c r="E474" s="3" t="s">
        <v>2836</v>
      </c>
      <c r="F474" s="6"/>
    </row>
    <row r="475" spans="1:6">
      <c r="A475" s="3" t="s">
        <v>1485</v>
      </c>
      <c r="B475" s="6">
        <v>1.5272381228640601E-66</v>
      </c>
      <c r="C475" s="3">
        <v>1.6006754472784199</v>
      </c>
      <c r="D475" s="1" t="s">
        <v>2848</v>
      </c>
      <c r="E475" s="3" t="s">
        <v>2836</v>
      </c>
      <c r="F475" s="6"/>
    </row>
    <row r="476" spans="1:6">
      <c r="A476" s="3" t="s">
        <v>1486</v>
      </c>
      <c r="B476" s="6">
        <v>9.1929032413394298E-79</v>
      </c>
      <c r="C476" s="3">
        <v>1.5930276402036101</v>
      </c>
      <c r="D476" s="1" t="s">
        <v>2848</v>
      </c>
      <c r="E476" s="3" t="s">
        <v>2836</v>
      </c>
      <c r="F476" s="6"/>
    </row>
    <row r="477" spans="1:6">
      <c r="A477" s="3" t="s">
        <v>1487</v>
      </c>
      <c r="B477" s="6">
        <v>7.5816172107265294E-64</v>
      </c>
      <c r="C477" s="3">
        <v>1.5829683142961499</v>
      </c>
      <c r="D477" s="1" t="s">
        <v>2848</v>
      </c>
      <c r="E477" s="3" t="s">
        <v>2836</v>
      </c>
      <c r="F477" s="6"/>
    </row>
    <row r="478" spans="1:6">
      <c r="A478" s="3" t="s">
        <v>459</v>
      </c>
      <c r="B478" s="6">
        <v>1.37225720715314E-60</v>
      </c>
      <c r="C478" s="3">
        <v>1.5810633670317</v>
      </c>
      <c r="D478" s="1" t="s">
        <v>2848</v>
      </c>
      <c r="E478" s="3" t="s">
        <v>2836</v>
      </c>
      <c r="F478" s="6"/>
    </row>
    <row r="479" spans="1:6">
      <c r="A479" s="3" t="s">
        <v>1488</v>
      </c>
      <c r="B479" s="6">
        <v>1.2864963543118899E-57</v>
      </c>
      <c r="C479" s="3">
        <v>1.5536487986072001</v>
      </c>
      <c r="D479" s="1" t="s">
        <v>2848</v>
      </c>
      <c r="E479" s="3" t="s">
        <v>2836</v>
      </c>
      <c r="F479" s="6"/>
    </row>
    <row r="480" spans="1:6">
      <c r="A480" s="3" t="s">
        <v>1489</v>
      </c>
      <c r="B480" s="6">
        <v>3.3834501054867098E-63</v>
      </c>
      <c r="C480" s="3">
        <v>1.5469384168198701</v>
      </c>
      <c r="D480" s="1" t="s">
        <v>2848</v>
      </c>
      <c r="E480" s="3" t="s">
        <v>2836</v>
      </c>
      <c r="F480" s="6"/>
    </row>
    <row r="481" spans="1:6">
      <c r="A481" s="3" t="s">
        <v>1490</v>
      </c>
      <c r="B481" s="6">
        <v>1.5399149881967E-63</v>
      </c>
      <c r="C481" s="3">
        <v>1.5075509933348299</v>
      </c>
      <c r="D481" s="1" t="s">
        <v>2848</v>
      </c>
      <c r="E481" s="3" t="s">
        <v>2836</v>
      </c>
      <c r="F481" s="6"/>
    </row>
    <row r="482" spans="1:6">
      <c r="A482" s="3" t="s">
        <v>1097</v>
      </c>
      <c r="B482" s="6">
        <v>8.1813463453913195E-61</v>
      </c>
      <c r="C482" s="3">
        <v>1.50511507988163</v>
      </c>
      <c r="D482" s="1" t="s">
        <v>2848</v>
      </c>
      <c r="E482" s="3" t="s">
        <v>2836</v>
      </c>
      <c r="F482" s="6"/>
    </row>
    <row r="483" spans="1:6">
      <c r="A483" s="3" t="s">
        <v>1491</v>
      </c>
      <c r="B483" s="6">
        <v>2.74391908752915E-68</v>
      </c>
      <c r="C483" s="3">
        <v>1.48050873021352</v>
      </c>
      <c r="D483" s="1" t="s">
        <v>2848</v>
      </c>
      <c r="E483" s="3" t="s">
        <v>2836</v>
      </c>
      <c r="F483" s="6"/>
    </row>
    <row r="484" spans="1:6">
      <c r="A484" s="3" t="s">
        <v>675</v>
      </c>
      <c r="B484" s="6">
        <v>3.3708571624228698E-53</v>
      </c>
      <c r="C484" s="3">
        <v>1.46591120133327</v>
      </c>
      <c r="D484" s="1" t="s">
        <v>2848</v>
      </c>
      <c r="E484" s="3" t="s">
        <v>2836</v>
      </c>
      <c r="F484" s="6"/>
    </row>
    <row r="485" spans="1:6">
      <c r="A485" s="3" t="s">
        <v>1492</v>
      </c>
      <c r="B485" s="6">
        <v>1.1585127436202299E-55</v>
      </c>
      <c r="C485" s="3">
        <v>1.4596759265694299</v>
      </c>
      <c r="D485" s="1" t="s">
        <v>2848</v>
      </c>
      <c r="E485" s="3" t="s">
        <v>2836</v>
      </c>
      <c r="F485" s="6"/>
    </row>
    <row r="486" spans="1:6">
      <c r="A486" s="3" t="s">
        <v>1098</v>
      </c>
      <c r="B486" s="6">
        <v>8.8910540919102395E-57</v>
      </c>
      <c r="C486" s="3">
        <v>1.4524196922583099</v>
      </c>
      <c r="D486" s="1" t="s">
        <v>2848</v>
      </c>
      <c r="E486" s="3" t="s">
        <v>2836</v>
      </c>
      <c r="F486" s="6"/>
    </row>
    <row r="487" spans="1:6">
      <c r="A487" s="3" t="s">
        <v>1493</v>
      </c>
      <c r="B487" s="6">
        <v>2.0610294723318E-58</v>
      </c>
      <c r="C487" s="3">
        <v>1.43624301897942</v>
      </c>
      <c r="D487" s="1" t="s">
        <v>2848</v>
      </c>
      <c r="E487" s="3" t="s">
        <v>2836</v>
      </c>
      <c r="F487" s="6"/>
    </row>
    <row r="488" spans="1:6">
      <c r="A488" s="3" t="s">
        <v>1494</v>
      </c>
      <c r="B488" s="6">
        <v>7.5812092653329303E-30</v>
      </c>
      <c r="C488" s="3">
        <v>1.4093637449118399</v>
      </c>
      <c r="D488" s="1" t="s">
        <v>2848</v>
      </c>
      <c r="E488" s="3" t="s">
        <v>2836</v>
      </c>
      <c r="F488" s="6"/>
    </row>
    <row r="489" spans="1:6">
      <c r="A489" s="3" t="s">
        <v>1099</v>
      </c>
      <c r="B489" s="6">
        <v>4.5288980203666097E-85</v>
      </c>
      <c r="C489" s="3">
        <v>1.37400326481559</v>
      </c>
      <c r="D489" s="1" t="s">
        <v>2848</v>
      </c>
      <c r="E489" s="3" t="s">
        <v>2836</v>
      </c>
      <c r="F489" s="6"/>
    </row>
    <row r="490" spans="1:6">
      <c r="A490" s="3" t="s">
        <v>1100</v>
      </c>
      <c r="B490" s="6">
        <v>1.09548775091391E-35</v>
      </c>
      <c r="C490" s="3">
        <v>1.3691527712256899</v>
      </c>
      <c r="D490" s="1" t="s">
        <v>2848</v>
      </c>
      <c r="E490" s="3" t="s">
        <v>2836</v>
      </c>
      <c r="F490" s="6"/>
    </row>
    <row r="491" spans="1:6">
      <c r="A491" s="3" t="s">
        <v>1495</v>
      </c>
      <c r="B491" s="6">
        <v>2.52680884527569E-27</v>
      </c>
      <c r="C491" s="3">
        <v>1.3640788401728801</v>
      </c>
      <c r="D491" s="1" t="s">
        <v>2848</v>
      </c>
      <c r="E491" s="3" t="s">
        <v>2836</v>
      </c>
      <c r="F491" s="6"/>
    </row>
    <row r="492" spans="1:6">
      <c r="A492" s="3" t="s">
        <v>1496</v>
      </c>
      <c r="B492" s="6">
        <v>3.5789891871968899E-28</v>
      </c>
      <c r="C492" s="3">
        <v>1.3517717062549399</v>
      </c>
      <c r="D492" s="1" t="s">
        <v>2848</v>
      </c>
      <c r="E492" s="3" t="s">
        <v>2836</v>
      </c>
      <c r="F492" s="6"/>
    </row>
    <row r="493" spans="1:6">
      <c r="A493" s="3" t="s">
        <v>1497</v>
      </c>
      <c r="B493" s="6">
        <v>1.6067926379222401E-33</v>
      </c>
      <c r="C493" s="3">
        <v>1.3481062563613799</v>
      </c>
      <c r="D493" s="1" t="s">
        <v>2848</v>
      </c>
      <c r="E493" s="3" t="s">
        <v>2836</v>
      </c>
      <c r="F493" s="6"/>
    </row>
    <row r="494" spans="1:6">
      <c r="A494" s="3" t="s">
        <v>164</v>
      </c>
      <c r="B494" s="6">
        <v>7.4970855812717601E-46</v>
      </c>
      <c r="C494" s="3">
        <v>1.33256496796861</v>
      </c>
      <c r="D494" s="1" t="s">
        <v>2848</v>
      </c>
      <c r="E494" s="3" t="s">
        <v>2836</v>
      </c>
      <c r="F494" s="6"/>
    </row>
    <row r="495" spans="1:6">
      <c r="A495" s="3" t="s">
        <v>1101</v>
      </c>
      <c r="B495" s="6">
        <v>1.1555794472246399E-52</v>
      </c>
      <c r="C495" s="3">
        <v>1.3311723380860701</v>
      </c>
      <c r="D495" s="1" t="s">
        <v>2848</v>
      </c>
      <c r="E495" s="3" t="s">
        <v>2836</v>
      </c>
      <c r="F495" s="6"/>
    </row>
    <row r="496" spans="1:6">
      <c r="A496" s="3" t="s">
        <v>1102</v>
      </c>
      <c r="B496" s="6">
        <v>1.7202671756712499E-44</v>
      </c>
      <c r="C496" s="3">
        <v>1.31288338908532</v>
      </c>
      <c r="D496" s="1" t="s">
        <v>2848</v>
      </c>
      <c r="E496" s="3" t="s">
        <v>2836</v>
      </c>
      <c r="F496" s="6"/>
    </row>
    <row r="497" spans="1:6">
      <c r="A497" s="3" t="s">
        <v>468</v>
      </c>
      <c r="B497" s="6">
        <v>1.4441288232199699E-42</v>
      </c>
      <c r="C497" s="3">
        <v>1.31091500895399</v>
      </c>
      <c r="D497" s="1" t="s">
        <v>2848</v>
      </c>
      <c r="E497" s="3" t="s">
        <v>2836</v>
      </c>
      <c r="F497" s="6"/>
    </row>
    <row r="498" spans="1:6">
      <c r="A498" s="3" t="s">
        <v>1103</v>
      </c>
      <c r="B498" s="6">
        <v>1.8039568640861901E-18</v>
      </c>
      <c r="C498" s="3">
        <v>1.28817934102717</v>
      </c>
      <c r="D498" s="1" t="s">
        <v>2848</v>
      </c>
      <c r="E498" s="3" t="s">
        <v>2836</v>
      </c>
      <c r="F498" s="6"/>
    </row>
    <row r="499" spans="1:6">
      <c r="A499" s="3" t="s">
        <v>1498</v>
      </c>
      <c r="B499" s="6">
        <v>2.9034848946867202E-54</v>
      </c>
      <c r="C499" s="3">
        <v>1.2832387363317801</v>
      </c>
      <c r="D499" s="1" t="s">
        <v>2848</v>
      </c>
      <c r="E499" s="3" t="s">
        <v>2836</v>
      </c>
      <c r="F499" s="6"/>
    </row>
    <row r="500" spans="1:6">
      <c r="A500" s="3" t="s">
        <v>1104</v>
      </c>
      <c r="B500" s="6">
        <v>1.3682193696503099E-61</v>
      </c>
      <c r="C500" s="3">
        <v>1.28181490525842</v>
      </c>
      <c r="D500" s="1" t="s">
        <v>2848</v>
      </c>
      <c r="E500" s="3" t="s">
        <v>2836</v>
      </c>
      <c r="F500" s="6"/>
    </row>
    <row r="501" spans="1:6">
      <c r="A501" s="3" t="s">
        <v>1499</v>
      </c>
      <c r="B501" s="6">
        <v>3.8030569042699201E-59</v>
      </c>
      <c r="C501" s="3">
        <v>1.2802754120816</v>
      </c>
      <c r="D501" s="1" t="s">
        <v>2848</v>
      </c>
      <c r="E501" s="3" t="s">
        <v>2836</v>
      </c>
      <c r="F501" s="6"/>
    </row>
    <row r="502" spans="1:6">
      <c r="A502" s="3" t="s">
        <v>467</v>
      </c>
      <c r="B502" s="6">
        <v>3.70056937894693E-32</v>
      </c>
      <c r="C502" s="3">
        <v>1.2728032213298099</v>
      </c>
      <c r="D502" s="1" t="s">
        <v>2848</v>
      </c>
      <c r="E502" s="3" t="s">
        <v>2836</v>
      </c>
      <c r="F502" s="6"/>
    </row>
    <row r="503" spans="1:6">
      <c r="A503" s="3" t="s">
        <v>1105</v>
      </c>
      <c r="B503" s="6">
        <v>2.10156984527526E-28</v>
      </c>
      <c r="C503" s="3">
        <v>1.27133426020328</v>
      </c>
      <c r="D503" s="1" t="s">
        <v>2848</v>
      </c>
      <c r="E503" s="3" t="s">
        <v>2836</v>
      </c>
      <c r="F503" s="6"/>
    </row>
    <row r="504" spans="1:6">
      <c r="A504" s="3" t="s">
        <v>1106</v>
      </c>
      <c r="B504" s="6">
        <v>1.14541040462884E-36</v>
      </c>
      <c r="C504" s="3">
        <v>1.2618816499296199</v>
      </c>
      <c r="D504" s="1" t="s">
        <v>2848</v>
      </c>
      <c r="E504" s="3" t="s">
        <v>2836</v>
      </c>
      <c r="F504" s="6"/>
    </row>
    <row r="505" spans="1:6">
      <c r="A505" s="3" t="s">
        <v>480</v>
      </c>
      <c r="B505" s="6">
        <v>2.3009207565155401E-26</v>
      </c>
      <c r="C505" s="3">
        <v>1.25155203233502</v>
      </c>
      <c r="D505" s="1" t="s">
        <v>2848</v>
      </c>
      <c r="E505" s="3" t="s">
        <v>2836</v>
      </c>
      <c r="F505" s="6"/>
    </row>
    <row r="506" spans="1:6">
      <c r="A506" s="3" t="s">
        <v>1107</v>
      </c>
      <c r="B506" s="6">
        <v>1.2634049210245101E-34</v>
      </c>
      <c r="C506" s="3">
        <v>1.2480217904564499</v>
      </c>
      <c r="D506" s="1" t="s">
        <v>2848</v>
      </c>
      <c r="E506" s="3" t="s">
        <v>2836</v>
      </c>
      <c r="F506" s="6"/>
    </row>
    <row r="507" spans="1:6">
      <c r="A507" s="3" t="s">
        <v>185</v>
      </c>
      <c r="B507" s="6">
        <v>8.8159000548395698E-25</v>
      </c>
      <c r="C507" s="3">
        <v>1.24430205526469</v>
      </c>
      <c r="D507" s="1" t="s">
        <v>2848</v>
      </c>
      <c r="E507" s="3" t="s">
        <v>2836</v>
      </c>
      <c r="F507" s="6"/>
    </row>
    <row r="508" spans="1:6">
      <c r="A508" s="3" t="s">
        <v>1500</v>
      </c>
      <c r="B508" s="6">
        <v>3.2348716501281902E-26</v>
      </c>
      <c r="C508" s="3">
        <v>1.24220991681869</v>
      </c>
      <c r="D508" s="1" t="s">
        <v>2848</v>
      </c>
      <c r="E508" s="3" t="s">
        <v>2836</v>
      </c>
      <c r="F508" s="6"/>
    </row>
    <row r="509" spans="1:6">
      <c r="A509" s="3" t="s">
        <v>1501</v>
      </c>
      <c r="B509" s="6">
        <v>3.9284811190694999E-26</v>
      </c>
      <c r="C509" s="3">
        <v>1.2417213461563399</v>
      </c>
      <c r="D509" s="1" t="s">
        <v>2848</v>
      </c>
      <c r="E509" s="3" t="s">
        <v>2836</v>
      </c>
      <c r="F509" s="6"/>
    </row>
    <row r="510" spans="1:6">
      <c r="A510" s="3" t="s">
        <v>1108</v>
      </c>
      <c r="B510" s="6">
        <v>5.46396894424782E-17</v>
      </c>
      <c r="C510" s="3">
        <v>1.23526263835674</v>
      </c>
      <c r="D510" s="1" t="s">
        <v>2848</v>
      </c>
      <c r="E510" s="3" t="s">
        <v>2836</v>
      </c>
      <c r="F510" s="6"/>
    </row>
    <row r="511" spans="1:6">
      <c r="A511" s="3" t="s">
        <v>474</v>
      </c>
      <c r="B511" s="6">
        <v>6.8779355225034406E-48</v>
      </c>
      <c r="C511" s="3">
        <v>1.23330891059101</v>
      </c>
      <c r="D511" s="1" t="s">
        <v>2848</v>
      </c>
      <c r="E511" s="3" t="s">
        <v>2836</v>
      </c>
      <c r="F511" s="6"/>
    </row>
    <row r="512" spans="1:6">
      <c r="A512" s="3" t="s">
        <v>1502</v>
      </c>
      <c r="B512" s="6">
        <v>3.6990002415680099E-26</v>
      </c>
      <c r="C512" s="3">
        <v>1.2241382514589101</v>
      </c>
      <c r="D512" s="1" t="s">
        <v>2848</v>
      </c>
      <c r="E512" s="3" t="s">
        <v>2836</v>
      </c>
      <c r="F512" s="6"/>
    </row>
    <row r="513" spans="1:6">
      <c r="A513" s="3" t="s">
        <v>1503</v>
      </c>
      <c r="B513" s="6">
        <v>6.3894741697906199E-22</v>
      </c>
      <c r="C513" s="3">
        <v>1.2093316784323001</v>
      </c>
      <c r="D513" s="1" t="s">
        <v>2848</v>
      </c>
      <c r="E513" s="3" t="s">
        <v>2836</v>
      </c>
      <c r="F513" s="6"/>
    </row>
    <row r="514" spans="1:6">
      <c r="A514" s="3" t="s">
        <v>1504</v>
      </c>
      <c r="B514" s="6">
        <v>4.6169219713909903E-24</v>
      </c>
      <c r="C514" s="3">
        <v>1.19771634723904</v>
      </c>
      <c r="D514" s="1" t="s">
        <v>2848</v>
      </c>
      <c r="E514" s="3" t="s">
        <v>2836</v>
      </c>
      <c r="F514" s="6"/>
    </row>
    <row r="515" spans="1:6">
      <c r="A515" s="3" t="s">
        <v>1109</v>
      </c>
      <c r="B515" s="6">
        <v>7.07960026471978E-55</v>
      </c>
      <c r="C515" s="3">
        <v>1.1943641627033601</v>
      </c>
      <c r="D515" s="1" t="s">
        <v>2848</v>
      </c>
      <c r="E515" s="3" t="s">
        <v>2836</v>
      </c>
      <c r="F515" s="6"/>
    </row>
    <row r="516" spans="1:6">
      <c r="A516" s="3" t="s">
        <v>1505</v>
      </c>
      <c r="B516" s="6">
        <v>1.1080493493018801E-26</v>
      </c>
      <c r="C516" s="3">
        <v>1.1802615756489301</v>
      </c>
      <c r="D516" s="1" t="s">
        <v>2848</v>
      </c>
      <c r="E516" s="3" t="s">
        <v>2836</v>
      </c>
      <c r="F516" s="6"/>
    </row>
    <row r="517" spans="1:6">
      <c r="A517" s="3" t="s">
        <v>1506</v>
      </c>
      <c r="B517" s="6">
        <v>2.6578957943175599E-28</v>
      </c>
      <c r="C517" s="3">
        <v>1.1694961074688399</v>
      </c>
      <c r="D517" s="1" t="s">
        <v>2848</v>
      </c>
      <c r="E517" s="3" t="s">
        <v>2836</v>
      </c>
      <c r="F517" s="6"/>
    </row>
    <row r="518" spans="1:6">
      <c r="A518" s="3" t="s">
        <v>1507</v>
      </c>
      <c r="B518" s="6">
        <v>3.6833648955639898E-27</v>
      </c>
      <c r="C518" s="3">
        <v>1.1639686698710701</v>
      </c>
      <c r="D518" s="1" t="s">
        <v>2848</v>
      </c>
      <c r="E518" s="3" t="s">
        <v>2836</v>
      </c>
      <c r="F518" s="6"/>
    </row>
    <row r="519" spans="1:6">
      <c r="A519" s="3" t="s">
        <v>1508</v>
      </c>
      <c r="B519" s="6">
        <v>7.1307219473672996E-31</v>
      </c>
      <c r="C519" s="3">
        <v>1.14304768937183</v>
      </c>
      <c r="D519" s="1" t="s">
        <v>2848</v>
      </c>
      <c r="E519" s="3" t="s">
        <v>2836</v>
      </c>
      <c r="F519" s="6"/>
    </row>
    <row r="520" spans="1:6">
      <c r="A520" s="3" t="s">
        <v>1110</v>
      </c>
      <c r="B520" s="6">
        <v>2.7747780034943398E-47</v>
      </c>
      <c r="C520" s="3">
        <v>1.0886977273977001</v>
      </c>
      <c r="D520" s="1" t="s">
        <v>2848</v>
      </c>
      <c r="E520" s="3" t="s">
        <v>2836</v>
      </c>
      <c r="F520" s="6"/>
    </row>
    <row r="521" spans="1:6">
      <c r="A521" s="3" t="s">
        <v>437</v>
      </c>
      <c r="B521" s="6">
        <v>3.46248149524164E-8</v>
      </c>
      <c r="C521" s="3">
        <v>1.07950381203674</v>
      </c>
      <c r="D521" s="1" t="s">
        <v>2848</v>
      </c>
      <c r="E521" s="3" t="s">
        <v>2836</v>
      </c>
    </row>
    <row r="522" spans="1:6">
      <c r="A522" s="3" t="s">
        <v>1111</v>
      </c>
      <c r="B522" s="6">
        <v>1.32716034620293E-15</v>
      </c>
      <c r="C522" s="3">
        <v>1.07745581018561</v>
      </c>
      <c r="D522" s="1" t="s">
        <v>2848</v>
      </c>
      <c r="E522" s="3" t="s">
        <v>2836</v>
      </c>
      <c r="F522" s="6"/>
    </row>
    <row r="523" spans="1:6">
      <c r="A523" s="3" t="s">
        <v>882</v>
      </c>
      <c r="B523" s="6">
        <v>2.5967098988795701E-40</v>
      </c>
      <c r="C523" s="3">
        <v>1.0739892624062199</v>
      </c>
      <c r="D523" s="1" t="s">
        <v>2848</v>
      </c>
      <c r="E523" s="3" t="s">
        <v>2836</v>
      </c>
      <c r="F523" s="6"/>
    </row>
    <row r="524" spans="1:6">
      <c r="A524" s="3" t="s">
        <v>1112</v>
      </c>
      <c r="B524" s="6">
        <v>4.8788531543677703E-18</v>
      </c>
      <c r="C524" s="3">
        <v>1.0692946868651201</v>
      </c>
      <c r="D524" s="1" t="s">
        <v>2848</v>
      </c>
      <c r="E524" s="3" t="s">
        <v>2836</v>
      </c>
      <c r="F524" s="6"/>
    </row>
    <row r="525" spans="1:6">
      <c r="A525" s="3" t="s">
        <v>1509</v>
      </c>
      <c r="B525" s="6">
        <v>2.0508347650154399E-19</v>
      </c>
      <c r="C525" s="3">
        <v>1.0678878091515001</v>
      </c>
      <c r="D525" s="1" t="s">
        <v>2848</v>
      </c>
      <c r="E525" s="3" t="s">
        <v>2836</v>
      </c>
      <c r="F525" s="6"/>
    </row>
    <row r="526" spans="1:6">
      <c r="A526" s="3" t="s">
        <v>1510</v>
      </c>
      <c r="B526" s="6">
        <v>2.23452501297987E-23</v>
      </c>
      <c r="C526" s="3">
        <v>1.05413083394193</v>
      </c>
      <c r="D526" s="1" t="s">
        <v>2848</v>
      </c>
      <c r="E526" s="3" t="s">
        <v>2836</v>
      </c>
      <c r="F526" s="6"/>
    </row>
    <row r="527" spans="1:6">
      <c r="A527" s="3" t="s">
        <v>1511</v>
      </c>
      <c r="B527" s="6">
        <v>4.9662715861738199E-16</v>
      </c>
      <c r="C527" s="3">
        <v>1.0270557971221199</v>
      </c>
      <c r="D527" s="1" t="s">
        <v>2848</v>
      </c>
      <c r="E527" s="3" t="s">
        <v>2836</v>
      </c>
      <c r="F527" s="6"/>
    </row>
    <row r="528" spans="1:6">
      <c r="A528" s="3" t="s">
        <v>1113</v>
      </c>
      <c r="B528" s="6">
        <v>2.60228286252828E-22</v>
      </c>
      <c r="C528" s="3">
        <v>1.0179568533654799</v>
      </c>
      <c r="D528" s="1" t="s">
        <v>2848</v>
      </c>
      <c r="E528" s="3" t="s">
        <v>2836</v>
      </c>
      <c r="F528" s="6"/>
    </row>
    <row r="529" spans="1:6">
      <c r="A529" s="3" t="s">
        <v>1512</v>
      </c>
      <c r="B529" s="6">
        <v>1.2038854427623199E-19</v>
      </c>
      <c r="C529" s="3">
        <v>1.0141099214892699</v>
      </c>
      <c r="D529" s="1" t="s">
        <v>2848</v>
      </c>
      <c r="E529" s="3" t="s">
        <v>2836</v>
      </c>
      <c r="F529" s="6"/>
    </row>
    <row r="530" spans="1:6">
      <c r="A530" s="3" t="s">
        <v>1114</v>
      </c>
      <c r="B530" s="6">
        <v>8.4271538791380399E-21</v>
      </c>
      <c r="C530" s="3">
        <v>1.0048151566218599</v>
      </c>
      <c r="D530" s="1" t="s">
        <v>2848</v>
      </c>
      <c r="E530" s="3" t="s">
        <v>2836</v>
      </c>
      <c r="F530" s="6"/>
    </row>
    <row r="531" spans="1:6">
      <c r="A531" s="3" t="s">
        <v>1513</v>
      </c>
      <c r="B531" s="6">
        <v>1.17987897738794E-10</v>
      </c>
      <c r="C531" s="3">
        <v>0.99519845439960197</v>
      </c>
      <c r="D531" s="1" t="s">
        <v>2848</v>
      </c>
      <c r="E531" s="3" t="s">
        <v>2836</v>
      </c>
      <c r="F531" s="6"/>
    </row>
    <row r="532" spans="1:6">
      <c r="A532" s="3" t="s">
        <v>1514</v>
      </c>
      <c r="B532" s="6">
        <v>3.5395953281864102E-19</v>
      </c>
      <c r="C532" s="3">
        <v>0.98470794719386501</v>
      </c>
      <c r="D532" s="1" t="s">
        <v>2848</v>
      </c>
      <c r="E532" s="3" t="s">
        <v>2836</v>
      </c>
      <c r="F532" s="6"/>
    </row>
    <row r="533" spans="1:6">
      <c r="A533" s="3" t="s">
        <v>1515</v>
      </c>
      <c r="B533" s="6">
        <v>3.3386897829352702E-23</v>
      </c>
      <c r="C533" s="3">
        <v>0.97977604326664802</v>
      </c>
      <c r="D533" s="1" t="s">
        <v>2848</v>
      </c>
      <c r="E533" s="3" t="s">
        <v>2836</v>
      </c>
      <c r="F533" s="6"/>
    </row>
    <row r="534" spans="1:6">
      <c r="A534" s="3" t="s">
        <v>1516</v>
      </c>
      <c r="B534" s="6">
        <v>1.8159074188393599E-16</v>
      </c>
      <c r="C534" s="3">
        <v>0.97781307389252603</v>
      </c>
      <c r="D534" s="1" t="s">
        <v>2848</v>
      </c>
      <c r="E534" s="3" t="s">
        <v>2836</v>
      </c>
      <c r="F534" s="6"/>
    </row>
    <row r="535" spans="1:6">
      <c r="A535" s="3" t="s">
        <v>181</v>
      </c>
      <c r="B535" s="6">
        <v>4.3474965311879099E-17</v>
      </c>
      <c r="C535" s="3">
        <v>0.97672652905493695</v>
      </c>
      <c r="D535" s="1" t="s">
        <v>2848</v>
      </c>
      <c r="E535" s="3" t="s">
        <v>2836</v>
      </c>
      <c r="F535" s="6"/>
    </row>
    <row r="536" spans="1:6">
      <c r="A536" s="3" t="s">
        <v>1115</v>
      </c>
      <c r="B536" s="6">
        <v>5.0468480729267302E-22</v>
      </c>
      <c r="C536" s="3">
        <v>0.97090713715952004</v>
      </c>
      <c r="D536" s="1" t="s">
        <v>2848</v>
      </c>
      <c r="E536" s="3" t="s">
        <v>2836</v>
      </c>
      <c r="F536" s="6"/>
    </row>
    <row r="537" spans="1:6">
      <c r="A537" s="3" t="s">
        <v>1116</v>
      </c>
      <c r="B537" s="6">
        <v>1.13973010316557E-17</v>
      </c>
      <c r="C537" s="3">
        <v>0.97061541063193502</v>
      </c>
      <c r="D537" s="1" t="s">
        <v>2848</v>
      </c>
      <c r="E537" s="3" t="s">
        <v>2836</v>
      </c>
      <c r="F537" s="6"/>
    </row>
    <row r="538" spans="1:6">
      <c r="A538" s="3" t="s">
        <v>1517</v>
      </c>
      <c r="B538" s="6">
        <v>1.8464784710127401E-18</v>
      </c>
      <c r="C538" s="3">
        <v>0.95288824546522699</v>
      </c>
      <c r="D538" s="1" t="s">
        <v>2848</v>
      </c>
      <c r="E538" s="3" t="s">
        <v>2836</v>
      </c>
      <c r="F538" s="6"/>
    </row>
    <row r="539" spans="1:6">
      <c r="A539" s="3" t="s">
        <v>1518</v>
      </c>
      <c r="B539" s="6">
        <v>4.8251602277099404E-12</v>
      </c>
      <c r="C539" s="3">
        <v>0.95255719433326402</v>
      </c>
      <c r="D539" s="1" t="s">
        <v>2848</v>
      </c>
      <c r="E539" s="3" t="s">
        <v>2836</v>
      </c>
      <c r="F539" s="6"/>
    </row>
    <row r="540" spans="1:6">
      <c r="A540" s="3" t="s">
        <v>1519</v>
      </c>
      <c r="B540" s="6">
        <v>7.01194030499679E-13</v>
      </c>
      <c r="C540" s="3">
        <v>0.94974068885723695</v>
      </c>
      <c r="D540" s="1" t="s">
        <v>2848</v>
      </c>
      <c r="E540" s="3" t="s">
        <v>2836</v>
      </c>
      <c r="F540" s="6"/>
    </row>
    <row r="541" spans="1:6">
      <c r="A541" s="3" t="s">
        <v>1520</v>
      </c>
      <c r="B541" s="6">
        <v>3.0999565066692998E-18</v>
      </c>
      <c r="C541" s="3">
        <v>0.94141118879514396</v>
      </c>
      <c r="D541" s="1" t="s">
        <v>2848</v>
      </c>
      <c r="E541" s="3" t="s">
        <v>2836</v>
      </c>
      <c r="F541" s="6"/>
    </row>
    <row r="542" spans="1:6">
      <c r="A542" s="3" t="s">
        <v>1521</v>
      </c>
      <c r="B542" s="6">
        <v>5.6715499639274503E-27</v>
      </c>
      <c r="C542" s="3">
        <v>0.93794944970679295</v>
      </c>
      <c r="D542" s="1" t="s">
        <v>2848</v>
      </c>
      <c r="E542" s="3" t="s">
        <v>2836</v>
      </c>
      <c r="F542" s="6"/>
    </row>
    <row r="543" spans="1:6">
      <c r="A543" s="3" t="s">
        <v>543</v>
      </c>
      <c r="B543" s="6">
        <v>4.8105114801691203E-11</v>
      </c>
      <c r="C543" s="3">
        <v>0.93659701112245697</v>
      </c>
      <c r="D543" s="1" t="s">
        <v>2848</v>
      </c>
      <c r="E543" s="3" t="s">
        <v>2836</v>
      </c>
      <c r="F543" s="6"/>
    </row>
    <row r="544" spans="1:6">
      <c r="A544" s="3" t="s">
        <v>1522</v>
      </c>
      <c r="B544" s="6">
        <v>3.0774079720236399E-24</v>
      </c>
      <c r="C544" s="3">
        <v>0.930458706555505</v>
      </c>
      <c r="D544" s="1" t="s">
        <v>2848</v>
      </c>
      <c r="E544" s="3" t="s">
        <v>2836</v>
      </c>
      <c r="F544" s="6"/>
    </row>
    <row r="545" spans="1:6">
      <c r="A545" s="3" t="s">
        <v>1117</v>
      </c>
      <c r="B545" s="6">
        <v>2.8649760081592801E-11</v>
      </c>
      <c r="C545" s="3">
        <v>0.92040439018964704</v>
      </c>
      <c r="D545" s="1" t="s">
        <v>2848</v>
      </c>
      <c r="E545" s="3" t="s">
        <v>2836</v>
      </c>
      <c r="F545" s="6"/>
    </row>
    <row r="546" spans="1:6">
      <c r="A546" s="3" t="s">
        <v>1523</v>
      </c>
      <c r="B546" s="6">
        <v>4.1616021632234399E-13</v>
      </c>
      <c r="C546" s="3">
        <v>0.91668441872333095</v>
      </c>
      <c r="D546" s="1" t="s">
        <v>2848</v>
      </c>
      <c r="E546" s="3" t="s">
        <v>2836</v>
      </c>
      <c r="F546" s="6"/>
    </row>
    <row r="547" spans="1:6">
      <c r="A547" s="3" t="s">
        <v>1524</v>
      </c>
      <c r="B547" s="6">
        <v>1.3048759387057199E-11</v>
      </c>
      <c r="C547" s="3">
        <v>0.915650672028963</v>
      </c>
      <c r="D547" s="1" t="s">
        <v>2848</v>
      </c>
      <c r="E547" s="3" t="s">
        <v>2836</v>
      </c>
      <c r="F547" s="6"/>
    </row>
    <row r="548" spans="1:6">
      <c r="A548" s="3" t="s">
        <v>1525</v>
      </c>
      <c r="B548" s="6">
        <v>4.3687872763174698E-12</v>
      </c>
      <c r="C548" s="3">
        <v>0.91428450533781302</v>
      </c>
      <c r="D548" s="1" t="s">
        <v>2848</v>
      </c>
      <c r="E548" s="3" t="s">
        <v>2836</v>
      </c>
      <c r="F548" s="6"/>
    </row>
    <row r="549" spans="1:6">
      <c r="A549" s="3" t="s">
        <v>1526</v>
      </c>
      <c r="B549" s="6">
        <v>1.3994788476188599E-20</v>
      </c>
      <c r="C549" s="3">
        <v>0.90204811825656095</v>
      </c>
      <c r="D549" s="1" t="s">
        <v>2848</v>
      </c>
      <c r="E549" s="3" t="s">
        <v>2836</v>
      </c>
      <c r="F549" s="6"/>
    </row>
    <row r="550" spans="1:6">
      <c r="A550" s="3" t="s">
        <v>1527</v>
      </c>
      <c r="B550" s="6">
        <v>4.0879561828348098E-11</v>
      </c>
      <c r="C550" s="3">
        <v>0.88683416767200596</v>
      </c>
      <c r="D550" s="1" t="s">
        <v>2848</v>
      </c>
      <c r="E550" s="3" t="s">
        <v>2836</v>
      </c>
      <c r="F550" s="6"/>
    </row>
    <row r="551" spans="1:6">
      <c r="A551" s="3" t="s">
        <v>1528</v>
      </c>
      <c r="B551" s="6">
        <v>2.1993083106711801E-11</v>
      </c>
      <c r="C551" s="3">
        <v>0.88411418188021296</v>
      </c>
      <c r="D551" s="1" t="s">
        <v>2848</v>
      </c>
      <c r="E551" s="3" t="s">
        <v>2836</v>
      </c>
      <c r="F551" s="6"/>
    </row>
    <row r="552" spans="1:6">
      <c r="A552" s="3" t="s">
        <v>1529</v>
      </c>
      <c r="B552" s="6">
        <v>5.0295558170085895E-16</v>
      </c>
      <c r="C552" s="3">
        <v>0.880580143253061</v>
      </c>
      <c r="D552" s="1" t="s">
        <v>2848</v>
      </c>
      <c r="E552" s="3" t="s">
        <v>2836</v>
      </c>
      <c r="F552" s="6"/>
    </row>
    <row r="553" spans="1:6">
      <c r="A553" s="3" t="s">
        <v>1530</v>
      </c>
      <c r="B553" s="6">
        <v>3.95957865057275E-13</v>
      </c>
      <c r="C553" s="3">
        <v>0.87042543007345596</v>
      </c>
      <c r="D553" s="1" t="s">
        <v>2848</v>
      </c>
      <c r="E553" s="3" t="s">
        <v>2836</v>
      </c>
      <c r="F553" s="6"/>
    </row>
    <row r="554" spans="1:6">
      <c r="A554" s="3" t="s">
        <v>1531</v>
      </c>
      <c r="B554" s="6">
        <v>1.10828309345295E-10</v>
      </c>
      <c r="C554" s="3">
        <v>0.86922310834901395</v>
      </c>
      <c r="D554" s="1" t="s">
        <v>2848</v>
      </c>
      <c r="E554" s="3" t="s">
        <v>2836</v>
      </c>
      <c r="F554" s="6"/>
    </row>
    <row r="555" spans="1:6">
      <c r="A555" s="3" t="s">
        <v>1532</v>
      </c>
      <c r="B555" s="6">
        <v>4.4854289024637599E-12</v>
      </c>
      <c r="C555" s="3">
        <v>0.86852304400888403</v>
      </c>
      <c r="D555" s="1" t="s">
        <v>2848</v>
      </c>
      <c r="E555" s="3" t="s">
        <v>2836</v>
      </c>
      <c r="F555" s="6"/>
    </row>
    <row r="556" spans="1:6">
      <c r="A556" s="3" t="s">
        <v>1118</v>
      </c>
      <c r="B556" s="6">
        <v>2.6144787757750498E-10</v>
      </c>
      <c r="C556" s="3">
        <v>0.86631986891184498</v>
      </c>
      <c r="D556" s="1" t="s">
        <v>2848</v>
      </c>
      <c r="E556" s="3" t="s">
        <v>2836</v>
      </c>
      <c r="F556" s="6"/>
    </row>
    <row r="557" spans="1:6">
      <c r="A557" s="3" t="s">
        <v>1119</v>
      </c>
      <c r="B557" s="6">
        <v>1.6265340137838301E-10</v>
      </c>
      <c r="C557" s="3">
        <v>0.86310405494714704</v>
      </c>
      <c r="D557" s="1" t="s">
        <v>2848</v>
      </c>
      <c r="E557" s="3" t="s">
        <v>2836</v>
      </c>
      <c r="F557" s="6"/>
    </row>
    <row r="558" spans="1:6">
      <c r="A558" s="3" t="s">
        <v>1533</v>
      </c>
      <c r="B558" s="6">
        <v>1.38512220681597E-12</v>
      </c>
      <c r="C558" s="3">
        <v>0.86252524282293896</v>
      </c>
      <c r="D558" s="1" t="s">
        <v>2848</v>
      </c>
      <c r="E558" s="3" t="s">
        <v>2836</v>
      </c>
      <c r="F558" s="6"/>
    </row>
    <row r="559" spans="1:6">
      <c r="A559" s="3" t="s">
        <v>1534</v>
      </c>
      <c r="B559" s="6">
        <v>4.1054939513646599E-13</v>
      </c>
      <c r="C559" s="3">
        <v>0.85856326365695801</v>
      </c>
      <c r="D559" s="1" t="s">
        <v>2848</v>
      </c>
      <c r="E559" s="3" t="s">
        <v>2836</v>
      </c>
      <c r="F559" s="6"/>
    </row>
    <row r="560" spans="1:6">
      <c r="A560" s="3" t="s">
        <v>1535</v>
      </c>
      <c r="B560" s="6">
        <v>8.7090968421208605E-9</v>
      </c>
      <c r="C560" s="3">
        <v>0.84882441645044304</v>
      </c>
      <c r="D560" s="1" t="s">
        <v>2848</v>
      </c>
      <c r="E560" s="3" t="s">
        <v>2836</v>
      </c>
    </row>
    <row r="561" spans="1:6">
      <c r="A561" s="3" t="s">
        <v>1120</v>
      </c>
      <c r="B561" s="6">
        <v>2.2005387928360401E-9</v>
      </c>
      <c r="C561" s="3">
        <v>0.84767128845013395</v>
      </c>
      <c r="D561" s="1" t="s">
        <v>2848</v>
      </c>
      <c r="E561" s="3" t="s">
        <v>2836</v>
      </c>
      <c r="F561" s="6"/>
    </row>
    <row r="562" spans="1:6">
      <c r="A562" s="3" t="s">
        <v>473</v>
      </c>
      <c r="B562" s="6">
        <v>1.7284813966277001E-23</v>
      </c>
      <c r="C562" s="3">
        <v>0.84362099159860005</v>
      </c>
      <c r="D562" s="1" t="s">
        <v>2848</v>
      </c>
      <c r="E562" s="3" t="s">
        <v>2836</v>
      </c>
      <c r="F562" s="6"/>
    </row>
    <row r="563" spans="1:6">
      <c r="A563" s="3" t="s">
        <v>1121</v>
      </c>
      <c r="B563" s="6">
        <v>2.1530605152426202E-18</v>
      </c>
      <c r="C563" s="3">
        <v>0.83942921200473497</v>
      </c>
      <c r="D563" s="1" t="s">
        <v>2848</v>
      </c>
      <c r="E563" s="3" t="s">
        <v>2836</v>
      </c>
      <c r="F563" s="6"/>
    </row>
    <row r="564" spans="1:6">
      <c r="A564" s="3" t="s">
        <v>1536</v>
      </c>
      <c r="B564" s="6">
        <v>2.12432796113991E-19</v>
      </c>
      <c r="C564" s="3">
        <v>0.83881993796534704</v>
      </c>
      <c r="D564" s="1" t="s">
        <v>2848</v>
      </c>
      <c r="E564" s="3" t="s">
        <v>2836</v>
      </c>
      <c r="F564" s="6"/>
    </row>
    <row r="565" spans="1:6">
      <c r="A565" s="3" t="s">
        <v>1537</v>
      </c>
      <c r="B565" s="6">
        <v>8.9154378506875904E-12</v>
      </c>
      <c r="C565" s="3">
        <v>0.838282190141727</v>
      </c>
      <c r="D565" s="1" t="s">
        <v>2848</v>
      </c>
      <c r="E565" s="3" t="s">
        <v>2836</v>
      </c>
      <c r="F565" s="6"/>
    </row>
    <row r="566" spans="1:6">
      <c r="A566" s="3" t="s">
        <v>1538</v>
      </c>
      <c r="B566" s="6">
        <v>2.6070384457877601E-10</v>
      </c>
      <c r="C566" s="3">
        <v>0.83292376323957895</v>
      </c>
      <c r="D566" s="1" t="s">
        <v>2848</v>
      </c>
      <c r="E566" s="3" t="s">
        <v>2836</v>
      </c>
      <c r="F566" s="6"/>
    </row>
    <row r="567" spans="1:6">
      <c r="A567" s="3" t="s">
        <v>1122</v>
      </c>
      <c r="B567" s="6">
        <v>1.4804369640941199E-9</v>
      </c>
      <c r="C567" s="3">
        <v>0.82934164335661797</v>
      </c>
      <c r="D567" s="1" t="s">
        <v>2848</v>
      </c>
      <c r="E567" s="3" t="s">
        <v>2836</v>
      </c>
      <c r="F567" s="6"/>
    </row>
    <row r="568" spans="1:6">
      <c r="A568" s="3" t="s">
        <v>1539</v>
      </c>
      <c r="B568" s="6">
        <v>1.5008870658769699E-11</v>
      </c>
      <c r="C568" s="3">
        <v>0.82867677216629998</v>
      </c>
      <c r="D568" s="1" t="s">
        <v>2848</v>
      </c>
      <c r="E568" s="3" t="s">
        <v>2836</v>
      </c>
      <c r="F568" s="6"/>
    </row>
    <row r="569" spans="1:6">
      <c r="A569" s="3" t="s">
        <v>1540</v>
      </c>
      <c r="B569" s="6">
        <v>2.1195448040565801E-11</v>
      </c>
      <c r="C569" s="3">
        <v>0.82335800094665701</v>
      </c>
      <c r="D569" s="1" t="s">
        <v>2848</v>
      </c>
      <c r="E569" s="3" t="s">
        <v>2836</v>
      </c>
      <c r="F569" s="6"/>
    </row>
    <row r="570" spans="1:6">
      <c r="A570" s="3" t="s">
        <v>1541</v>
      </c>
      <c r="B570" s="6">
        <v>1.2110076355519E-11</v>
      </c>
      <c r="C570" s="3">
        <v>0.82087887806802096</v>
      </c>
      <c r="D570" s="1" t="s">
        <v>2848</v>
      </c>
      <c r="E570" s="3" t="s">
        <v>2836</v>
      </c>
      <c r="F570" s="6"/>
    </row>
    <row r="571" spans="1:6">
      <c r="A571" s="3" t="s">
        <v>1123</v>
      </c>
      <c r="B571" s="6">
        <v>2.1016883262687699E-8</v>
      </c>
      <c r="C571" s="3">
        <v>0.819191909737778</v>
      </c>
      <c r="D571" s="1" t="s">
        <v>2848</v>
      </c>
      <c r="E571" s="3" t="s">
        <v>2836</v>
      </c>
    </row>
    <row r="572" spans="1:6">
      <c r="A572" s="3" t="s">
        <v>1542</v>
      </c>
      <c r="B572" s="6">
        <v>1.3948987859748999E-14</v>
      </c>
      <c r="C572" s="3">
        <v>0.81460244993105702</v>
      </c>
      <c r="D572" s="1" t="s">
        <v>2848</v>
      </c>
      <c r="E572" s="3" t="s">
        <v>2836</v>
      </c>
      <c r="F572" s="6"/>
    </row>
    <row r="573" spans="1:6">
      <c r="A573" s="3" t="s">
        <v>1543</v>
      </c>
      <c r="B573" s="6">
        <v>6.8401140078558401E-10</v>
      </c>
      <c r="C573" s="3">
        <v>0.80841642890474597</v>
      </c>
      <c r="D573" s="1" t="s">
        <v>2848</v>
      </c>
      <c r="E573" s="3" t="s">
        <v>2836</v>
      </c>
      <c r="F573" s="6"/>
    </row>
    <row r="574" spans="1:6">
      <c r="A574" s="3" t="s">
        <v>1544</v>
      </c>
      <c r="B574" s="6">
        <v>4.2436780278793499E-10</v>
      </c>
      <c r="C574" s="3">
        <v>0.801594893500023</v>
      </c>
      <c r="D574" s="1" t="s">
        <v>2848</v>
      </c>
      <c r="E574" s="3" t="s">
        <v>2836</v>
      </c>
      <c r="F574" s="6"/>
    </row>
    <row r="575" spans="1:6">
      <c r="A575" s="3" t="s">
        <v>1124</v>
      </c>
      <c r="B575" s="6">
        <v>6.1529127578580099E-9</v>
      </c>
      <c r="C575" s="3">
        <v>0.78567919715501999</v>
      </c>
      <c r="D575" s="1" t="s">
        <v>2848</v>
      </c>
      <c r="E575" s="3" t="s">
        <v>2836</v>
      </c>
      <c r="F575" s="6"/>
    </row>
    <row r="576" spans="1:6">
      <c r="A576" s="3" t="s">
        <v>878</v>
      </c>
      <c r="B576" s="6">
        <v>2.1851542481140899E-12</v>
      </c>
      <c r="C576" s="3">
        <v>0.78561472188838</v>
      </c>
      <c r="D576" s="1" t="s">
        <v>2848</v>
      </c>
      <c r="E576" s="3" t="s">
        <v>2836</v>
      </c>
      <c r="F576" s="6"/>
    </row>
    <row r="577" spans="1:6">
      <c r="A577" s="3" t="s">
        <v>901</v>
      </c>
      <c r="B577" s="6">
        <v>2.3944159989335999E-7</v>
      </c>
      <c r="C577" s="3">
        <v>0.780361319098546</v>
      </c>
      <c r="D577" s="1" t="s">
        <v>2848</v>
      </c>
      <c r="E577" s="3" t="s">
        <v>2836</v>
      </c>
    </row>
    <row r="578" spans="1:6">
      <c r="A578" s="3" t="s">
        <v>1545</v>
      </c>
      <c r="B578" s="6">
        <v>5.0983210767669801E-11</v>
      </c>
      <c r="C578" s="3">
        <v>0.77229689892167497</v>
      </c>
      <c r="D578" s="1" t="s">
        <v>2848</v>
      </c>
      <c r="E578" s="3" t="s">
        <v>2836</v>
      </c>
      <c r="F578" s="6"/>
    </row>
    <row r="579" spans="1:6">
      <c r="A579" s="3" t="s">
        <v>1546</v>
      </c>
      <c r="B579" s="6">
        <v>1.6071426098586E-10</v>
      </c>
      <c r="C579" s="3">
        <v>0.77008062904303198</v>
      </c>
      <c r="D579" s="1" t="s">
        <v>2848</v>
      </c>
      <c r="E579" s="3" t="s">
        <v>2836</v>
      </c>
      <c r="F579" s="6"/>
    </row>
    <row r="580" spans="1:6">
      <c r="A580" s="3" t="s">
        <v>1547</v>
      </c>
      <c r="B580" s="6">
        <v>7.5751941344720704E-8</v>
      </c>
      <c r="C580" s="3">
        <v>0.76536963877475706</v>
      </c>
      <c r="D580" s="1" t="s">
        <v>2848</v>
      </c>
      <c r="E580" s="3" t="s">
        <v>2836</v>
      </c>
    </row>
    <row r="581" spans="1:6">
      <c r="A581" s="3" t="s">
        <v>1548</v>
      </c>
      <c r="B581" s="6">
        <v>4.8935136924295602E-11</v>
      </c>
      <c r="C581" s="3">
        <v>0.76047440373880204</v>
      </c>
      <c r="D581" s="1" t="s">
        <v>2848</v>
      </c>
      <c r="E581" s="3" t="s">
        <v>2836</v>
      </c>
      <c r="F581" s="6"/>
    </row>
    <row r="582" spans="1:6">
      <c r="A582" s="3" t="s">
        <v>1549</v>
      </c>
      <c r="B582" s="6">
        <v>7.2631356380854394E-11</v>
      </c>
      <c r="C582" s="3">
        <v>0.75914031122357095</v>
      </c>
      <c r="D582" s="1" t="s">
        <v>2848</v>
      </c>
      <c r="E582" s="3" t="s">
        <v>2836</v>
      </c>
      <c r="F582" s="6"/>
    </row>
    <row r="583" spans="1:6">
      <c r="A583" s="3" t="s">
        <v>1550</v>
      </c>
      <c r="B583" s="6">
        <v>2.8991171134410998E-9</v>
      </c>
      <c r="C583" s="3">
        <v>0.75343390836125201</v>
      </c>
      <c r="D583" s="1" t="s">
        <v>2848</v>
      </c>
      <c r="E583" s="3" t="s">
        <v>2836</v>
      </c>
      <c r="F583" s="6"/>
    </row>
    <row r="584" spans="1:6">
      <c r="A584" s="3" t="s">
        <v>1551</v>
      </c>
      <c r="B584" s="6">
        <v>4.8405809380220601E-11</v>
      </c>
      <c r="C584" s="3">
        <v>0.74861568505512499</v>
      </c>
      <c r="D584" s="1" t="s">
        <v>2848</v>
      </c>
      <c r="E584" s="3" t="s">
        <v>2836</v>
      </c>
      <c r="F584" s="6"/>
    </row>
    <row r="585" spans="1:6">
      <c r="A585" s="3" t="s">
        <v>1552</v>
      </c>
      <c r="B585" s="6">
        <v>1.2892472917222199E-7</v>
      </c>
      <c r="C585" s="3">
        <v>0.74779858678038202</v>
      </c>
      <c r="D585" s="1" t="s">
        <v>2848</v>
      </c>
      <c r="E585" s="3" t="s">
        <v>2836</v>
      </c>
    </row>
    <row r="586" spans="1:6">
      <c r="A586" s="3" t="s">
        <v>1126</v>
      </c>
      <c r="B586" s="6">
        <v>3.51155582724485E-7</v>
      </c>
      <c r="C586" s="3">
        <v>0.74711136572074699</v>
      </c>
      <c r="D586" s="1" t="s">
        <v>2848</v>
      </c>
      <c r="E586" s="3" t="s">
        <v>2836</v>
      </c>
    </row>
    <row r="587" spans="1:6">
      <c r="A587" s="3" t="s">
        <v>1553</v>
      </c>
      <c r="B587" s="6">
        <v>3.7410674793649298E-20</v>
      </c>
      <c r="C587" s="3">
        <v>0.74164184929778099</v>
      </c>
      <c r="D587" s="1" t="s">
        <v>2848</v>
      </c>
      <c r="E587" s="3" t="s">
        <v>2836</v>
      </c>
      <c r="F587" s="6"/>
    </row>
    <row r="588" spans="1:6">
      <c r="A588" s="3" t="s">
        <v>1127</v>
      </c>
      <c r="B588" s="6">
        <v>1.85714728768025E-5</v>
      </c>
      <c r="C588" s="3">
        <v>0.71810286945579005</v>
      </c>
      <c r="D588" s="1" t="s">
        <v>2848</v>
      </c>
      <c r="E588" s="3" t="s">
        <v>2836</v>
      </c>
    </row>
    <row r="589" spans="1:6">
      <c r="A589" s="3" t="s">
        <v>1128</v>
      </c>
      <c r="B589" s="6">
        <v>2.1693914955601201E-6</v>
      </c>
      <c r="C589" s="3">
        <v>0.71289865319186396</v>
      </c>
      <c r="D589" s="1" t="s">
        <v>2848</v>
      </c>
      <c r="E589" s="3" t="s">
        <v>2836</v>
      </c>
    </row>
    <row r="590" spans="1:6">
      <c r="A590" s="3" t="s">
        <v>1554</v>
      </c>
      <c r="B590" s="6">
        <v>2.4679696343112599E-14</v>
      </c>
      <c r="C590" s="3">
        <v>0.70697313948394602</v>
      </c>
      <c r="D590" s="1" t="s">
        <v>2848</v>
      </c>
      <c r="E590" s="3" t="s">
        <v>2836</v>
      </c>
      <c r="F590" s="6"/>
    </row>
    <row r="591" spans="1:6">
      <c r="A591" s="3" t="s">
        <v>1555</v>
      </c>
      <c r="B591" s="6">
        <v>2.86740876560895E-8</v>
      </c>
      <c r="C591" s="3">
        <v>0.70615879570203299</v>
      </c>
      <c r="D591" s="1" t="s">
        <v>2848</v>
      </c>
      <c r="E591" s="3" t="s">
        <v>2836</v>
      </c>
    </row>
    <row r="592" spans="1:6">
      <c r="A592" s="3" t="s">
        <v>1556</v>
      </c>
      <c r="B592" s="6">
        <v>1.4775497838669099E-9</v>
      </c>
      <c r="C592" s="3">
        <v>0.70467816577734999</v>
      </c>
      <c r="D592" s="1" t="s">
        <v>2848</v>
      </c>
      <c r="E592" s="3" t="s">
        <v>2836</v>
      </c>
      <c r="F592" s="6"/>
    </row>
    <row r="593" spans="1:6">
      <c r="A593" s="3" t="s">
        <v>1557</v>
      </c>
      <c r="B593" s="6">
        <v>1.28023503395392E-10</v>
      </c>
      <c r="C593" s="3">
        <v>0.68646367565961597</v>
      </c>
      <c r="D593" s="1" t="s">
        <v>2848</v>
      </c>
      <c r="E593" s="3" t="s">
        <v>2836</v>
      </c>
      <c r="F593" s="6"/>
    </row>
    <row r="594" spans="1:6">
      <c r="A594" s="3" t="s">
        <v>1129</v>
      </c>
      <c r="B594" s="6">
        <v>7.9476173360121796E-6</v>
      </c>
      <c r="C594" s="3">
        <v>0.68519255592431305</v>
      </c>
      <c r="D594" s="1" t="s">
        <v>2848</v>
      </c>
      <c r="E594" s="3" t="s">
        <v>2836</v>
      </c>
    </row>
    <row r="595" spans="1:6">
      <c r="A595" s="3" t="s">
        <v>1558</v>
      </c>
      <c r="B595" s="6">
        <v>3.0966248667216702E-7</v>
      </c>
      <c r="C595" s="3">
        <v>0.68506512049957302</v>
      </c>
      <c r="D595" s="1" t="s">
        <v>2848</v>
      </c>
      <c r="E595" s="3" t="s">
        <v>2836</v>
      </c>
    </row>
    <row r="596" spans="1:6">
      <c r="A596" s="3" t="s">
        <v>908</v>
      </c>
      <c r="B596" s="3">
        <v>3.6849655485877601E-4</v>
      </c>
      <c r="C596" s="3">
        <v>0.68239483790611599</v>
      </c>
      <c r="D596" s="1" t="s">
        <v>2848</v>
      </c>
      <c r="E596" s="3" t="s">
        <v>2836</v>
      </c>
    </row>
    <row r="597" spans="1:6">
      <c r="A597" s="3" t="s">
        <v>1559</v>
      </c>
      <c r="B597" s="6">
        <v>1.8287666985865799E-5</v>
      </c>
      <c r="C597" s="3">
        <v>0.68026621661551001</v>
      </c>
      <c r="D597" s="1" t="s">
        <v>2848</v>
      </c>
      <c r="E597" s="3" t="s">
        <v>2836</v>
      </c>
    </row>
    <row r="598" spans="1:6">
      <c r="A598" s="3" t="s">
        <v>1130</v>
      </c>
      <c r="B598" s="6">
        <v>1.7869113032707199E-10</v>
      </c>
      <c r="C598" s="3">
        <v>0.67813668048563702</v>
      </c>
      <c r="D598" s="1" t="s">
        <v>2848</v>
      </c>
      <c r="E598" s="3" t="s">
        <v>2836</v>
      </c>
      <c r="F598" s="6"/>
    </row>
    <row r="599" spans="1:6">
      <c r="A599" s="3" t="s">
        <v>1560</v>
      </c>
      <c r="B599" s="6">
        <v>5.7543039197343E-9</v>
      </c>
      <c r="C599" s="3">
        <v>0.67543367792249098</v>
      </c>
      <c r="D599" s="1" t="s">
        <v>2848</v>
      </c>
      <c r="E599" s="3" t="s">
        <v>2836</v>
      </c>
      <c r="F599" s="6"/>
    </row>
    <row r="600" spans="1:6">
      <c r="A600" s="3" t="s">
        <v>1131</v>
      </c>
      <c r="B600" s="6">
        <v>3.5366255290367001E-7</v>
      </c>
      <c r="C600" s="3">
        <v>0.67475999537607201</v>
      </c>
      <c r="D600" s="1" t="s">
        <v>2848</v>
      </c>
      <c r="E600" s="3" t="s">
        <v>2836</v>
      </c>
    </row>
    <row r="601" spans="1:6">
      <c r="A601" s="3" t="s">
        <v>1561</v>
      </c>
      <c r="B601" s="6">
        <v>9.3575219401809804E-7</v>
      </c>
      <c r="C601" s="3">
        <v>0.67445668360113797</v>
      </c>
      <c r="D601" s="1" t="s">
        <v>2848</v>
      </c>
      <c r="E601" s="3" t="s">
        <v>2836</v>
      </c>
    </row>
    <row r="602" spans="1:6">
      <c r="A602" s="3" t="s">
        <v>1562</v>
      </c>
      <c r="B602" s="6">
        <v>7.7482717031855692E-6</v>
      </c>
      <c r="C602" s="3">
        <v>0.67285150438686203</v>
      </c>
      <c r="D602" s="1" t="s">
        <v>2848</v>
      </c>
      <c r="E602" s="3" t="s">
        <v>2836</v>
      </c>
    </row>
    <row r="603" spans="1:6">
      <c r="A603" s="3" t="s">
        <v>1563</v>
      </c>
      <c r="B603" s="6">
        <v>7.4209363859297205E-5</v>
      </c>
      <c r="C603" s="3">
        <v>0.67270665415457398</v>
      </c>
      <c r="D603" s="1" t="s">
        <v>2848</v>
      </c>
      <c r="E603" s="3" t="s">
        <v>2836</v>
      </c>
    </row>
    <row r="604" spans="1:6">
      <c r="A604" s="3" t="s">
        <v>1564</v>
      </c>
      <c r="B604" s="6">
        <v>1.7741883092149099E-10</v>
      </c>
      <c r="C604" s="3">
        <v>0.67229728923672605</v>
      </c>
      <c r="D604" s="1" t="s">
        <v>2848</v>
      </c>
      <c r="E604" s="3" t="s">
        <v>2836</v>
      </c>
      <c r="F604" s="6"/>
    </row>
    <row r="605" spans="1:6">
      <c r="A605" s="3" t="s">
        <v>1565</v>
      </c>
      <c r="B605" s="6">
        <v>2.2995204411022399E-7</v>
      </c>
      <c r="C605" s="3">
        <v>0.66600420667108395</v>
      </c>
      <c r="D605" s="1" t="s">
        <v>2848</v>
      </c>
      <c r="E605" s="3" t="s">
        <v>2836</v>
      </c>
    </row>
    <row r="606" spans="1:6">
      <c r="A606" s="3" t="s">
        <v>1566</v>
      </c>
      <c r="B606" s="3">
        <v>1.2377245169335299E-4</v>
      </c>
      <c r="C606" s="3">
        <v>0.66585401124730204</v>
      </c>
      <c r="D606" s="1" t="s">
        <v>2848</v>
      </c>
      <c r="E606" s="3" t="s">
        <v>2836</v>
      </c>
    </row>
    <row r="607" spans="1:6">
      <c r="A607" s="3" t="s">
        <v>1567</v>
      </c>
      <c r="B607" s="6">
        <v>7.3290388495869703E-9</v>
      </c>
      <c r="C607" s="3">
        <v>0.65930065035680796</v>
      </c>
      <c r="D607" s="1" t="s">
        <v>2848</v>
      </c>
      <c r="E607" s="3" t="s">
        <v>2836</v>
      </c>
      <c r="F607" s="6"/>
    </row>
    <row r="608" spans="1:6">
      <c r="A608" s="3" t="s">
        <v>1568</v>
      </c>
      <c r="B608" s="6">
        <v>1.4285726451657899E-6</v>
      </c>
      <c r="C608" s="3">
        <v>0.65912241963626395</v>
      </c>
      <c r="D608" s="1" t="s">
        <v>2848</v>
      </c>
      <c r="E608" s="3" t="s">
        <v>2836</v>
      </c>
    </row>
    <row r="609" spans="1:8">
      <c r="A609" s="3" t="s">
        <v>1132</v>
      </c>
      <c r="B609" s="6">
        <v>3.2133534239332098E-6</v>
      </c>
      <c r="C609" s="3">
        <v>0.65435053799953702</v>
      </c>
      <c r="D609" s="1" t="s">
        <v>2848</v>
      </c>
      <c r="E609" s="3" t="s">
        <v>2836</v>
      </c>
    </row>
    <row r="610" spans="1:8">
      <c r="A610" s="7">
        <v>43160</v>
      </c>
      <c r="B610" s="6">
        <v>1.01043285534892E-11</v>
      </c>
      <c r="C610" s="3">
        <v>0.65266160214115299</v>
      </c>
      <c r="D610" s="1" t="s">
        <v>2848</v>
      </c>
      <c r="E610" s="3" t="s">
        <v>2836</v>
      </c>
      <c r="F610" s="6"/>
      <c r="H610" s="8"/>
    </row>
    <row r="611" spans="1:8">
      <c r="A611" s="3" t="s">
        <v>573</v>
      </c>
      <c r="B611" s="6">
        <v>1.58516716126058E-9</v>
      </c>
      <c r="C611" s="3">
        <v>0.65219187554114999</v>
      </c>
      <c r="D611" s="1" t="s">
        <v>2848</v>
      </c>
      <c r="E611" s="3" t="s">
        <v>2836</v>
      </c>
      <c r="F611" s="6"/>
    </row>
    <row r="612" spans="1:8">
      <c r="A612" s="3" t="s">
        <v>1569</v>
      </c>
      <c r="B612" s="6">
        <v>4.3487459889506902E-6</v>
      </c>
      <c r="C612" s="3">
        <v>0.65023804998764201</v>
      </c>
      <c r="D612" s="1" t="s">
        <v>2848</v>
      </c>
      <c r="E612" s="3" t="s">
        <v>2836</v>
      </c>
    </row>
    <row r="613" spans="1:8">
      <c r="A613" s="3" t="s">
        <v>1133</v>
      </c>
      <c r="B613" s="6">
        <v>7.6255239246416102E-5</v>
      </c>
      <c r="C613" s="3">
        <v>0.64955505047973405</v>
      </c>
      <c r="D613" s="1" t="s">
        <v>2848</v>
      </c>
      <c r="E613" s="3" t="s">
        <v>2836</v>
      </c>
    </row>
    <row r="614" spans="1:8">
      <c r="A614" s="3" t="s">
        <v>764</v>
      </c>
      <c r="B614" s="6">
        <v>2.4392631199923599E-6</v>
      </c>
      <c r="C614" s="3">
        <v>0.63979960327235996</v>
      </c>
      <c r="D614" s="1" t="s">
        <v>2848</v>
      </c>
      <c r="E614" s="3" t="s">
        <v>2836</v>
      </c>
    </row>
    <row r="615" spans="1:8">
      <c r="A615" s="3" t="s">
        <v>643</v>
      </c>
      <c r="B615" s="6">
        <v>9.5039541972396895E-7</v>
      </c>
      <c r="C615" s="3">
        <v>0.63607988452508801</v>
      </c>
      <c r="D615" s="1" t="s">
        <v>2848</v>
      </c>
      <c r="E615" s="3" t="s">
        <v>2836</v>
      </c>
    </row>
    <row r="616" spans="1:8">
      <c r="A616" s="3" t="s">
        <v>1134</v>
      </c>
      <c r="B616" s="3">
        <v>8.8975717130451097E-4</v>
      </c>
      <c r="C616" s="3">
        <v>0.63607861368141905</v>
      </c>
      <c r="D616" s="1" t="s">
        <v>2848</v>
      </c>
      <c r="E616" s="3" t="s">
        <v>2836</v>
      </c>
    </row>
    <row r="617" spans="1:8">
      <c r="A617" s="3" t="s">
        <v>1570</v>
      </c>
      <c r="B617" s="6">
        <v>6.2394591650566902E-9</v>
      </c>
      <c r="C617" s="3">
        <v>0.63521786638859301</v>
      </c>
      <c r="D617" s="1" t="s">
        <v>2848</v>
      </c>
      <c r="E617" s="3" t="s">
        <v>2836</v>
      </c>
      <c r="F617" s="6"/>
    </row>
    <row r="618" spans="1:8">
      <c r="A618" s="3" t="s">
        <v>493</v>
      </c>
      <c r="B618" s="6">
        <v>1.2501143789013599E-6</v>
      </c>
      <c r="C618" s="3">
        <v>0.63458268679416496</v>
      </c>
      <c r="D618" s="1" t="s">
        <v>2848</v>
      </c>
      <c r="E618" s="3" t="s">
        <v>2836</v>
      </c>
    </row>
    <row r="619" spans="1:8">
      <c r="A619" s="3" t="s">
        <v>283</v>
      </c>
      <c r="B619" s="6">
        <v>2.3708305390556299E-6</v>
      </c>
      <c r="C619" s="3">
        <v>0.63158076482089198</v>
      </c>
      <c r="D619" s="1" t="s">
        <v>2848</v>
      </c>
      <c r="E619" s="3" t="s">
        <v>2836</v>
      </c>
    </row>
    <row r="620" spans="1:8">
      <c r="A620" s="3" t="s">
        <v>1571</v>
      </c>
      <c r="B620" s="6">
        <v>4.8384942963046701E-6</v>
      </c>
      <c r="C620" s="3">
        <v>0.62480627193177796</v>
      </c>
      <c r="D620" s="1" t="s">
        <v>2848</v>
      </c>
      <c r="E620" s="3" t="s">
        <v>2836</v>
      </c>
    </row>
    <row r="621" spans="1:8">
      <c r="A621" s="3" t="s">
        <v>1135</v>
      </c>
      <c r="B621" s="3">
        <v>6.6061664475847799E-4</v>
      </c>
      <c r="C621" s="3">
        <v>0.62311495206581202</v>
      </c>
      <c r="D621" s="1" t="s">
        <v>2848</v>
      </c>
      <c r="E621" s="3" t="s">
        <v>2836</v>
      </c>
    </row>
    <row r="622" spans="1:8">
      <c r="A622" s="3" t="s">
        <v>1572</v>
      </c>
      <c r="B622" s="6">
        <v>2.0866352646216299E-5</v>
      </c>
      <c r="C622" s="3">
        <v>0.62010213417458304</v>
      </c>
      <c r="D622" s="1" t="s">
        <v>2848</v>
      </c>
      <c r="E622" s="3" t="s">
        <v>2836</v>
      </c>
    </row>
    <row r="623" spans="1:8">
      <c r="A623" s="3" t="s">
        <v>1573</v>
      </c>
      <c r="B623" s="6">
        <v>8.69508453921275E-6</v>
      </c>
      <c r="C623" s="3">
        <v>0.61548440959452899</v>
      </c>
      <c r="D623" s="1" t="s">
        <v>2848</v>
      </c>
      <c r="E623" s="3" t="s">
        <v>2836</v>
      </c>
    </row>
    <row r="624" spans="1:8">
      <c r="A624" s="3" t="s">
        <v>1574</v>
      </c>
      <c r="B624" s="6">
        <v>5.3814156175533097E-8</v>
      </c>
      <c r="C624" s="3">
        <v>0.60889393807551295</v>
      </c>
      <c r="D624" s="1" t="s">
        <v>2848</v>
      </c>
      <c r="E624" s="3" t="s">
        <v>2836</v>
      </c>
    </row>
    <row r="625" spans="1:6">
      <c r="A625" s="3" t="s">
        <v>1575</v>
      </c>
      <c r="B625" s="3">
        <v>7.6889732910369302E-4</v>
      </c>
      <c r="C625" s="3">
        <v>0.60768557785551003</v>
      </c>
      <c r="D625" s="1" t="s">
        <v>2848</v>
      </c>
      <c r="E625" s="3" t="s">
        <v>2836</v>
      </c>
    </row>
    <row r="626" spans="1:6">
      <c r="A626" s="3" t="s">
        <v>495</v>
      </c>
      <c r="B626" s="3">
        <v>2.15164989516265E-3</v>
      </c>
      <c r="C626" s="3">
        <v>0.60391729544761896</v>
      </c>
      <c r="D626" s="1" t="s">
        <v>2848</v>
      </c>
      <c r="E626" s="3" t="s">
        <v>2836</v>
      </c>
    </row>
    <row r="627" spans="1:6">
      <c r="A627" s="3" t="s">
        <v>380</v>
      </c>
      <c r="B627" s="6">
        <v>1.3458262782969599E-6</v>
      </c>
      <c r="C627" s="3">
        <v>0.60189193039515798</v>
      </c>
      <c r="D627" s="1" t="s">
        <v>2848</v>
      </c>
      <c r="E627" s="3" t="s">
        <v>2836</v>
      </c>
    </row>
    <row r="628" spans="1:6">
      <c r="A628" s="3" t="s">
        <v>553</v>
      </c>
      <c r="B628" s="6">
        <v>2.6999998457412298E-13</v>
      </c>
      <c r="C628" s="3">
        <v>0.60111471327098098</v>
      </c>
      <c r="D628" s="1" t="s">
        <v>2848</v>
      </c>
      <c r="E628" s="3" t="s">
        <v>2836</v>
      </c>
      <c r="F628" s="6"/>
    </row>
    <row r="629" spans="1:6">
      <c r="A629" s="3" t="s">
        <v>1576</v>
      </c>
      <c r="B629" s="6">
        <v>3.2428913272219502E-5</v>
      </c>
      <c r="C629" s="3">
        <v>0.59826835440008397</v>
      </c>
      <c r="D629" s="1" t="s">
        <v>2848</v>
      </c>
      <c r="E629" s="3" t="s">
        <v>2836</v>
      </c>
    </row>
    <row r="630" spans="1:6">
      <c r="A630" s="3" t="s">
        <v>1577</v>
      </c>
      <c r="B630" s="6">
        <v>5.5847458261511802E-7</v>
      </c>
      <c r="C630" s="3">
        <v>0.59741967447517097</v>
      </c>
      <c r="D630" s="1" t="s">
        <v>2848</v>
      </c>
      <c r="E630" s="3" t="s">
        <v>2836</v>
      </c>
    </row>
    <row r="631" spans="1:6">
      <c r="A631" s="3" t="s">
        <v>1137</v>
      </c>
      <c r="B631" s="6">
        <v>9.2365763618445201E-7</v>
      </c>
      <c r="C631" s="3">
        <v>0.59437798849509005</v>
      </c>
      <c r="D631" s="1" t="s">
        <v>2848</v>
      </c>
      <c r="E631" s="3" t="s">
        <v>2836</v>
      </c>
    </row>
    <row r="632" spans="1:6">
      <c r="A632" s="3" t="s">
        <v>1578</v>
      </c>
      <c r="B632" s="3">
        <v>5.5880576115968205E-4</v>
      </c>
      <c r="C632" s="3">
        <v>0.58929631720506304</v>
      </c>
      <c r="D632" s="1" t="s">
        <v>2848</v>
      </c>
      <c r="E632" s="3" t="s">
        <v>2836</v>
      </c>
    </row>
    <row r="633" spans="1:6">
      <c r="A633" s="3" t="s">
        <v>28</v>
      </c>
      <c r="B633" s="6">
        <v>2.25496212901918E-6</v>
      </c>
      <c r="C633" s="3">
        <v>0.58409939665903898</v>
      </c>
      <c r="D633" s="1" t="s">
        <v>2848</v>
      </c>
      <c r="E633" s="3" t="s">
        <v>2836</v>
      </c>
    </row>
    <row r="634" spans="1:6">
      <c r="A634" s="3" t="s">
        <v>703</v>
      </c>
      <c r="B634" s="3">
        <v>3.3250547607280101E-3</v>
      </c>
      <c r="C634" s="3">
        <v>0.58171302907848199</v>
      </c>
      <c r="D634" s="1" t="s">
        <v>2848</v>
      </c>
      <c r="E634" s="3" t="s">
        <v>2836</v>
      </c>
    </row>
    <row r="635" spans="1:6">
      <c r="A635" s="3" t="s">
        <v>1138</v>
      </c>
      <c r="B635" s="3">
        <v>8.3527911567773201E-4</v>
      </c>
      <c r="C635" s="3">
        <v>0.57771875192709499</v>
      </c>
      <c r="D635" s="1" t="s">
        <v>2848</v>
      </c>
      <c r="E635" s="3" t="s">
        <v>2836</v>
      </c>
    </row>
    <row r="636" spans="1:6">
      <c r="A636" s="3" t="s">
        <v>422</v>
      </c>
      <c r="B636" s="6">
        <v>5.5898969605473301E-7</v>
      </c>
      <c r="C636" s="3">
        <v>0.57636516651927905</v>
      </c>
      <c r="D636" s="1" t="s">
        <v>2848</v>
      </c>
      <c r="E636" s="3" t="s">
        <v>2836</v>
      </c>
    </row>
    <row r="637" spans="1:6">
      <c r="A637" s="3" t="s">
        <v>1139</v>
      </c>
      <c r="B637" s="3">
        <v>1.9913588899986599E-4</v>
      </c>
      <c r="C637" s="3">
        <v>0.57481488187923202</v>
      </c>
      <c r="D637" s="1" t="s">
        <v>2848</v>
      </c>
      <c r="E637" s="3" t="s">
        <v>2836</v>
      </c>
    </row>
    <row r="638" spans="1:6">
      <c r="A638" s="3" t="s">
        <v>1140</v>
      </c>
      <c r="B638" s="3">
        <v>1.78863909785444E-4</v>
      </c>
      <c r="C638" s="3">
        <v>0.57420094541852296</v>
      </c>
      <c r="D638" s="1" t="s">
        <v>2848</v>
      </c>
      <c r="E638" s="3" t="s">
        <v>2836</v>
      </c>
    </row>
    <row r="639" spans="1:6">
      <c r="A639" s="3" t="s">
        <v>1579</v>
      </c>
      <c r="B639" s="6">
        <v>1.94559678148954E-5</v>
      </c>
      <c r="C639" s="3">
        <v>0.56965299050152995</v>
      </c>
      <c r="D639" s="1" t="s">
        <v>2848</v>
      </c>
      <c r="E639" s="3" t="s">
        <v>2836</v>
      </c>
    </row>
    <row r="640" spans="1:6">
      <c r="A640" s="3" t="s">
        <v>295</v>
      </c>
      <c r="B640" s="6">
        <v>9.0281417480158203E-7</v>
      </c>
      <c r="C640" s="3">
        <v>0.562555480672567</v>
      </c>
      <c r="D640" s="1" t="s">
        <v>2848</v>
      </c>
      <c r="E640" s="3" t="s">
        <v>2836</v>
      </c>
    </row>
    <row r="641" spans="1:5">
      <c r="A641" s="3" t="s">
        <v>1580</v>
      </c>
      <c r="B641" s="3">
        <v>4.4000660748744999E-4</v>
      </c>
      <c r="C641" s="3">
        <v>0.56202661149467603</v>
      </c>
      <c r="D641" s="1" t="s">
        <v>2848</v>
      </c>
      <c r="E641" s="3" t="s">
        <v>2836</v>
      </c>
    </row>
    <row r="642" spans="1:5">
      <c r="A642" s="3" t="s">
        <v>1581</v>
      </c>
      <c r="B642" s="3">
        <v>3.4107729717810598E-4</v>
      </c>
      <c r="C642" s="3">
        <v>0.55814472844770602</v>
      </c>
      <c r="D642" s="1" t="s">
        <v>2848</v>
      </c>
      <c r="E642" s="3" t="s">
        <v>2836</v>
      </c>
    </row>
    <row r="643" spans="1:5">
      <c r="A643" s="3" t="s">
        <v>693</v>
      </c>
      <c r="B643" s="6">
        <v>7.2471752283494699E-5</v>
      </c>
      <c r="C643" s="3">
        <v>0.55225388988425095</v>
      </c>
      <c r="D643" s="1" t="s">
        <v>2848</v>
      </c>
      <c r="E643" s="3" t="s">
        <v>2836</v>
      </c>
    </row>
    <row r="644" spans="1:5">
      <c r="A644" s="3" t="s">
        <v>1582</v>
      </c>
      <c r="B644" s="3">
        <v>1.2654635784272799E-3</v>
      </c>
      <c r="C644" s="3">
        <v>0.541784956504891</v>
      </c>
      <c r="D644" s="1" t="s">
        <v>2848</v>
      </c>
      <c r="E644" s="3" t="s">
        <v>2836</v>
      </c>
    </row>
    <row r="645" spans="1:5">
      <c r="A645" s="3" t="s">
        <v>1583</v>
      </c>
      <c r="B645" s="3">
        <v>8.6526392277458798E-4</v>
      </c>
      <c r="C645" s="3">
        <v>0.53764380615259799</v>
      </c>
      <c r="D645" s="1" t="s">
        <v>2848</v>
      </c>
      <c r="E645" s="3" t="s">
        <v>2836</v>
      </c>
    </row>
    <row r="646" spans="1:5">
      <c r="A646" s="3" t="s">
        <v>1584</v>
      </c>
      <c r="B646" s="3">
        <v>1.12399490154209E-3</v>
      </c>
      <c r="C646" s="3">
        <v>0.53058862706414101</v>
      </c>
      <c r="D646" s="1" t="s">
        <v>2848</v>
      </c>
      <c r="E646" s="3" t="s">
        <v>2836</v>
      </c>
    </row>
    <row r="647" spans="1:5">
      <c r="A647" s="3" t="s">
        <v>1585</v>
      </c>
      <c r="B647" s="3">
        <v>1.08939017228298E-3</v>
      </c>
      <c r="C647" s="3">
        <v>0.51901320871326495</v>
      </c>
      <c r="D647" s="1" t="s">
        <v>2848</v>
      </c>
      <c r="E647" s="3" t="s">
        <v>2836</v>
      </c>
    </row>
    <row r="648" spans="1:5">
      <c r="A648" s="3" t="s">
        <v>1586</v>
      </c>
      <c r="B648" s="6">
        <v>2.7132317932766502E-8</v>
      </c>
      <c r="C648" s="3">
        <v>0.51830134180847398</v>
      </c>
      <c r="D648" s="1" t="s">
        <v>2848</v>
      </c>
      <c r="E648" s="3" t="s">
        <v>2836</v>
      </c>
    </row>
    <row r="649" spans="1:5">
      <c r="A649" s="3" t="s">
        <v>1587</v>
      </c>
      <c r="B649" s="3">
        <v>4.8067932086731302E-3</v>
      </c>
      <c r="C649" s="3">
        <v>0.49859359195560499</v>
      </c>
      <c r="D649" s="1" t="s">
        <v>2848</v>
      </c>
      <c r="E649" s="3" t="s">
        <v>2836</v>
      </c>
    </row>
    <row r="650" spans="1:5">
      <c r="A650" s="3" t="s">
        <v>1588</v>
      </c>
      <c r="B650" s="3">
        <v>3.04027782504974E-3</v>
      </c>
      <c r="C650" s="3">
        <v>0.49856888699231</v>
      </c>
      <c r="D650" s="1" t="s">
        <v>2848</v>
      </c>
      <c r="E650" s="3" t="s">
        <v>2836</v>
      </c>
    </row>
    <row r="651" spans="1:5">
      <c r="A651" s="3" t="s">
        <v>1589</v>
      </c>
      <c r="B651" s="3">
        <v>4.6113198626094302E-4</v>
      </c>
      <c r="C651" s="3">
        <v>0.48570720679503898</v>
      </c>
      <c r="D651" s="1" t="s">
        <v>2848</v>
      </c>
      <c r="E651" s="3" t="s">
        <v>2836</v>
      </c>
    </row>
    <row r="652" spans="1:5">
      <c r="A652" s="3" t="s">
        <v>1141</v>
      </c>
      <c r="B652" s="3">
        <v>1.11094380012969E-3</v>
      </c>
      <c r="C652" s="3">
        <v>0.48064961827129599</v>
      </c>
      <c r="D652" s="1" t="s">
        <v>2848</v>
      </c>
      <c r="E652" s="3" t="s">
        <v>2836</v>
      </c>
    </row>
    <row r="653" spans="1:5">
      <c r="A653" s="3" t="s">
        <v>1590</v>
      </c>
      <c r="B653" s="3">
        <v>1.11588716197137E-3</v>
      </c>
      <c r="C653" s="3">
        <v>0.47860490543211798</v>
      </c>
      <c r="D653" s="1" t="s">
        <v>2848</v>
      </c>
      <c r="E653" s="3" t="s">
        <v>2836</v>
      </c>
    </row>
    <row r="654" spans="1:5">
      <c r="A654" s="3" t="s">
        <v>1591</v>
      </c>
      <c r="B654" s="6">
        <v>9.5332395167236595E-5</v>
      </c>
      <c r="C654" s="3">
        <v>0.47843236276856399</v>
      </c>
      <c r="D654" s="1" t="s">
        <v>2848</v>
      </c>
      <c r="E654" s="3" t="s">
        <v>2836</v>
      </c>
    </row>
    <row r="655" spans="1:5">
      <c r="A655" s="3" t="s">
        <v>235</v>
      </c>
      <c r="B655" s="6">
        <v>6.3659334038201296E-5</v>
      </c>
      <c r="C655" s="3">
        <v>0.47637380428251203</v>
      </c>
      <c r="D655" s="1" t="s">
        <v>2848</v>
      </c>
      <c r="E655" s="3" t="s">
        <v>2836</v>
      </c>
    </row>
    <row r="656" spans="1:5">
      <c r="A656" s="3" t="s">
        <v>1142</v>
      </c>
      <c r="B656" s="3">
        <v>1.97014278812412E-3</v>
      </c>
      <c r="C656" s="3">
        <v>0.476313308888411</v>
      </c>
      <c r="D656" s="1" t="s">
        <v>2848</v>
      </c>
      <c r="E656" s="3" t="s">
        <v>2836</v>
      </c>
    </row>
    <row r="657" spans="1:5">
      <c r="A657" s="3" t="s">
        <v>1592</v>
      </c>
      <c r="B657" s="3">
        <v>6.9600893751824398E-3</v>
      </c>
      <c r="C657" s="3">
        <v>0.47498868037279601</v>
      </c>
      <c r="D657" s="1" t="s">
        <v>2848</v>
      </c>
      <c r="E657" s="3" t="s">
        <v>2836</v>
      </c>
    </row>
    <row r="658" spans="1:5">
      <c r="A658" s="3" t="s">
        <v>1593</v>
      </c>
      <c r="B658" s="3">
        <v>4.3653545809698498E-4</v>
      </c>
      <c r="C658" s="3">
        <v>0.47482888843492799</v>
      </c>
      <c r="D658" s="1" t="s">
        <v>2848</v>
      </c>
      <c r="E658" s="3" t="s">
        <v>2836</v>
      </c>
    </row>
    <row r="659" spans="1:5">
      <c r="A659" s="3" t="s">
        <v>1143</v>
      </c>
      <c r="B659" s="3">
        <v>2.6251036564990801E-3</v>
      </c>
      <c r="C659" s="3">
        <v>0.470321030580161</v>
      </c>
      <c r="D659" s="1" t="s">
        <v>2848</v>
      </c>
      <c r="E659" s="3" t="s">
        <v>2836</v>
      </c>
    </row>
    <row r="660" spans="1:5">
      <c r="A660" s="3" t="s">
        <v>1594</v>
      </c>
      <c r="B660" s="3">
        <v>2.0358254288439701E-3</v>
      </c>
      <c r="C660" s="3">
        <v>0.46831400654273397</v>
      </c>
      <c r="D660" s="1" t="s">
        <v>2848</v>
      </c>
      <c r="E660" s="3" t="s">
        <v>2836</v>
      </c>
    </row>
    <row r="661" spans="1:5">
      <c r="A661" s="3" t="s">
        <v>1595</v>
      </c>
      <c r="B661" s="3">
        <v>5.60977418059943E-3</v>
      </c>
      <c r="C661" s="3">
        <v>0.46816841685444899</v>
      </c>
      <c r="D661" s="1" t="s">
        <v>2848</v>
      </c>
      <c r="E661" s="3" t="s">
        <v>2836</v>
      </c>
    </row>
    <row r="662" spans="1:5">
      <c r="A662" s="3" t="s">
        <v>1596</v>
      </c>
      <c r="B662" s="3">
        <v>6.1265006251226802E-3</v>
      </c>
      <c r="C662" s="3">
        <v>0.46689510906210002</v>
      </c>
      <c r="D662" s="1" t="s">
        <v>2848</v>
      </c>
      <c r="E662" s="3" t="s">
        <v>2836</v>
      </c>
    </row>
    <row r="663" spans="1:5">
      <c r="A663" s="3" t="s">
        <v>1597</v>
      </c>
      <c r="B663" s="3">
        <v>4.1602992570954301E-3</v>
      </c>
      <c r="C663" s="3">
        <v>0.46378869304942899</v>
      </c>
      <c r="D663" s="1" t="s">
        <v>2848</v>
      </c>
      <c r="E663" s="3" t="s">
        <v>2836</v>
      </c>
    </row>
    <row r="664" spans="1:5">
      <c r="A664" s="3" t="s">
        <v>919</v>
      </c>
      <c r="B664" s="3">
        <v>4.41026274283653E-3</v>
      </c>
      <c r="C664" s="3">
        <v>0.46229610741470201</v>
      </c>
      <c r="D664" s="1" t="s">
        <v>2848</v>
      </c>
      <c r="E664" s="3" t="s">
        <v>2836</v>
      </c>
    </row>
    <row r="665" spans="1:5">
      <c r="A665" s="3" t="s">
        <v>1144</v>
      </c>
      <c r="B665" s="3">
        <v>3.1838322171385399E-3</v>
      </c>
      <c r="C665" s="3">
        <v>0.46102889922565998</v>
      </c>
      <c r="D665" s="1" t="s">
        <v>2848</v>
      </c>
      <c r="E665" s="3" t="s">
        <v>2836</v>
      </c>
    </row>
    <row r="666" spans="1:5">
      <c r="A666" s="3" t="s">
        <v>1598</v>
      </c>
      <c r="B666" s="3">
        <v>2.0455200681134601E-3</v>
      </c>
      <c r="C666" s="3">
        <v>0.460015933199108</v>
      </c>
      <c r="D666" s="1" t="s">
        <v>2848</v>
      </c>
      <c r="E666" s="3" t="s">
        <v>2836</v>
      </c>
    </row>
    <row r="667" spans="1:5">
      <c r="A667" s="3" t="s">
        <v>1145</v>
      </c>
      <c r="B667" s="3">
        <v>6.7818543621765996E-4</v>
      </c>
      <c r="C667" s="3">
        <v>0.45638780365829001</v>
      </c>
      <c r="D667" s="1" t="s">
        <v>2848</v>
      </c>
      <c r="E667" s="3" t="s">
        <v>2836</v>
      </c>
    </row>
    <row r="668" spans="1:5">
      <c r="A668" s="3" t="s">
        <v>528</v>
      </c>
      <c r="B668" s="3">
        <v>3.3449381908394801E-3</v>
      </c>
      <c r="C668" s="3">
        <v>0.45593034164922203</v>
      </c>
      <c r="D668" s="1" t="s">
        <v>2848</v>
      </c>
      <c r="E668" s="3" t="s">
        <v>2836</v>
      </c>
    </row>
    <row r="669" spans="1:5">
      <c r="A669" s="3" t="s">
        <v>1599</v>
      </c>
      <c r="B669" s="3">
        <v>4.6370888180537E-4</v>
      </c>
      <c r="C669" s="3">
        <v>0.45536433528949499</v>
      </c>
      <c r="D669" s="1" t="s">
        <v>2848</v>
      </c>
      <c r="E669" s="3" t="s">
        <v>2836</v>
      </c>
    </row>
    <row r="670" spans="1:5">
      <c r="A670" s="3" t="s">
        <v>1600</v>
      </c>
      <c r="B670" s="6">
        <v>7.0502682011383902E-6</v>
      </c>
      <c r="C670" s="3">
        <v>0.45436005103085703</v>
      </c>
      <c r="D670" s="1" t="s">
        <v>2848</v>
      </c>
      <c r="E670" s="3" t="s">
        <v>2836</v>
      </c>
    </row>
    <row r="671" spans="1:5">
      <c r="A671" s="3" t="s">
        <v>1146</v>
      </c>
      <c r="B671" s="3">
        <v>3.6695997319046499E-4</v>
      </c>
      <c r="C671" s="3">
        <v>0.44808210442471902</v>
      </c>
      <c r="D671" s="1" t="s">
        <v>2848</v>
      </c>
      <c r="E671" s="3" t="s">
        <v>2836</v>
      </c>
    </row>
    <row r="672" spans="1:5">
      <c r="A672" s="3" t="s">
        <v>1601</v>
      </c>
      <c r="B672" s="3">
        <v>1.03730361466886E-4</v>
      </c>
      <c r="C672" s="3">
        <v>0.44545556300220202</v>
      </c>
      <c r="D672" s="1" t="s">
        <v>2848</v>
      </c>
      <c r="E672" s="3" t="s">
        <v>2836</v>
      </c>
    </row>
    <row r="673" spans="1:5">
      <c r="A673" s="3" t="s">
        <v>1147</v>
      </c>
      <c r="B673" s="3">
        <v>8.8911367734699296E-3</v>
      </c>
      <c r="C673" s="3">
        <v>0.44114308649962802</v>
      </c>
      <c r="D673" s="1" t="s">
        <v>2848</v>
      </c>
      <c r="E673" s="3" t="s">
        <v>2836</v>
      </c>
    </row>
    <row r="674" spans="1:5">
      <c r="A674" s="3" t="s">
        <v>1602</v>
      </c>
      <c r="B674" s="3">
        <v>1.5933307001967101E-3</v>
      </c>
      <c r="C674" s="3">
        <v>0.44014734203003503</v>
      </c>
      <c r="D674" s="1" t="s">
        <v>2848</v>
      </c>
      <c r="E674" s="3" t="s">
        <v>2836</v>
      </c>
    </row>
    <row r="675" spans="1:5">
      <c r="A675" s="3" t="s">
        <v>1603</v>
      </c>
      <c r="B675" s="3">
        <v>1.27957663640089E-3</v>
      </c>
      <c r="C675" s="3">
        <v>0.43726101907097098</v>
      </c>
      <c r="D675" s="1" t="s">
        <v>2848</v>
      </c>
      <c r="E675" s="3" t="s">
        <v>2836</v>
      </c>
    </row>
    <row r="676" spans="1:5">
      <c r="A676" s="3" t="s">
        <v>1604</v>
      </c>
      <c r="B676" s="3">
        <v>2.6738433589928702E-4</v>
      </c>
      <c r="C676" s="3">
        <v>0.43256696611697598</v>
      </c>
      <c r="D676" s="1" t="s">
        <v>2848</v>
      </c>
      <c r="E676" s="3" t="s">
        <v>2836</v>
      </c>
    </row>
    <row r="677" spans="1:5">
      <c r="A677" s="3" t="s">
        <v>1148</v>
      </c>
      <c r="B677" s="3">
        <v>7.2898016141099801E-4</v>
      </c>
      <c r="C677" s="3">
        <v>0.43041170859619399</v>
      </c>
      <c r="D677" s="1" t="s">
        <v>2848</v>
      </c>
      <c r="E677" s="3" t="s">
        <v>2836</v>
      </c>
    </row>
    <row r="678" spans="1:5">
      <c r="A678" s="3" t="s">
        <v>789</v>
      </c>
      <c r="B678" s="3">
        <v>1.7948629006399E-3</v>
      </c>
      <c r="C678" s="3">
        <v>0.42332631731231901</v>
      </c>
      <c r="D678" s="1" t="s">
        <v>2848</v>
      </c>
      <c r="E678" s="3" t="s">
        <v>2836</v>
      </c>
    </row>
    <row r="679" spans="1:5">
      <c r="A679" s="3" t="s">
        <v>1149</v>
      </c>
      <c r="B679" s="3">
        <v>9.2677711936088401E-3</v>
      </c>
      <c r="C679" s="3">
        <v>0.422090340600838</v>
      </c>
      <c r="D679" s="1" t="s">
        <v>2848</v>
      </c>
      <c r="E679" s="3" t="s">
        <v>2836</v>
      </c>
    </row>
    <row r="680" spans="1:5">
      <c r="A680" s="3" t="s">
        <v>1605</v>
      </c>
      <c r="B680" s="3">
        <v>3.7191857920879301E-4</v>
      </c>
      <c r="C680" s="3">
        <v>0.42026734502707302</v>
      </c>
      <c r="D680" s="1" t="s">
        <v>2848</v>
      </c>
      <c r="E680" s="3" t="s">
        <v>2836</v>
      </c>
    </row>
    <row r="681" spans="1:5">
      <c r="A681" s="3" t="s">
        <v>1150</v>
      </c>
      <c r="B681" s="3">
        <v>4.6915348833543799E-3</v>
      </c>
      <c r="C681" s="3">
        <v>0.41249012903849902</v>
      </c>
      <c r="D681" s="1" t="s">
        <v>2848</v>
      </c>
      <c r="E681" s="3" t="s">
        <v>2836</v>
      </c>
    </row>
    <row r="682" spans="1:5">
      <c r="A682" s="3" t="s">
        <v>1606</v>
      </c>
      <c r="B682" s="3">
        <v>2.8265827972439E-3</v>
      </c>
      <c r="C682" s="3">
        <v>0.40768542610372799</v>
      </c>
      <c r="D682" s="1" t="s">
        <v>2848</v>
      </c>
      <c r="E682" s="3" t="s">
        <v>2836</v>
      </c>
    </row>
    <row r="683" spans="1:5">
      <c r="A683" s="3" t="s">
        <v>1607</v>
      </c>
      <c r="B683" s="3">
        <v>5.34848556569108E-3</v>
      </c>
      <c r="C683" s="3">
        <v>0.40678985700113801</v>
      </c>
      <c r="D683" s="1" t="s">
        <v>2848</v>
      </c>
      <c r="E683" s="3" t="s">
        <v>2836</v>
      </c>
    </row>
    <row r="684" spans="1:5">
      <c r="A684" s="3" t="s">
        <v>1152</v>
      </c>
      <c r="B684" s="3">
        <v>9.6764259161458404E-4</v>
      </c>
      <c r="C684" s="3">
        <v>0.40528337666720299</v>
      </c>
      <c r="D684" s="1" t="s">
        <v>2848</v>
      </c>
      <c r="E684" s="3" t="s">
        <v>2836</v>
      </c>
    </row>
    <row r="685" spans="1:5">
      <c r="A685" s="3" t="s">
        <v>1608</v>
      </c>
      <c r="B685" s="6">
        <v>4.9464487943509502E-8</v>
      </c>
      <c r="C685" s="3">
        <v>0.40492873801978901</v>
      </c>
      <c r="D685" s="1" t="s">
        <v>2848</v>
      </c>
      <c r="E685" s="3" t="s">
        <v>2836</v>
      </c>
    </row>
    <row r="686" spans="1:5">
      <c r="A686" s="3" t="s">
        <v>1153</v>
      </c>
      <c r="B686" s="3">
        <v>9.2164832455709296E-4</v>
      </c>
      <c r="C686" s="3">
        <v>0.39470780615564799</v>
      </c>
      <c r="D686" s="1" t="s">
        <v>2848</v>
      </c>
      <c r="E686" s="3" t="s">
        <v>2836</v>
      </c>
    </row>
    <row r="687" spans="1:5">
      <c r="A687" s="3" t="s">
        <v>1609</v>
      </c>
      <c r="B687" s="3">
        <v>5.1601230070908301E-4</v>
      </c>
      <c r="C687" s="3">
        <v>0.38717086810455398</v>
      </c>
      <c r="D687" s="1" t="s">
        <v>2848</v>
      </c>
      <c r="E687" s="3" t="s">
        <v>2836</v>
      </c>
    </row>
    <row r="688" spans="1:5">
      <c r="A688" s="3" t="s">
        <v>1610</v>
      </c>
      <c r="B688" s="3">
        <v>4.4996404473639202E-4</v>
      </c>
      <c r="C688" s="3">
        <v>0.38301752600989802</v>
      </c>
      <c r="D688" s="1" t="s">
        <v>2848</v>
      </c>
      <c r="E688" s="3" t="s">
        <v>2836</v>
      </c>
    </row>
    <row r="689" spans="1:6">
      <c r="A689" s="3" t="s">
        <v>1611</v>
      </c>
      <c r="B689" s="3">
        <v>1.6060792825118499E-3</v>
      </c>
      <c r="C689" s="3">
        <v>0.38144332589161101</v>
      </c>
      <c r="D689" s="1" t="s">
        <v>2848</v>
      </c>
      <c r="E689" s="3" t="s">
        <v>2836</v>
      </c>
    </row>
    <row r="690" spans="1:6">
      <c r="A690" s="3" t="s">
        <v>1612</v>
      </c>
      <c r="B690" s="3">
        <v>7.5815685646944903E-3</v>
      </c>
      <c r="C690" s="3">
        <v>0.37968489505252001</v>
      </c>
      <c r="D690" s="1" t="s">
        <v>2848</v>
      </c>
      <c r="E690" s="3" t="s">
        <v>2836</v>
      </c>
    </row>
    <row r="691" spans="1:6">
      <c r="A691" s="3" t="s">
        <v>1154</v>
      </c>
      <c r="B691" s="3">
        <v>7.59201186773234E-3</v>
      </c>
      <c r="C691" s="3">
        <v>0.37486691136921002</v>
      </c>
      <c r="D691" s="1" t="s">
        <v>2848</v>
      </c>
      <c r="E691" s="3" t="s">
        <v>2836</v>
      </c>
    </row>
    <row r="692" spans="1:6">
      <c r="A692" s="3" t="s">
        <v>572</v>
      </c>
      <c r="B692" s="6">
        <v>3.1442718409401197E-5</v>
      </c>
      <c r="C692" s="3">
        <v>0.37037813411925202</v>
      </c>
      <c r="D692" s="1" t="s">
        <v>2848</v>
      </c>
      <c r="E692" s="3" t="s">
        <v>2836</v>
      </c>
    </row>
    <row r="693" spans="1:6">
      <c r="A693" s="3" t="s">
        <v>1613</v>
      </c>
      <c r="B693" s="6">
        <v>9.7305874485589306E-5</v>
      </c>
      <c r="C693" s="3">
        <v>0.36856623556999102</v>
      </c>
      <c r="D693" s="1" t="s">
        <v>2848</v>
      </c>
      <c r="E693" s="3" t="s">
        <v>2836</v>
      </c>
    </row>
    <row r="694" spans="1:6">
      <c r="A694" s="3" t="s">
        <v>1614</v>
      </c>
      <c r="B694" s="3">
        <v>5.8110518051582198E-3</v>
      </c>
      <c r="C694" s="3">
        <v>0.36745026377444001</v>
      </c>
      <c r="D694" s="1" t="s">
        <v>2848</v>
      </c>
      <c r="E694" s="3" t="s">
        <v>2836</v>
      </c>
    </row>
    <row r="695" spans="1:6">
      <c r="A695" s="3" t="s">
        <v>1615</v>
      </c>
      <c r="B695" s="6">
        <v>2.19443080905879E-6</v>
      </c>
      <c r="C695" s="3">
        <v>0.36741400110806899</v>
      </c>
      <c r="D695" s="1" t="s">
        <v>2848</v>
      </c>
      <c r="E695" s="3" t="s">
        <v>2836</v>
      </c>
    </row>
    <row r="696" spans="1:6">
      <c r="A696" s="3" t="s">
        <v>1616</v>
      </c>
      <c r="B696" s="3">
        <v>1.32797496718939E-3</v>
      </c>
      <c r="C696" s="3">
        <v>0.36605877886105997</v>
      </c>
      <c r="D696" s="1" t="s">
        <v>2848</v>
      </c>
      <c r="E696" s="3" t="s">
        <v>2836</v>
      </c>
    </row>
    <row r="697" spans="1:6">
      <c r="A697" s="3" t="s">
        <v>1155</v>
      </c>
      <c r="B697" s="3">
        <v>9.6849765020697292E-3</v>
      </c>
      <c r="C697" s="3">
        <v>0.364732944157594</v>
      </c>
      <c r="D697" s="1" t="s">
        <v>2848</v>
      </c>
      <c r="E697" s="3" t="s">
        <v>2836</v>
      </c>
    </row>
    <row r="698" spans="1:6">
      <c r="A698" s="3" t="s">
        <v>1617</v>
      </c>
      <c r="B698" s="3">
        <v>2.3837430676108E-3</v>
      </c>
      <c r="C698" s="3">
        <v>0.35002301372747802</v>
      </c>
      <c r="D698" s="1" t="s">
        <v>2848</v>
      </c>
      <c r="E698" s="3" t="s">
        <v>2836</v>
      </c>
    </row>
    <row r="699" spans="1:6">
      <c r="A699" s="3" t="s">
        <v>1618</v>
      </c>
      <c r="B699" s="3">
        <v>2.538090213697E-3</v>
      </c>
      <c r="C699" s="3">
        <v>0.34781336735366503</v>
      </c>
      <c r="D699" s="1" t="s">
        <v>2848</v>
      </c>
      <c r="E699" s="3" t="s">
        <v>2836</v>
      </c>
    </row>
    <row r="700" spans="1:6">
      <c r="A700" s="3" t="s">
        <v>1156</v>
      </c>
      <c r="B700" s="3">
        <v>2.1748451054491801E-3</v>
      </c>
      <c r="C700" s="3">
        <v>0.344949902449669</v>
      </c>
      <c r="D700" s="1" t="s">
        <v>2848</v>
      </c>
      <c r="E700" s="3" t="s">
        <v>2836</v>
      </c>
    </row>
    <row r="701" spans="1:6">
      <c r="A701" s="3" t="s">
        <v>1157</v>
      </c>
      <c r="B701" s="3">
        <v>5.6496936603077797E-3</v>
      </c>
      <c r="C701" s="3">
        <v>0.34479417446027599</v>
      </c>
      <c r="D701" s="1" t="s">
        <v>2848</v>
      </c>
      <c r="E701" s="3" t="s">
        <v>2836</v>
      </c>
    </row>
    <row r="702" spans="1:6">
      <c r="A702" s="3" t="s">
        <v>1619</v>
      </c>
      <c r="B702" s="3">
        <v>1.77337900275451E-3</v>
      </c>
      <c r="C702" s="3">
        <v>0.33536198924939298</v>
      </c>
      <c r="D702" s="1" t="s">
        <v>2848</v>
      </c>
      <c r="E702" s="3" t="s">
        <v>2836</v>
      </c>
    </row>
    <row r="703" spans="1:6">
      <c r="A703" s="3" t="s">
        <v>1620</v>
      </c>
      <c r="B703" s="3">
        <v>6.9858695168636097E-3</v>
      </c>
      <c r="C703" s="3">
        <v>0.27995940846746997</v>
      </c>
      <c r="D703" s="1" t="s">
        <v>2848</v>
      </c>
      <c r="E703" s="3" t="s">
        <v>2836</v>
      </c>
    </row>
    <row r="704" spans="1:6">
      <c r="A704" s="3" t="s">
        <v>1621</v>
      </c>
      <c r="B704" s="6">
        <v>1.5532684783741701E-9</v>
      </c>
      <c r="C704" s="3">
        <v>0.26014549171231899</v>
      </c>
      <c r="D704" s="1" t="s">
        <v>2848</v>
      </c>
      <c r="E704" s="3" t="s">
        <v>2836</v>
      </c>
      <c r="F704" s="6"/>
    </row>
    <row r="705" spans="1:6">
      <c r="A705" s="3" t="s">
        <v>1622</v>
      </c>
      <c r="B705" s="6">
        <v>1.44551618273107E-166</v>
      </c>
      <c r="C705" s="3">
        <v>2.2591681352975601</v>
      </c>
      <c r="D705" s="1" t="s">
        <v>2848</v>
      </c>
      <c r="E705" s="3" t="s">
        <v>2836</v>
      </c>
      <c r="F705" s="6"/>
    </row>
    <row r="706" spans="1:6">
      <c r="A706" s="3" t="s">
        <v>1623</v>
      </c>
      <c r="B706" s="6">
        <v>1.59514680040532E-132</v>
      </c>
      <c r="C706" s="3">
        <v>1.87428001665783</v>
      </c>
      <c r="D706" s="1" t="s">
        <v>2848</v>
      </c>
      <c r="E706" s="3" t="s">
        <v>2836</v>
      </c>
      <c r="F706" s="6"/>
    </row>
    <row r="707" spans="1:6">
      <c r="A707" s="3" t="s">
        <v>1624</v>
      </c>
      <c r="B707" s="6">
        <v>1.3952608193586201E-110</v>
      </c>
      <c r="C707" s="3">
        <v>1.75111235957476</v>
      </c>
      <c r="D707" s="1" t="s">
        <v>2848</v>
      </c>
      <c r="E707" s="3" t="s">
        <v>2836</v>
      </c>
      <c r="F707" s="6"/>
    </row>
    <row r="708" spans="1:6">
      <c r="A708" s="3" t="s">
        <v>1625</v>
      </c>
      <c r="B708" s="6">
        <v>6.4230241168045904E-48</v>
      </c>
      <c r="C708" s="3">
        <v>1.4124611651274199</v>
      </c>
      <c r="D708" s="1" t="s">
        <v>2848</v>
      </c>
      <c r="E708" s="3" t="s">
        <v>2836</v>
      </c>
      <c r="F708" s="6"/>
    </row>
    <row r="709" spans="1:6">
      <c r="A709" s="3" t="s">
        <v>1626</v>
      </c>
      <c r="B709" s="6">
        <v>1.0205396657131399E-43</v>
      </c>
      <c r="C709" s="3">
        <v>1.36333996017171</v>
      </c>
      <c r="D709" s="1" t="s">
        <v>2848</v>
      </c>
      <c r="E709" s="3" t="s">
        <v>2836</v>
      </c>
      <c r="F709" s="6"/>
    </row>
    <row r="710" spans="1:6">
      <c r="A710" s="3" t="s">
        <v>1627</v>
      </c>
      <c r="B710" s="6">
        <v>1.10743030217797E-53</v>
      </c>
      <c r="C710" s="3">
        <v>1.2031029408355001</v>
      </c>
      <c r="D710" s="1" t="s">
        <v>2848</v>
      </c>
      <c r="E710" s="3" t="s">
        <v>2836</v>
      </c>
      <c r="F710" s="6"/>
    </row>
    <row r="711" spans="1:6">
      <c r="A711" s="3" t="s">
        <v>1628</v>
      </c>
      <c r="B711" s="6">
        <v>1.3840576833350199E-16</v>
      </c>
      <c r="C711" s="3">
        <v>1.0619729373939299</v>
      </c>
      <c r="D711" s="1" t="s">
        <v>2848</v>
      </c>
      <c r="E711" s="3" t="s">
        <v>2836</v>
      </c>
      <c r="F711" s="6"/>
    </row>
    <row r="712" spans="1:6">
      <c r="A712" s="3" t="s">
        <v>1629</v>
      </c>
      <c r="B712" s="6">
        <v>3.0152930366828498E-13</v>
      </c>
      <c r="C712" s="3">
        <v>0.85653743620281597</v>
      </c>
      <c r="D712" s="1" t="s">
        <v>2848</v>
      </c>
      <c r="E712" s="3" t="s">
        <v>2836</v>
      </c>
      <c r="F712" s="6"/>
    </row>
    <row r="713" spans="1:6">
      <c r="A713" s="3" t="s">
        <v>1630</v>
      </c>
      <c r="B713" s="6">
        <v>3.3417997157614002E-8</v>
      </c>
      <c r="C713" s="3">
        <v>0.76561713464390702</v>
      </c>
      <c r="D713" s="1" t="s">
        <v>2848</v>
      </c>
      <c r="E713" s="3" t="s">
        <v>2836</v>
      </c>
    </row>
    <row r="714" spans="1:6">
      <c r="A714" s="3" t="s">
        <v>1631</v>
      </c>
      <c r="B714" s="6">
        <v>3.48070175891821E-8</v>
      </c>
      <c r="C714" s="3">
        <v>0.70807786761227298</v>
      </c>
      <c r="D714" s="1" t="s">
        <v>2848</v>
      </c>
      <c r="E714" s="3" t="s">
        <v>2836</v>
      </c>
    </row>
    <row r="715" spans="1:6">
      <c r="A715" s="3" t="s">
        <v>1632</v>
      </c>
      <c r="B715" s="6">
        <v>1.1990596768627201E-18</v>
      </c>
      <c r="C715" s="3">
        <v>0.66750540988442397</v>
      </c>
      <c r="D715" s="1" t="s">
        <v>2848</v>
      </c>
      <c r="E715" s="3" t="s">
        <v>2836</v>
      </c>
      <c r="F715" s="6"/>
    </row>
    <row r="716" spans="1:6">
      <c r="A716" s="3" t="s">
        <v>1633</v>
      </c>
      <c r="B716" s="6">
        <v>3.6738003363571997E-8</v>
      </c>
      <c r="C716" s="3">
        <v>0.65116047331776294</v>
      </c>
      <c r="D716" s="1" t="s">
        <v>2848</v>
      </c>
      <c r="E716" s="3" t="s">
        <v>2836</v>
      </c>
    </row>
    <row r="717" spans="1:6">
      <c r="A717" s="3" t="s">
        <v>1634</v>
      </c>
      <c r="B717" s="6">
        <v>1.68960281593992E-9</v>
      </c>
      <c r="C717" s="3">
        <v>0.64920648003545001</v>
      </c>
      <c r="D717" s="1" t="s">
        <v>2848</v>
      </c>
      <c r="E717" s="3" t="s">
        <v>2836</v>
      </c>
      <c r="F717" s="6"/>
    </row>
    <row r="718" spans="1:6">
      <c r="A718" s="3" t="s">
        <v>1635</v>
      </c>
      <c r="B718" s="6">
        <v>9.2779792546082301E-8</v>
      </c>
      <c r="C718" s="3">
        <v>0.62788487048325003</v>
      </c>
      <c r="D718" s="1" t="s">
        <v>2848</v>
      </c>
      <c r="E718" s="3" t="s">
        <v>2836</v>
      </c>
    </row>
    <row r="719" spans="1:6">
      <c r="A719" s="3" t="s">
        <v>1636</v>
      </c>
      <c r="B719" s="6">
        <v>9.3305680759347902E-5</v>
      </c>
      <c r="C719" s="3">
        <v>0.622373240172575</v>
      </c>
      <c r="D719" s="1" t="s">
        <v>2848</v>
      </c>
      <c r="E719" s="3" t="s">
        <v>2836</v>
      </c>
    </row>
    <row r="720" spans="1:6">
      <c r="A720" s="3" t="s">
        <v>1158</v>
      </c>
      <c r="B720" s="6">
        <v>1.37621399265591E-7</v>
      </c>
      <c r="C720" s="3">
        <v>0.61317005196478402</v>
      </c>
      <c r="D720" s="1" t="s">
        <v>2848</v>
      </c>
      <c r="E720" s="3" t="s">
        <v>2836</v>
      </c>
    </row>
    <row r="721" spans="1:6">
      <c r="A721" s="3" t="s">
        <v>1637</v>
      </c>
      <c r="B721" s="6">
        <v>5.0406305735989202E-7</v>
      </c>
      <c r="C721" s="3">
        <v>0.58677566359112898</v>
      </c>
      <c r="D721" s="1" t="s">
        <v>2848</v>
      </c>
      <c r="E721" s="3" t="s">
        <v>2836</v>
      </c>
    </row>
    <row r="722" spans="1:6">
      <c r="A722" s="3" t="s">
        <v>1638</v>
      </c>
      <c r="B722" s="6">
        <v>3.4357073344521799E-9</v>
      </c>
      <c r="C722" s="3">
        <v>0.57687507588420694</v>
      </c>
      <c r="D722" s="1" t="s">
        <v>2848</v>
      </c>
      <c r="E722" s="3" t="s">
        <v>2836</v>
      </c>
      <c r="F722" s="6"/>
    </row>
    <row r="723" spans="1:6">
      <c r="A723" s="3" t="s">
        <v>1639</v>
      </c>
      <c r="B723" s="6">
        <v>3.1080553482445098E-5</v>
      </c>
      <c r="C723" s="3">
        <v>0.57613215048959099</v>
      </c>
      <c r="D723" s="1" t="s">
        <v>2848</v>
      </c>
      <c r="E723" s="3" t="s">
        <v>2836</v>
      </c>
    </row>
    <row r="724" spans="1:6">
      <c r="A724" s="3" t="s">
        <v>1640</v>
      </c>
      <c r="B724" s="6">
        <v>4.7908785494606997E-5</v>
      </c>
      <c r="C724" s="3">
        <v>0.56613849337778699</v>
      </c>
      <c r="D724" s="1" t="s">
        <v>2848</v>
      </c>
      <c r="E724" s="3" t="s">
        <v>2836</v>
      </c>
    </row>
    <row r="725" spans="1:6">
      <c r="A725" s="3" t="s">
        <v>1641</v>
      </c>
      <c r="B725" s="6">
        <v>2.4199259906118399E-9</v>
      </c>
      <c r="C725" s="3">
        <v>0.56567513455756102</v>
      </c>
      <c r="D725" s="1" t="s">
        <v>2848</v>
      </c>
      <c r="E725" s="3" t="s">
        <v>2836</v>
      </c>
      <c r="F725" s="6"/>
    </row>
    <row r="726" spans="1:6">
      <c r="A726" s="3" t="s">
        <v>1159</v>
      </c>
      <c r="B726" s="6">
        <v>1.50701185331067E-5</v>
      </c>
      <c r="C726" s="3">
        <v>0.55727548070770505</v>
      </c>
      <c r="D726" s="1" t="s">
        <v>2848</v>
      </c>
      <c r="E726" s="3" t="s">
        <v>2836</v>
      </c>
    </row>
    <row r="727" spans="1:6">
      <c r="A727" s="3" t="s">
        <v>1642</v>
      </c>
      <c r="B727" s="6">
        <v>4.9232813218274098E-5</v>
      </c>
      <c r="C727" s="3">
        <v>0.54566443801686404</v>
      </c>
      <c r="D727" s="1" t="s">
        <v>2848</v>
      </c>
      <c r="E727" s="3" t="s">
        <v>2836</v>
      </c>
    </row>
    <row r="728" spans="1:6">
      <c r="A728" s="3" t="s">
        <v>1643</v>
      </c>
      <c r="B728" s="3">
        <v>7.5190091870365298E-4</v>
      </c>
      <c r="C728" s="3">
        <v>0.54124594541438498</v>
      </c>
      <c r="D728" s="1" t="s">
        <v>2848</v>
      </c>
      <c r="E728" s="3" t="s">
        <v>2836</v>
      </c>
    </row>
    <row r="729" spans="1:6">
      <c r="A729" s="3" t="s">
        <v>1644</v>
      </c>
      <c r="B729" s="6">
        <v>2.0096369997185699E-8</v>
      </c>
      <c r="C729" s="3">
        <v>0.52634546316922903</v>
      </c>
      <c r="D729" s="1" t="s">
        <v>2848</v>
      </c>
      <c r="E729" s="3" t="s">
        <v>2836</v>
      </c>
    </row>
    <row r="730" spans="1:6">
      <c r="A730" s="3" t="s">
        <v>1160</v>
      </c>
      <c r="B730" s="3">
        <v>3.0771348559932701E-4</v>
      </c>
      <c r="C730" s="3">
        <v>0.52474299427075</v>
      </c>
      <c r="D730" s="1" t="s">
        <v>2848</v>
      </c>
      <c r="E730" s="3" t="s">
        <v>2836</v>
      </c>
    </row>
    <row r="731" spans="1:6">
      <c r="A731" s="3" t="s">
        <v>1645</v>
      </c>
      <c r="B731" s="6">
        <v>3.4774411111144398E-5</v>
      </c>
      <c r="C731" s="3">
        <v>0.52264317524281201</v>
      </c>
      <c r="D731" s="1" t="s">
        <v>2848</v>
      </c>
      <c r="E731" s="3" t="s">
        <v>2836</v>
      </c>
    </row>
    <row r="732" spans="1:6">
      <c r="A732" s="3" t="s">
        <v>1646</v>
      </c>
      <c r="B732" s="6">
        <v>4.2099571547217201E-6</v>
      </c>
      <c r="C732" s="3">
        <v>0.51272431562645904</v>
      </c>
      <c r="D732" s="1" t="s">
        <v>2848</v>
      </c>
      <c r="E732" s="3" t="s">
        <v>2836</v>
      </c>
    </row>
    <row r="733" spans="1:6">
      <c r="A733" s="3" t="s">
        <v>1647</v>
      </c>
      <c r="B733" s="3">
        <v>1.57330316976222E-4</v>
      </c>
      <c r="C733" s="3">
        <v>0.50732831258699795</v>
      </c>
      <c r="D733" s="1" t="s">
        <v>2848</v>
      </c>
      <c r="E733" s="3" t="s">
        <v>2836</v>
      </c>
    </row>
    <row r="734" spans="1:6">
      <c r="A734" s="3" t="s">
        <v>659</v>
      </c>
      <c r="B734" s="6">
        <v>6.2545792141032393E-5</v>
      </c>
      <c r="C734" s="3">
        <v>0.50631636827902005</v>
      </c>
      <c r="D734" s="1" t="s">
        <v>2848</v>
      </c>
      <c r="E734" s="3" t="s">
        <v>2836</v>
      </c>
    </row>
    <row r="735" spans="1:6">
      <c r="A735" s="3" t="s">
        <v>1648</v>
      </c>
      <c r="B735" s="3">
        <v>3.3302071618477002E-4</v>
      </c>
      <c r="C735" s="3">
        <v>0.49420721383605898</v>
      </c>
      <c r="D735" s="1" t="s">
        <v>2848</v>
      </c>
      <c r="E735" s="3" t="s">
        <v>2836</v>
      </c>
    </row>
    <row r="736" spans="1:6">
      <c r="A736" s="3" t="s">
        <v>1161</v>
      </c>
      <c r="B736" s="3">
        <v>8.7065424974827295E-4</v>
      </c>
      <c r="C736" s="3">
        <v>0.49418536060770502</v>
      </c>
      <c r="D736" s="1" t="s">
        <v>2848</v>
      </c>
      <c r="E736" s="3" t="s">
        <v>2836</v>
      </c>
    </row>
    <row r="737" spans="1:5">
      <c r="A737" s="3" t="s">
        <v>1649</v>
      </c>
      <c r="B737" s="6">
        <v>5.1914248762210504E-7</v>
      </c>
      <c r="C737" s="3">
        <v>0.49217848149930099</v>
      </c>
      <c r="D737" s="1" t="s">
        <v>2848</v>
      </c>
      <c r="E737" s="3" t="s">
        <v>2836</v>
      </c>
    </row>
    <row r="738" spans="1:5">
      <c r="A738" s="3" t="s">
        <v>1162</v>
      </c>
      <c r="B738" s="3">
        <v>4.5759083136013698E-3</v>
      </c>
      <c r="C738" s="3">
        <v>0.48346140699324303</v>
      </c>
      <c r="D738" s="1" t="s">
        <v>2848</v>
      </c>
      <c r="E738" s="3" t="s">
        <v>2836</v>
      </c>
    </row>
    <row r="739" spans="1:5">
      <c r="A739" s="3" t="s">
        <v>1650</v>
      </c>
      <c r="B739" s="3">
        <v>5.0385174248562196E-4</v>
      </c>
      <c r="C739" s="3">
        <v>0.47160372094228498</v>
      </c>
      <c r="D739" s="1" t="s">
        <v>2848</v>
      </c>
      <c r="E739" s="3" t="s">
        <v>2836</v>
      </c>
    </row>
    <row r="740" spans="1:5">
      <c r="A740" s="3" t="s">
        <v>1651</v>
      </c>
      <c r="B740" s="6">
        <v>6.36609299493155E-7</v>
      </c>
      <c r="C740" s="3">
        <v>0.47137232272158902</v>
      </c>
      <c r="D740" s="1" t="s">
        <v>2848</v>
      </c>
      <c r="E740" s="3" t="s">
        <v>2836</v>
      </c>
    </row>
    <row r="741" spans="1:5">
      <c r="A741" s="3" t="s">
        <v>1652</v>
      </c>
      <c r="B741" s="3">
        <v>1.1436669093985901E-3</v>
      </c>
      <c r="C741" s="3">
        <v>0.47086086486170797</v>
      </c>
      <c r="D741" s="1" t="s">
        <v>2848</v>
      </c>
      <c r="E741" s="3" t="s">
        <v>2836</v>
      </c>
    </row>
    <row r="742" spans="1:5">
      <c r="A742" s="3" t="s">
        <v>1653</v>
      </c>
      <c r="B742" s="6">
        <v>1.3988803019572399E-5</v>
      </c>
      <c r="C742" s="3">
        <v>0.470749953140017</v>
      </c>
      <c r="D742" s="1" t="s">
        <v>2848</v>
      </c>
      <c r="E742" s="3" t="s">
        <v>2836</v>
      </c>
    </row>
    <row r="743" spans="1:5">
      <c r="A743" s="3" t="s">
        <v>777</v>
      </c>
      <c r="B743" s="3">
        <v>2.7680201683100598E-3</v>
      </c>
      <c r="C743" s="3">
        <v>0.46955199927114699</v>
      </c>
      <c r="D743" s="1" t="s">
        <v>2848</v>
      </c>
      <c r="E743" s="3" t="s">
        <v>2836</v>
      </c>
    </row>
    <row r="744" spans="1:5">
      <c r="A744" s="3" t="s">
        <v>1654</v>
      </c>
      <c r="B744" s="3">
        <v>5.1712640098550502E-4</v>
      </c>
      <c r="C744" s="3">
        <v>0.46680208452328797</v>
      </c>
      <c r="D744" s="1" t="s">
        <v>2848</v>
      </c>
      <c r="E744" s="3" t="s">
        <v>2836</v>
      </c>
    </row>
    <row r="745" spans="1:5">
      <c r="A745" s="3" t="s">
        <v>269</v>
      </c>
      <c r="B745" s="6">
        <v>2.9780201612077199E-6</v>
      </c>
      <c r="C745" s="3">
        <v>0.46649000889897702</v>
      </c>
      <c r="D745" s="1" t="s">
        <v>2848</v>
      </c>
      <c r="E745" s="3" t="s">
        <v>2836</v>
      </c>
    </row>
    <row r="746" spans="1:5">
      <c r="A746" s="3" t="s">
        <v>1655</v>
      </c>
      <c r="B746" s="3">
        <v>1.57329213273709E-3</v>
      </c>
      <c r="C746" s="3">
        <v>0.46542262164632398</v>
      </c>
      <c r="D746" s="1" t="s">
        <v>2848</v>
      </c>
      <c r="E746" s="3" t="s">
        <v>2836</v>
      </c>
    </row>
    <row r="747" spans="1:5">
      <c r="A747" s="3" t="s">
        <v>1656</v>
      </c>
      <c r="B747" s="3">
        <v>3.5786922219358598E-4</v>
      </c>
      <c r="C747" s="3">
        <v>0.45509461001981799</v>
      </c>
      <c r="D747" s="1" t="s">
        <v>2848</v>
      </c>
      <c r="E747" s="3" t="s">
        <v>2836</v>
      </c>
    </row>
    <row r="748" spans="1:5">
      <c r="A748" s="3" t="s">
        <v>1657</v>
      </c>
      <c r="B748" s="6">
        <v>2.08805261869845E-8</v>
      </c>
      <c r="C748" s="3">
        <v>0.45211815750487799</v>
      </c>
      <c r="D748" s="1" t="s">
        <v>2848</v>
      </c>
      <c r="E748" s="3" t="s">
        <v>2836</v>
      </c>
    </row>
    <row r="749" spans="1:5">
      <c r="A749" s="3" t="s">
        <v>1658</v>
      </c>
      <c r="B749" s="3">
        <v>3.8464899750426199E-4</v>
      </c>
      <c r="C749" s="3">
        <v>0.44725793661785701</v>
      </c>
      <c r="D749" s="1" t="s">
        <v>2848</v>
      </c>
      <c r="E749" s="3" t="s">
        <v>2836</v>
      </c>
    </row>
    <row r="750" spans="1:5">
      <c r="A750" s="3" t="s">
        <v>1659</v>
      </c>
      <c r="B750" s="3">
        <v>8.0419320968174205E-4</v>
      </c>
      <c r="C750" s="3">
        <v>0.440517575296759</v>
      </c>
      <c r="D750" s="1" t="s">
        <v>2848</v>
      </c>
      <c r="E750" s="3" t="s">
        <v>2836</v>
      </c>
    </row>
    <row r="751" spans="1:5">
      <c r="A751" s="3" t="s">
        <v>1660</v>
      </c>
      <c r="B751" s="3">
        <v>2.81261939352946E-4</v>
      </c>
      <c r="C751" s="3">
        <v>0.43841276857374201</v>
      </c>
      <c r="D751" s="1" t="s">
        <v>2848</v>
      </c>
      <c r="E751" s="3" t="s">
        <v>2836</v>
      </c>
    </row>
    <row r="752" spans="1:5">
      <c r="A752" s="3" t="s">
        <v>1661</v>
      </c>
      <c r="B752" s="3">
        <v>7.0742762266876502E-4</v>
      </c>
      <c r="C752" s="3">
        <v>0.43245504476871099</v>
      </c>
      <c r="D752" s="1" t="s">
        <v>2848</v>
      </c>
      <c r="E752" s="3" t="s">
        <v>2836</v>
      </c>
    </row>
    <row r="753" spans="1:6">
      <c r="A753" s="3" t="s">
        <v>1662</v>
      </c>
      <c r="B753" s="3">
        <v>1.1717601784689701E-4</v>
      </c>
      <c r="C753" s="3">
        <v>0.43237430064930099</v>
      </c>
      <c r="D753" s="1" t="s">
        <v>2848</v>
      </c>
      <c r="E753" s="3" t="s">
        <v>2836</v>
      </c>
    </row>
    <row r="754" spans="1:6">
      <c r="A754" s="3" t="s">
        <v>1663</v>
      </c>
      <c r="B754" s="3">
        <v>1.2113005985058599E-3</v>
      </c>
      <c r="C754" s="3">
        <v>0.42538084576316298</v>
      </c>
      <c r="D754" s="1" t="s">
        <v>2848</v>
      </c>
      <c r="E754" s="3" t="s">
        <v>2836</v>
      </c>
    </row>
    <row r="755" spans="1:6">
      <c r="A755" s="3" t="s">
        <v>1664</v>
      </c>
      <c r="B755" s="6">
        <v>1.5838042098944999E-9</v>
      </c>
      <c r="C755" s="3">
        <v>0.41707338758739698</v>
      </c>
      <c r="D755" s="1" t="s">
        <v>2848</v>
      </c>
      <c r="E755" s="3" t="s">
        <v>2836</v>
      </c>
      <c r="F755" s="6"/>
    </row>
    <row r="756" spans="1:6">
      <c r="A756" s="3" t="s">
        <v>1163</v>
      </c>
      <c r="B756" s="3">
        <v>3.4566052567654702E-3</v>
      </c>
      <c r="C756" s="3">
        <v>0.41514952741179201</v>
      </c>
      <c r="D756" s="1" t="s">
        <v>2848</v>
      </c>
      <c r="E756" s="3" t="s">
        <v>2836</v>
      </c>
    </row>
    <row r="757" spans="1:6">
      <c r="A757" s="3" t="s">
        <v>1665</v>
      </c>
      <c r="B757" s="3">
        <v>2.5007789165035301E-3</v>
      </c>
      <c r="C757" s="3">
        <v>0.41492006073862803</v>
      </c>
      <c r="D757" s="1" t="s">
        <v>2848</v>
      </c>
      <c r="E757" s="3" t="s">
        <v>2836</v>
      </c>
    </row>
    <row r="758" spans="1:6">
      <c r="A758" s="3" t="s">
        <v>1164</v>
      </c>
      <c r="B758" s="3">
        <v>8.9255419940973604E-3</v>
      </c>
      <c r="C758" s="3">
        <v>0.41062366665351102</v>
      </c>
      <c r="D758" s="1" t="s">
        <v>2848</v>
      </c>
      <c r="E758" s="3" t="s">
        <v>2836</v>
      </c>
    </row>
    <row r="759" spans="1:6">
      <c r="A759" s="3" t="s">
        <v>1666</v>
      </c>
      <c r="B759" s="6">
        <v>5.5196979793775398E-6</v>
      </c>
      <c r="C759" s="3">
        <v>0.408003501539633</v>
      </c>
      <c r="D759" s="1" t="s">
        <v>2848</v>
      </c>
      <c r="E759" s="3" t="s">
        <v>2836</v>
      </c>
    </row>
    <row r="760" spans="1:6">
      <c r="A760" s="3" t="s">
        <v>1165</v>
      </c>
      <c r="B760" s="3">
        <v>1.6051517277311099E-3</v>
      </c>
      <c r="C760" s="3">
        <v>0.40698398300949301</v>
      </c>
      <c r="D760" s="1" t="s">
        <v>2848</v>
      </c>
      <c r="E760" s="3" t="s">
        <v>2836</v>
      </c>
    </row>
    <row r="761" spans="1:6">
      <c r="A761" s="3" t="s">
        <v>1667</v>
      </c>
      <c r="B761" s="3">
        <v>4.7137636654709502E-3</v>
      </c>
      <c r="C761" s="3">
        <v>0.39795502634812702</v>
      </c>
      <c r="D761" s="1" t="s">
        <v>2848</v>
      </c>
      <c r="E761" s="3" t="s">
        <v>2836</v>
      </c>
    </row>
    <row r="762" spans="1:6">
      <c r="A762" s="3" t="s">
        <v>1668</v>
      </c>
      <c r="B762" s="3">
        <v>3.5479077255785901E-3</v>
      </c>
      <c r="C762" s="3">
        <v>0.39473185868299199</v>
      </c>
      <c r="D762" s="1" t="s">
        <v>2848</v>
      </c>
      <c r="E762" s="3" t="s">
        <v>2836</v>
      </c>
    </row>
    <row r="763" spans="1:6">
      <c r="A763" s="3" t="s">
        <v>1669</v>
      </c>
      <c r="B763" s="3">
        <v>7.8118528078104099E-3</v>
      </c>
      <c r="C763" s="3">
        <v>0.39324905619334699</v>
      </c>
      <c r="D763" s="1" t="s">
        <v>2848</v>
      </c>
      <c r="E763" s="3" t="s">
        <v>2836</v>
      </c>
    </row>
    <row r="764" spans="1:6">
      <c r="A764" s="3" t="s">
        <v>1670</v>
      </c>
      <c r="B764" s="3">
        <v>5.8417416873479096E-3</v>
      </c>
      <c r="C764" s="3">
        <v>0.39239713074209398</v>
      </c>
      <c r="D764" s="1" t="s">
        <v>2848</v>
      </c>
      <c r="E764" s="3" t="s">
        <v>2836</v>
      </c>
    </row>
    <row r="765" spans="1:6">
      <c r="A765" s="3" t="s">
        <v>1671</v>
      </c>
      <c r="B765" s="3">
        <v>3.4195520145894301E-3</v>
      </c>
      <c r="C765" s="3">
        <v>0.392122461503077</v>
      </c>
      <c r="D765" s="1" t="s">
        <v>2848</v>
      </c>
      <c r="E765" s="3" t="s">
        <v>2836</v>
      </c>
    </row>
    <row r="766" spans="1:6">
      <c r="A766" s="3" t="s">
        <v>1167</v>
      </c>
      <c r="B766" s="3">
        <v>6.3886426194932301E-3</v>
      </c>
      <c r="C766" s="3">
        <v>0.39115451851553301</v>
      </c>
      <c r="D766" s="1" t="s">
        <v>2848</v>
      </c>
      <c r="E766" s="3" t="s">
        <v>2836</v>
      </c>
    </row>
    <row r="767" spans="1:6">
      <c r="A767" s="3" t="s">
        <v>371</v>
      </c>
      <c r="B767" s="3">
        <v>1.3595689920820699E-3</v>
      </c>
      <c r="C767" s="3">
        <v>0.38264422255375402</v>
      </c>
      <c r="D767" s="1" t="s">
        <v>2848</v>
      </c>
      <c r="E767" s="3" t="s">
        <v>2836</v>
      </c>
    </row>
    <row r="768" spans="1:6">
      <c r="A768" s="3" t="s">
        <v>1672</v>
      </c>
      <c r="B768" s="3">
        <v>5.7191296754268903E-4</v>
      </c>
      <c r="C768" s="3">
        <v>0.37279482821946502</v>
      </c>
      <c r="D768" s="1" t="s">
        <v>2848</v>
      </c>
      <c r="E768" s="3" t="s">
        <v>2836</v>
      </c>
    </row>
    <row r="769" spans="1:6">
      <c r="A769" s="3" t="s">
        <v>1673</v>
      </c>
      <c r="B769" s="3">
        <v>1.43055253262854E-4</v>
      </c>
      <c r="C769" s="3">
        <v>0.37214981901285998</v>
      </c>
      <c r="D769" s="1" t="s">
        <v>2848</v>
      </c>
      <c r="E769" s="3" t="s">
        <v>2836</v>
      </c>
    </row>
    <row r="770" spans="1:6">
      <c r="A770" s="3" t="s">
        <v>1674</v>
      </c>
      <c r="B770" s="6">
        <v>3.5011852201736698E-7</v>
      </c>
      <c r="C770" s="3">
        <v>0.36906013327028098</v>
      </c>
      <c r="D770" s="1" t="s">
        <v>2848</v>
      </c>
      <c r="E770" s="3" t="s">
        <v>2836</v>
      </c>
    </row>
    <row r="771" spans="1:6">
      <c r="A771" s="3" t="s">
        <v>1675</v>
      </c>
      <c r="B771" s="3">
        <v>2.5318669426822703E-4</v>
      </c>
      <c r="C771" s="3">
        <v>0.36901959380809501</v>
      </c>
      <c r="D771" s="1" t="s">
        <v>2848</v>
      </c>
      <c r="E771" s="3" t="s">
        <v>2836</v>
      </c>
    </row>
    <row r="772" spans="1:6">
      <c r="A772" s="3" t="s">
        <v>262</v>
      </c>
      <c r="B772" s="3">
        <v>8.2936500938566096E-4</v>
      </c>
      <c r="C772" s="3">
        <v>0.36726249440606901</v>
      </c>
      <c r="D772" s="1" t="s">
        <v>2848</v>
      </c>
      <c r="E772" s="3" t="s">
        <v>2836</v>
      </c>
    </row>
    <row r="773" spans="1:6">
      <c r="A773" s="3" t="s">
        <v>1676</v>
      </c>
      <c r="B773" s="3">
        <v>8.5973371399452898E-3</v>
      </c>
      <c r="C773" s="3">
        <v>0.36633204521000701</v>
      </c>
      <c r="D773" s="1" t="s">
        <v>2848</v>
      </c>
      <c r="E773" s="3" t="s">
        <v>2836</v>
      </c>
    </row>
    <row r="774" spans="1:6">
      <c r="A774" s="3" t="s">
        <v>630</v>
      </c>
      <c r="B774" s="3">
        <v>1.8026681393136301E-4</v>
      </c>
      <c r="C774" s="3">
        <v>0.363437878825904</v>
      </c>
      <c r="D774" s="1" t="s">
        <v>2848</v>
      </c>
      <c r="E774" s="3" t="s">
        <v>2836</v>
      </c>
    </row>
    <row r="775" spans="1:6">
      <c r="A775" s="3" t="s">
        <v>1677</v>
      </c>
      <c r="B775" s="6">
        <v>7.7217013233526704E-5</v>
      </c>
      <c r="C775" s="3">
        <v>0.36297452764410898</v>
      </c>
      <c r="D775" s="1" t="s">
        <v>2848</v>
      </c>
      <c r="E775" s="3" t="s">
        <v>2836</v>
      </c>
    </row>
    <row r="776" spans="1:6">
      <c r="A776" s="3" t="s">
        <v>698</v>
      </c>
      <c r="B776" s="3">
        <v>6.37470401615423E-3</v>
      </c>
      <c r="C776" s="3">
        <v>0.36261145096499903</v>
      </c>
      <c r="D776" s="1" t="s">
        <v>2848</v>
      </c>
      <c r="E776" s="3" t="s">
        <v>2836</v>
      </c>
    </row>
    <row r="777" spans="1:6">
      <c r="A777" s="3" t="s">
        <v>1678</v>
      </c>
      <c r="B777" s="3">
        <v>7.6986641990987297E-3</v>
      </c>
      <c r="C777" s="3">
        <v>0.36229508103948299</v>
      </c>
      <c r="D777" s="1" t="s">
        <v>2848</v>
      </c>
      <c r="E777" s="3" t="s">
        <v>2836</v>
      </c>
    </row>
    <row r="778" spans="1:6">
      <c r="A778" s="3" t="s">
        <v>1168</v>
      </c>
      <c r="B778" s="3">
        <v>2.8758020258793501E-3</v>
      </c>
      <c r="C778" s="3">
        <v>0.36220287247783001</v>
      </c>
      <c r="D778" s="1" t="s">
        <v>2848</v>
      </c>
      <c r="E778" s="3" t="s">
        <v>2836</v>
      </c>
    </row>
    <row r="779" spans="1:6">
      <c r="A779" s="3" t="s">
        <v>1169</v>
      </c>
      <c r="B779" s="3">
        <v>4.7423258744272003E-3</v>
      </c>
      <c r="C779" s="3">
        <v>0.36197954371754898</v>
      </c>
      <c r="D779" s="1" t="s">
        <v>2848</v>
      </c>
      <c r="E779" s="3" t="s">
        <v>2836</v>
      </c>
    </row>
    <row r="780" spans="1:6">
      <c r="A780" s="3" t="s">
        <v>1679</v>
      </c>
      <c r="B780" s="3">
        <v>3.4313748811288901E-4</v>
      </c>
      <c r="C780" s="3">
        <v>0.35333954000468099</v>
      </c>
      <c r="D780" s="1" t="s">
        <v>2848</v>
      </c>
      <c r="E780" s="3" t="s">
        <v>2836</v>
      </c>
    </row>
    <row r="781" spans="1:6">
      <c r="A781" s="3" t="s">
        <v>1680</v>
      </c>
      <c r="B781" s="3">
        <v>1.02234278565975E-3</v>
      </c>
      <c r="C781" s="3">
        <v>0.35077536607906601</v>
      </c>
      <c r="D781" s="1" t="s">
        <v>2848</v>
      </c>
      <c r="E781" s="3" t="s">
        <v>2836</v>
      </c>
    </row>
    <row r="782" spans="1:6">
      <c r="A782" s="3" t="s">
        <v>1681</v>
      </c>
      <c r="B782" s="6">
        <v>2.3816749544811902E-9</v>
      </c>
      <c r="C782" s="3">
        <v>0.34415729855925498</v>
      </c>
      <c r="D782" s="1" t="s">
        <v>2848</v>
      </c>
      <c r="E782" s="3" t="s">
        <v>2836</v>
      </c>
      <c r="F782" s="6"/>
    </row>
    <row r="783" spans="1:6">
      <c r="A783" s="3" t="s">
        <v>1682</v>
      </c>
      <c r="B783" s="6">
        <v>4.3251492769143398E-6</v>
      </c>
      <c r="C783" s="3">
        <v>0.34272957404417498</v>
      </c>
      <c r="D783" s="1" t="s">
        <v>2848</v>
      </c>
      <c r="E783" s="3" t="s">
        <v>2836</v>
      </c>
    </row>
    <row r="784" spans="1:6">
      <c r="A784" s="3" t="s">
        <v>1683</v>
      </c>
      <c r="B784" s="6">
        <v>4.7686997069685298E-6</v>
      </c>
      <c r="C784" s="3">
        <v>0.33478504343405502</v>
      </c>
      <c r="D784" s="1" t="s">
        <v>2848</v>
      </c>
      <c r="E784" s="3" t="s">
        <v>2836</v>
      </c>
    </row>
    <row r="785" spans="1:6">
      <c r="A785" s="3" t="s">
        <v>916</v>
      </c>
      <c r="B785" s="3">
        <v>9.8031784172345707E-3</v>
      </c>
      <c r="C785" s="3">
        <v>0.334462323612229</v>
      </c>
      <c r="D785" s="1" t="s">
        <v>2848</v>
      </c>
      <c r="E785" s="3" t="s">
        <v>2836</v>
      </c>
    </row>
    <row r="786" spans="1:6">
      <c r="A786" s="3" t="s">
        <v>1684</v>
      </c>
      <c r="B786" s="3">
        <v>8.7387788568860994E-3</v>
      </c>
      <c r="C786" s="3">
        <v>0.33291850290515901</v>
      </c>
      <c r="D786" s="1" t="s">
        <v>2848</v>
      </c>
      <c r="E786" s="3" t="s">
        <v>2836</v>
      </c>
    </row>
    <row r="787" spans="1:6">
      <c r="A787" s="3" t="s">
        <v>1685</v>
      </c>
      <c r="B787" s="6">
        <v>1.0232184856609901E-15</v>
      </c>
      <c r="C787" s="3">
        <v>0.33160068366068401</v>
      </c>
      <c r="D787" s="1" t="s">
        <v>2848</v>
      </c>
      <c r="E787" s="3" t="s">
        <v>2836</v>
      </c>
      <c r="F787" s="6"/>
    </row>
    <row r="788" spans="1:6">
      <c r="A788" s="3" t="s">
        <v>231</v>
      </c>
      <c r="B788" s="3">
        <v>6.4695883261337199E-3</v>
      </c>
      <c r="C788" s="3">
        <v>0.31379644407156898</v>
      </c>
      <c r="D788" s="1" t="s">
        <v>2848</v>
      </c>
      <c r="E788" s="3" t="s">
        <v>2836</v>
      </c>
    </row>
    <row r="789" spans="1:6">
      <c r="A789" s="3" t="s">
        <v>1686</v>
      </c>
      <c r="B789" s="3">
        <v>7.1959788804656496E-3</v>
      </c>
      <c r="C789" s="3">
        <v>0.312941780915588</v>
      </c>
      <c r="D789" s="1" t="s">
        <v>2848</v>
      </c>
      <c r="E789" s="3" t="s">
        <v>2836</v>
      </c>
    </row>
    <row r="790" spans="1:6">
      <c r="A790" s="3" t="s">
        <v>1687</v>
      </c>
      <c r="B790" s="6">
        <v>6.1486506251441101E-11</v>
      </c>
      <c r="C790" s="3">
        <v>0.31212244503895498</v>
      </c>
      <c r="D790" s="1" t="s">
        <v>2848</v>
      </c>
      <c r="E790" s="3" t="s">
        <v>2836</v>
      </c>
      <c r="F790" s="6"/>
    </row>
    <row r="791" spans="1:6">
      <c r="A791" s="3" t="s">
        <v>1688</v>
      </c>
      <c r="B791" s="6">
        <v>7.1743777530958297E-8</v>
      </c>
      <c r="C791" s="3">
        <v>0.308179701676979</v>
      </c>
      <c r="D791" s="1" t="s">
        <v>2848</v>
      </c>
      <c r="E791" s="3" t="s">
        <v>2836</v>
      </c>
    </row>
    <row r="792" spans="1:6">
      <c r="A792" s="3" t="s">
        <v>1689</v>
      </c>
      <c r="B792" s="6">
        <v>2.8717540114527901E-5</v>
      </c>
      <c r="C792" s="3">
        <v>0.308014395987811</v>
      </c>
      <c r="D792" s="1" t="s">
        <v>2848</v>
      </c>
      <c r="E792" s="3" t="s">
        <v>2836</v>
      </c>
    </row>
    <row r="793" spans="1:6">
      <c r="A793" s="3" t="s">
        <v>1690</v>
      </c>
      <c r="B793" s="6">
        <v>2.6805624527683402E-6</v>
      </c>
      <c r="C793" s="3">
        <v>0.30263921485314299</v>
      </c>
      <c r="D793" s="1" t="s">
        <v>2848</v>
      </c>
      <c r="E793" s="3" t="s">
        <v>2836</v>
      </c>
    </row>
    <row r="794" spans="1:6">
      <c r="A794" s="3" t="s">
        <v>201</v>
      </c>
      <c r="B794" s="3">
        <v>2.2962742743245701E-3</v>
      </c>
      <c r="C794" s="3">
        <v>0.30176225788711503</v>
      </c>
      <c r="D794" s="1" t="s">
        <v>2848</v>
      </c>
      <c r="E794" s="3" t="s">
        <v>2836</v>
      </c>
    </row>
    <row r="795" spans="1:6">
      <c r="A795" s="3" t="s">
        <v>1170</v>
      </c>
      <c r="B795" s="3">
        <v>7.3136484119769099E-3</v>
      </c>
      <c r="C795" s="3">
        <v>0.297051037951785</v>
      </c>
      <c r="D795" s="1" t="s">
        <v>2848</v>
      </c>
      <c r="E795" s="3" t="s">
        <v>2836</v>
      </c>
    </row>
    <row r="796" spans="1:6">
      <c r="A796" s="3" t="s">
        <v>1691</v>
      </c>
      <c r="B796" s="6">
        <v>3.58014408111411E-7</v>
      </c>
      <c r="C796" s="3">
        <v>0.29509087434199999</v>
      </c>
      <c r="D796" s="1" t="s">
        <v>2848</v>
      </c>
      <c r="E796" s="3" t="s">
        <v>2836</v>
      </c>
    </row>
    <row r="797" spans="1:6">
      <c r="A797" s="3" t="s">
        <v>1692</v>
      </c>
      <c r="B797" s="6">
        <v>7.5421832030301404E-14</v>
      </c>
      <c r="C797" s="3">
        <v>0.29285642847606302</v>
      </c>
      <c r="D797" s="1" t="s">
        <v>2848</v>
      </c>
      <c r="E797" s="3" t="s">
        <v>2836</v>
      </c>
      <c r="F797" s="6"/>
    </row>
    <row r="798" spans="1:6">
      <c r="A798" s="3" t="s">
        <v>1693</v>
      </c>
      <c r="B798" s="6">
        <v>5.6481484425459498E-8</v>
      </c>
      <c r="C798" s="3">
        <v>0.29167586858505001</v>
      </c>
      <c r="D798" s="1" t="s">
        <v>2848</v>
      </c>
      <c r="E798" s="3" t="s">
        <v>2836</v>
      </c>
    </row>
    <row r="799" spans="1:6">
      <c r="A799" s="3" t="s">
        <v>1694</v>
      </c>
      <c r="B799" s="6">
        <v>2.7604308556955399E-12</v>
      </c>
      <c r="C799" s="3">
        <v>0.28929927351800999</v>
      </c>
      <c r="D799" s="1" t="s">
        <v>2848</v>
      </c>
      <c r="E799" s="3" t="s">
        <v>2836</v>
      </c>
      <c r="F799" s="6"/>
    </row>
    <row r="800" spans="1:6">
      <c r="A800" s="3" t="s">
        <v>1695</v>
      </c>
      <c r="B800" s="6">
        <v>3.9670951867139704E-9</v>
      </c>
      <c r="C800" s="3">
        <v>0.288473260537571</v>
      </c>
      <c r="D800" s="1" t="s">
        <v>2848</v>
      </c>
      <c r="E800" s="3" t="s">
        <v>2836</v>
      </c>
      <c r="F800" s="6"/>
    </row>
    <row r="801" spans="1:6">
      <c r="A801" s="3" t="s">
        <v>1696</v>
      </c>
      <c r="B801" s="6">
        <v>7.5919492964533202E-10</v>
      </c>
      <c r="C801" s="3">
        <v>0.285592349637037</v>
      </c>
      <c r="D801" s="1" t="s">
        <v>2848</v>
      </c>
      <c r="E801" s="3" t="s">
        <v>2836</v>
      </c>
      <c r="F801" s="6"/>
    </row>
    <row r="802" spans="1:6">
      <c r="A802" s="3" t="s">
        <v>1697</v>
      </c>
      <c r="B802" s="3">
        <v>5.1362766887021799E-3</v>
      </c>
      <c r="C802" s="3">
        <v>0.28216125003751102</v>
      </c>
      <c r="D802" s="1" t="s">
        <v>2848</v>
      </c>
      <c r="E802" s="3" t="s">
        <v>2836</v>
      </c>
    </row>
    <row r="803" spans="1:6">
      <c r="A803" s="3" t="s">
        <v>1698</v>
      </c>
      <c r="B803" s="6">
        <v>9.3110466197023605E-7</v>
      </c>
      <c r="C803" s="3">
        <v>0.27945742294595399</v>
      </c>
      <c r="D803" s="1" t="s">
        <v>2848</v>
      </c>
      <c r="E803" s="3" t="s">
        <v>2836</v>
      </c>
    </row>
    <row r="804" spans="1:6">
      <c r="A804" s="3" t="s">
        <v>1699</v>
      </c>
      <c r="B804" s="6">
        <v>7.7428593201390394E-6</v>
      </c>
      <c r="C804" s="3">
        <v>0.27751088596557</v>
      </c>
      <c r="D804" s="1" t="s">
        <v>2848</v>
      </c>
      <c r="E804" s="3" t="s">
        <v>2836</v>
      </c>
    </row>
    <row r="805" spans="1:6">
      <c r="A805" s="3" t="s">
        <v>1700</v>
      </c>
      <c r="B805" s="6">
        <v>3.6694974371481301E-6</v>
      </c>
      <c r="C805" s="3">
        <v>0.276044539442102</v>
      </c>
      <c r="D805" s="1" t="s">
        <v>2848</v>
      </c>
      <c r="E805" s="3" t="s">
        <v>2836</v>
      </c>
    </row>
    <row r="806" spans="1:6">
      <c r="A806" s="3" t="s">
        <v>1701</v>
      </c>
      <c r="B806" s="6">
        <v>2.60894768232216E-5</v>
      </c>
      <c r="C806" s="3">
        <v>0.27038521301352098</v>
      </c>
      <c r="D806" s="1" t="s">
        <v>2848</v>
      </c>
      <c r="E806" s="3" t="s">
        <v>2836</v>
      </c>
    </row>
    <row r="807" spans="1:6">
      <c r="A807" s="3" t="s">
        <v>1171</v>
      </c>
      <c r="B807" s="3">
        <v>6.1115644621326003E-3</v>
      </c>
      <c r="C807" s="3">
        <v>0.26838456812691802</v>
      </c>
      <c r="D807" s="1" t="s">
        <v>2848</v>
      </c>
      <c r="E807" s="3" t="s">
        <v>2836</v>
      </c>
    </row>
    <row r="808" spans="1:6">
      <c r="A808" s="3" t="s">
        <v>1702</v>
      </c>
      <c r="B808" s="6">
        <v>2.0954624924973599E-9</v>
      </c>
      <c r="C808" s="3">
        <v>0.26730067632322102</v>
      </c>
      <c r="D808" s="1" t="s">
        <v>2848</v>
      </c>
      <c r="E808" s="3" t="s">
        <v>2836</v>
      </c>
      <c r="F808" s="6"/>
    </row>
    <row r="809" spans="1:6">
      <c r="A809" s="3" t="s">
        <v>1703</v>
      </c>
      <c r="B809" s="6">
        <v>2.3705412761622799E-6</v>
      </c>
      <c r="C809" s="3">
        <v>0.26403636138143599</v>
      </c>
      <c r="D809" s="1" t="s">
        <v>2848</v>
      </c>
      <c r="E809" s="3" t="s">
        <v>2836</v>
      </c>
    </row>
    <row r="810" spans="1:6">
      <c r="A810" s="3" t="s">
        <v>1704</v>
      </c>
      <c r="B810" s="6">
        <v>2.0181064745463601E-10</v>
      </c>
      <c r="C810" s="3">
        <v>0.257787726401775</v>
      </c>
      <c r="D810" s="1" t="s">
        <v>2848</v>
      </c>
      <c r="E810" s="3" t="s">
        <v>2836</v>
      </c>
      <c r="F810" s="6"/>
    </row>
    <row r="811" spans="1:6">
      <c r="A811" s="3" t="s">
        <v>1705</v>
      </c>
      <c r="B811" s="6">
        <v>1.1673791194521E-5</v>
      </c>
      <c r="C811" s="3">
        <v>0.25726972451739899</v>
      </c>
      <c r="D811" s="1" t="s">
        <v>2848</v>
      </c>
      <c r="E811" s="3" t="s">
        <v>2836</v>
      </c>
    </row>
    <row r="812" spans="1:6">
      <c r="A812" s="3" t="s">
        <v>194</v>
      </c>
      <c r="B812" s="3">
        <v>8.8913710597807102E-3</v>
      </c>
      <c r="C812" s="3">
        <v>0.25664179831746697</v>
      </c>
      <c r="D812" s="1" t="s">
        <v>2848</v>
      </c>
      <c r="E812" s="3" t="s">
        <v>2836</v>
      </c>
    </row>
    <row r="813" spans="1:6">
      <c r="A813" s="3" t="s">
        <v>1706</v>
      </c>
      <c r="B813" s="6">
        <v>1.0374308071675599E-6</v>
      </c>
      <c r="C813" s="3">
        <v>0.25619564074270301</v>
      </c>
      <c r="D813" s="1" t="s">
        <v>2848</v>
      </c>
      <c r="E813" s="3" t="s">
        <v>2836</v>
      </c>
    </row>
    <row r="814" spans="1:6">
      <c r="A814" s="3" t="s">
        <v>1707</v>
      </c>
      <c r="B814" s="3">
        <v>4.6402095553330498E-4</v>
      </c>
      <c r="C814" s="3">
        <v>0.256014592652129</v>
      </c>
      <c r="D814" s="1" t="s">
        <v>2848</v>
      </c>
      <c r="E814" s="3" t="s">
        <v>2836</v>
      </c>
    </row>
    <row r="815" spans="1:6">
      <c r="A815" s="3" t="s">
        <v>1708</v>
      </c>
      <c r="B815" s="6">
        <v>1.30370324840188E-7</v>
      </c>
      <c r="C815" s="3">
        <v>0.25271648503091598</v>
      </c>
      <c r="D815" s="1" t="s">
        <v>2848</v>
      </c>
      <c r="E815" s="3" t="s">
        <v>2836</v>
      </c>
    </row>
    <row r="816" spans="1:6">
      <c r="A816" s="3" t="s">
        <v>1709</v>
      </c>
      <c r="B816" s="6">
        <v>3.15149932991727E-161</v>
      </c>
      <c r="C816" s="3">
        <v>2.3882247574461002</v>
      </c>
      <c r="D816" s="1" t="s">
        <v>2848</v>
      </c>
      <c r="E816" s="3" t="s">
        <v>2836</v>
      </c>
      <c r="F816" s="6"/>
    </row>
    <row r="817" spans="1:6">
      <c r="A817" s="3" t="s">
        <v>1710</v>
      </c>
      <c r="B817" s="6">
        <v>2.0154651301817999E-151</v>
      </c>
      <c r="C817" s="3">
        <v>2.27195336890503</v>
      </c>
      <c r="D817" s="1" t="s">
        <v>2848</v>
      </c>
      <c r="E817" s="3" t="s">
        <v>2836</v>
      </c>
      <c r="F817" s="6"/>
    </row>
    <row r="818" spans="1:6">
      <c r="A818" s="3" t="s">
        <v>1711</v>
      </c>
      <c r="B818" s="6">
        <v>2.8659736160213598E-153</v>
      </c>
      <c r="C818" s="3">
        <v>2.2068509622330699</v>
      </c>
      <c r="D818" s="1" t="s">
        <v>2848</v>
      </c>
      <c r="E818" s="3" t="s">
        <v>2836</v>
      </c>
      <c r="F818" s="6"/>
    </row>
    <row r="819" spans="1:6">
      <c r="A819" s="3" t="s">
        <v>1712</v>
      </c>
      <c r="B819" s="6">
        <v>8.9706470810839803E-141</v>
      </c>
      <c r="C819" s="3">
        <v>2.1057335339053198</v>
      </c>
      <c r="D819" s="1" t="s">
        <v>2848</v>
      </c>
      <c r="E819" s="3" t="s">
        <v>2836</v>
      </c>
      <c r="F819" s="6"/>
    </row>
    <row r="820" spans="1:6">
      <c r="A820" s="3" t="s">
        <v>1713</v>
      </c>
      <c r="B820" s="6">
        <v>1.4374024920457699E-63</v>
      </c>
      <c r="C820" s="3">
        <v>1.6962151118084099</v>
      </c>
      <c r="D820" s="1" t="s">
        <v>2848</v>
      </c>
      <c r="E820" s="3" t="s">
        <v>2836</v>
      </c>
      <c r="F820" s="6"/>
    </row>
    <row r="821" spans="1:6">
      <c r="A821" s="3" t="s">
        <v>1714</v>
      </c>
      <c r="B821" s="6">
        <v>9.8204836433879594E-98</v>
      </c>
      <c r="C821" s="3">
        <v>1.5819310534822499</v>
      </c>
      <c r="D821" s="1" t="s">
        <v>2848</v>
      </c>
      <c r="E821" s="3" t="s">
        <v>2836</v>
      </c>
      <c r="F821" s="6"/>
    </row>
    <row r="822" spans="1:6">
      <c r="A822" s="3" t="s">
        <v>1715</v>
      </c>
      <c r="B822" s="6">
        <v>1.8253115486250599E-104</v>
      </c>
      <c r="C822" s="3">
        <v>1.5770703738444001</v>
      </c>
      <c r="D822" s="1" t="s">
        <v>2848</v>
      </c>
      <c r="E822" s="3" t="s">
        <v>2836</v>
      </c>
      <c r="F822" s="6"/>
    </row>
    <row r="823" spans="1:6">
      <c r="A823" s="3" t="s">
        <v>1716</v>
      </c>
      <c r="B823" s="6">
        <v>1.0631771699337E-61</v>
      </c>
      <c r="C823" s="3">
        <v>1.5699528368012401</v>
      </c>
      <c r="D823" s="1" t="s">
        <v>2848</v>
      </c>
      <c r="E823" s="3" t="s">
        <v>2836</v>
      </c>
      <c r="F823" s="6"/>
    </row>
    <row r="824" spans="1:6">
      <c r="A824" s="3" t="s">
        <v>1717</v>
      </c>
      <c r="B824" s="6">
        <v>4.19569979116612E-55</v>
      </c>
      <c r="C824" s="3">
        <v>1.4910766077777899</v>
      </c>
      <c r="D824" s="1" t="s">
        <v>2848</v>
      </c>
      <c r="E824" s="3" t="s">
        <v>2836</v>
      </c>
      <c r="F824" s="6"/>
    </row>
    <row r="825" spans="1:6">
      <c r="A825" s="3" t="s">
        <v>1718</v>
      </c>
      <c r="B825" s="6">
        <v>1.6998272377868001E-34</v>
      </c>
      <c r="C825" s="3">
        <v>1.3641377402040999</v>
      </c>
      <c r="D825" s="1" t="s">
        <v>2848</v>
      </c>
      <c r="E825" s="3" t="s">
        <v>2836</v>
      </c>
      <c r="F825" s="6"/>
    </row>
    <row r="826" spans="1:6">
      <c r="A826" s="3" t="s">
        <v>1719</v>
      </c>
      <c r="B826" s="6">
        <v>8.1272043494802597E-40</v>
      </c>
      <c r="C826" s="3">
        <v>1.1386622088234</v>
      </c>
      <c r="D826" s="1" t="s">
        <v>2848</v>
      </c>
      <c r="E826" s="3" t="s">
        <v>2836</v>
      </c>
      <c r="F826" s="6"/>
    </row>
    <row r="827" spans="1:6">
      <c r="A827" s="3" t="s">
        <v>1720</v>
      </c>
      <c r="B827" s="6">
        <v>1.09903548625079E-23</v>
      </c>
      <c r="C827" s="3">
        <v>1.0536366507711901</v>
      </c>
      <c r="D827" s="1" t="s">
        <v>2848</v>
      </c>
      <c r="E827" s="3" t="s">
        <v>2836</v>
      </c>
      <c r="F827" s="6"/>
    </row>
    <row r="828" spans="1:6">
      <c r="A828" s="3" t="s">
        <v>1721</v>
      </c>
      <c r="B828" s="6">
        <v>4.7046305223283402E-35</v>
      </c>
      <c r="C828" s="3">
        <v>1.0485011474675301</v>
      </c>
      <c r="D828" s="1" t="s">
        <v>2848</v>
      </c>
      <c r="E828" s="3" t="s">
        <v>2836</v>
      </c>
      <c r="F828" s="6"/>
    </row>
    <row r="829" spans="1:6">
      <c r="A829" s="3" t="s">
        <v>1722</v>
      </c>
      <c r="B829" s="6">
        <v>1.0367196016435001E-25</v>
      </c>
      <c r="C829" s="3">
        <v>1.02078910392208</v>
      </c>
      <c r="D829" s="1" t="s">
        <v>2848</v>
      </c>
      <c r="E829" s="3" t="s">
        <v>2836</v>
      </c>
      <c r="F829" s="6"/>
    </row>
    <row r="830" spans="1:6">
      <c r="A830" s="3" t="s">
        <v>1723</v>
      </c>
      <c r="B830" s="6">
        <v>1.0311425939241E-36</v>
      </c>
      <c r="C830" s="3">
        <v>1.01695629968537</v>
      </c>
      <c r="D830" s="1" t="s">
        <v>2848</v>
      </c>
      <c r="E830" s="3" t="s">
        <v>2836</v>
      </c>
      <c r="F830" s="6"/>
    </row>
    <row r="831" spans="1:6">
      <c r="A831" s="3" t="s">
        <v>1724</v>
      </c>
      <c r="B831" s="6">
        <v>2.6873499714440199E-42</v>
      </c>
      <c r="C831" s="3">
        <v>1.0139071387886001</v>
      </c>
      <c r="D831" s="1" t="s">
        <v>2848</v>
      </c>
      <c r="E831" s="3" t="s">
        <v>2836</v>
      </c>
      <c r="F831" s="6"/>
    </row>
    <row r="832" spans="1:6">
      <c r="A832" s="3" t="s">
        <v>1725</v>
      </c>
      <c r="B832" s="6">
        <v>6.3417441210140904E-26</v>
      </c>
      <c r="C832" s="3">
        <v>1.0099939130809501</v>
      </c>
      <c r="D832" s="1" t="s">
        <v>2848</v>
      </c>
      <c r="E832" s="3" t="s">
        <v>2836</v>
      </c>
      <c r="F832" s="6"/>
    </row>
    <row r="833" spans="1:6">
      <c r="A833" s="3" t="s">
        <v>1726</v>
      </c>
      <c r="B833" s="6">
        <v>7.7316797786282897E-18</v>
      </c>
      <c r="C833" s="3">
        <v>0.96367463575922596</v>
      </c>
      <c r="D833" s="1" t="s">
        <v>2848</v>
      </c>
      <c r="E833" s="3" t="s">
        <v>2836</v>
      </c>
      <c r="F833" s="6"/>
    </row>
    <row r="834" spans="1:6">
      <c r="A834" s="3" t="s">
        <v>1727</v>
      </c>
      <c r="B834" s="6">
        <v>9.4582387224843406E-11</v>
      </c>
      <c r="C834" s="3">
        <v>0.95051982725300199</v>
      </c>
      <c r="D834" s="1" t="s">
        <v>2848</v>
      </c>
      <c r="E834" s="3" t="s">
        <v>2836</v>
      </c>
      <c r="F834" s="6"/>
    </row>
    <row r="835" spans="1:6">
      <c r="A835" s="3" t="s">
        <v>1728</v>
      </c>
      <c r="B835" s="6">
        <v>6.8981809865619002E-25</v>
      </c>
      <c r="C835" s="3">
        <v>0.93125619181778097</v>
      </c>
      <c r="D835" s="1" t="s">
        <v>2848</v>
      </c>
      <c r="E835" s="3" t="s">
        <v>2836</v>
      </c>
      <c r="F835" s="6"/>
    </row>
    <row r="836" spans="1:6">
      <c r="A836" s="3" t="s">
        <v>1729</v>
      </c>
      <c r="B836" s="6">
        <v>1.7497207234193799E-21</v>
      </c>
      <c r="C836" s="3">
        <v>0.89026989601908002</v>
      </c>
      <c r="D836" s="1" t="s">
        <v>2848</v>
      </c>
      <c r="E836" s="3" t="s">
        <v>2836</v>
      </c>
      <c r="F836" s="6"/>
    </row>
    <row r="837" spans="1:6">
      <c r="A837" s="3" t="s">
        <v>1730</v>
      </c>
      <c r="B837" s="6">
        <v>3.5238528982329102E-16</v>
      </c>
      <c r="C837" s="3">
        <v>0.87795197451082596</v>
      </c>
      <c r="D837" s="1" t="s">
        <v>2848</v>
      </c>
      <c r="E837" s="3" t="s">
        <v>2836</v>
      </c>
      <c r="F837" s="6"/>
    </row>
    <row r="838" spans="1:6">
      <c r="A838" s="3" t="s">
        <v>1731</v>
      </c>
      <c r="B838" s="6">
        <v>1.5243243169405099E-13</v>
      </c>
      <c r="C838" s="3">
        <v>0.84695548561634904</v>
      </c>
      <c r="D838" s="1" t="s">
        <v>2848</v>
      </c>
      <c r="E838" s="3" t="s">
        <v>2836</v>
      </c>
      <c r="F838" s="6"/>
    </row>
    <row r="839" spans="1:6">
      <c r="A839" s="3" t="s">
        <v>1732</v>
      </c>
      <c r="B839" s="6">
        <v>1.81583015742906E-12</v>
      </c>
      <c r="C839" s="3">
        <v>0.83907398043114201</v>
      </c>
      <c r="D839" s="1" t="s">
        <v>2848</v>
      </c>
      <c r="E839" s="3" t="s">
        <v>2836</v>
      </c>
      <c r="F839" s="6"/>
    </row>
    <row r="840" spans="1:6">
      <c r="A840" s="3" t="s">
        <v>1733</v>
      </c>
      <c r="B840" s="6">
        <v>3.9568747572264701E-20</v>
      </c>
      <c r="C840" s="3">
        <v>0.77103644434168195</v>
      </c>
      <c r="D840" s="1" t="s">
        <v>2848</v>
      </c>
      <c r="E840" s="3" t="s">
        <v>2836</v>
      </c>
      <c r="F840" s="6"/>
    </row>
    <row r="841" spans="1:6">
      <c r="A841" s="3" t="s">
        <v>1734</v>
      </c>
      <c r="B841" s="6">
        <v>6.2922075774868996E-13</v>
      </c>
      <c r="C841" s="3">
        <v>0.767178310086158</v>
      </c>
      <c r="D841" s="1" t="s">
        <v>2848</v>
      </c>
      <c r="E841" s="3" t="s">
        <v>2836</v>
      </c>
      <c r="F841" s="6"/>
    </row>
    <row r="842" spans="1:6">
      <c r="A842" s="3" t="s">
        <v>1735</v>
      </c>
      <c r="B842" s="6">
        <v>3.61956495447843E-16</v>
      </c>
      <c r="C842" s="3">
        <v>0.75378539477396</v>
      </c>
      <c r="D842" s="1" t="s">
        <v>2848</v>
      </c>
      <c r="E842" s="3" t="s">
        <v>2836</v>
      </c>
      <c r="F842" s="6"/>
    </row>
    <row r="843" spans="1:6">
      <c r="A843" s="3" t="s">
        <v>1736</v>
      </c>
      <c r="B843" s="6">
        <v>1.9240907107207E-10</v>
      </c>
      <c r="C843" s="3">
        <v>0.712755893266797</v>
      </c>
      <c r="D843" s="1" t="s">
        <v>2848</v>
      </c>
      <c r="E843" s="3" t="s">
        <v>2836</v>
      </c>
      <c r="F843" s="6"/>
    </row>
    <row r="844" spans="1:6">
      <c r="A844" s="3" t="s">
        <v>1737</v>
      </c>
      <c r="B844" s="6">
        <v>1.2906015812044301E-9</v>
      </c>
      <c r="C844" s="3">
        <v>0.69807697743998398</v>
      </c>
      <c r="D844" s="1" t="s">
        <v>2848</v>
      </c>
      <c r="E844" s="3" t="s">
        <v>2836</v>
      </c>
      <c r="F844" s="6"/>
    </row>
    <row r="845" spans="1:6">
      <c r="A845" s="3" t="s">
        <v>1738</v>
      </c>
      <c r="B845" s="6">
        <v>4.1679839040683002E-17</v>
      </c>
      <c r="C845" s="3">
        <v>0.68344319867485503</v>
      </c>
      <c r="D845" s="1" t="s">
        <v>2848</v>
      </c>
      <c r="E845" s="3" t="s">
        <v>2836</v>
      </c>
      <c r="F845" s="6"/>
    </row>
    <row r="846" spans="1:6">
      <c r="A846" s="3" t="s">
        <v>1739</v>
      </c>
      <c r="B846" s="6">
        <v>4.8405325978714298E-11</v>
      </c>
      <c r="C846" s="3">
        <v>0.66800320426876403</v>
      </c>
      <c r="D846" s="1" t="s">
        <v>2848</v>
      </c>
      <c r="E846" s="3" t="s">
        <v>2836</v>
      </c>
      <c r="F846" s="6"/>
    </row>
    <row r="847" spans="1:6">
      <c r="A847" s="3" t="s">
        <v>1740</v>
      </c>
      <c r="B847" s="6">
        <v>2.0913486306832098E-12</v>
      </c>
      <c r="C847" s="3">
        <v>0.65641744236274002</v>
      </c>
      <c r="D847" s="1" t="s">
        <v>2848</v>
      </c>
      <c r="E847" s="3" t="s">
        <v>2836</v>
      </c>
      <c r="F847" s="6"/>
    </row>
    <row r="848" spans="1:6">
      <c r="A848" s="3" t="s">
        <v>1741</v>
      </c>
      <c r="B848" s="6">
        <v>9.4337063728644194E-8</v>
      </c>
      <c r="C848" s="3">
        <v>0.655871594505817</v>
      </c>
      <c r="D848" s="1" t="s">
        <v>2848</v>
      </c>
      <c r="E848" s="3" t="s">
        <v>2836</v>
      </c>
    </row>
    <row r="849" spans="1:6">
      <c r="A849" s="3" t="s">
        <v>1742</v>
      </c>
      <c r="B849" s="6">
        <v>1.8898777821984299E-5</v>
      </c>
      <c r="C849" s="3">
        <v>0.64065521784106205</v>
      </c>
      <c r="D849" s="1" t="s">
        <v>2848</v>
      </c>
      <c r="E849" s="3" t="s">
        <v>2836</v>
      </c>
    </row>
    <row r="850" spans="1:6">
      <c r="A850" s="3" t="s">
        <v>1743</v>
      </c>
      <c r="B850" s="6">
        <v>5.5740465904066601E-8</v>
      </c>
      <c r="C850" s="3">
        <v>0.62726027825120101</v>
      </c>
      <c r="D850" s="1" t="s">
        <v>2848</v>
      </c>
      <c r="E850" s="3" t="s">
        <v>2836</v>
      </c>
    </row>
    <row r="851" spans="1:6">
      <c r="A851" s="3" t="s">
        <v>1744</v>
      </c>
      <c r="B851" s="6">
        <v>7.8809788987929099E-10</v>
      </c>
      <c r="C851" s="3">
        <v>0.62430276272491403</v>
      </c>
      <c r="D851" s="1" t="s">
        <v>2848</v>
      </c>
      <c r="E851" s="3" t="s">
        <v>2836</v>
      </c>
      <c r="F851" s="6"/>
    </row>
    <row r="852" spans="1:6">
      <c r="A852" s="3" t="s">
        <v>1745</v>
      </c>
      <c r="B852" s="6">
        <v>3.5095039889251499E-24</v>
      </c>
      <c r="C852" s="3">
        <v>0.61473073156603197</v>
      </c>
      <c r="D852" s="1" t="s">
        <v>2848</v>
      </c>
      <c r="E852" s="3" t="s">
        <v>2836</v>
      </c>
      <c r="F852" s="6"/>
    </row>
    <row r="853" spans="1:6">
      <c r="A853" s="3" t="s">
        <v>1746</v>
      </c>
      <c r="B853" s="6">
        <v>4.30414763961184E-8</v>
      </c>
      <c r="C853" s="3">
        <v>0.60483209337258004</v>
      </c>
      <c r="D853" s="1" t="s">
        <v>2848</v>
      </c>
      <c r="E853" s="3" t="s">
        <v>2836</v>
      </c>
    </row>
    <row r="854" spans="1:6">
      <c r="A854" s="3" t="s">
        <v>1747</v>
      </c>
      <c r="B854" s="6">
        <v>1.85256330846204E-8</v>
      </c>
      <c r="C854" s="3">
        <v>0.59754002490594205</v>
      </c>
      <c r="D854" s="1" t="s">
        <v>2848</v>
      </c>
      <c r="E854" s="3" t="s">
        <v>2836</v>
      </c>
    </row>
    <row r="855" spans="1:6">
      <c r="A855" s="3" t="s">
        <v>1748</v>
      </c>
      <c r="B855" s="6">
        <v>3.1866292985944799E-10</v>
      </c>
      <c r="C855" s="3">
        <v>0.58640687600642405</v>
      </c>
      <c r="D855" s="1" t="s">
        <v>2848</v>
      </c>
      <c r="E855" s="3" t="s">
        <v>2836</v>
      </c>
      <c r="F855" s="6"/>
    </row>
    <row r="856" spans="1:6">
      <c r="A856" s="3" t="s">
        <v>1749</v>
      </c>
      <c r="B856" s="6">
        <v>2.5813205778806299E-13</v>
      </c>
      <c r="C856" s="3">
        <v>0.58393363126678</v>
      </c>
      <c r="D856" s="1" t="s">
        <v>2848</v>
      </c>
      <c r="E856" s="3" t="s">
        <v>2836</v>
      </c>
      <c r="F856" s="6"/>
    </row>
    <row r="857" spans="1:6">
      <c r="A857" s="3" t="s">
        <v>1750</v>
      </c>
      <c r="B857" s="6">
        <v>1.59864205802153E-6</v>
      </c>
      <c r="C857" s="3">
        <v>0.58227679978835101</v>
      </c>
      <c r="D857" s="1" t="s">
        <v>2848</v>
      </c>
      <c r="E857" s="3" t="s">
        <v>2836</v>
      </c>
    </row>
    <row r="858" spans="1:6">
      <c r="A858" s="3" t="s">
        <v>1751</v>
      </c>
      <c r="B858" s="6">
        <v>1.68078663814617E-9</v>
      </c>
      <c r="C858" s="3">
        <v>0.58068591546607895</v>
      </c>
      <c r="D858" s="1" t="s">
        <v>2848</v>
      </c>
      <c r="E858" s="3" t="s">
        <v>2836</v>
      </c>
      <c r="F858" s="6"/>
    </row>
    <row r="859" spans="1:6">
      <c r="A859" s="3" t="s">
        <v>1752</v>
      </c>
      <c r="B859" s="6">
        <v>8.1103634239450295E-10</v>
      </c>
      <c r="C859" s="3">
        <v>0.57783681033755796</v>
      </c>
      <c r="D859" s="1" t="s">
        <v>2848</v>
      </c>
      <c r="E859" s="3" t="s">
        <v>2836</v>
      </c>
      <c r="F859" s="6"/>
    </row>
    <row r="860" spans="1:6">
      <c r="A860" s="3" t="s">
        <v>1753</v>
      </c>
      <c r="B860" s="6">
        <v>2.0862924782592899E-9</v>
      </c>
      <c r="C860" s="3">
        <v>0.56534782056877297</v>
      </c>
      <c r="D860" s="1" t="s">
        <v>2848</v>
      </c>
      <c r="E860" s="3" t="s">
        <v>2836</v>
      </c>
      <c r="F860" s="6"/>
    </row>
    <row r="861" spans="1:6">
      <c r="A861" s="3" t="s">
        <v>1754</v>
      </c>
      <c r="B861" s="6">
        <v>3.2693887407316801E-11</v>
      </c>
      <c r="C861" s="3">
        <v>0.56502930973519105</v>
      </c>
      <c r="D861" s="1" t="s">
        <v>2848</v>
      </c>
      <c r="E861" s="3" t="s">
        <v>2836</v>
      </c>
      <c r="F861" s="6"/>
    </row>
    <row r="862" spans="1:6">
      <c r="A862" s="3" t="s">
        <v>1755</v>
      </c>
      <c r="B862" s="6">
        <v>2.6636432327788899E-10</v>
      </c>
      <c r="C862" s="3">
        <v>0.563514268867361</v>
      </c>
      <c r="D862" s="1" t="s">
        <v>2848</v>
      </c>
      <c r="E862" s="3" t="s">
        <v>2836</v>
      </c>
      <c r="F862" s="6"/>
    </row>
    <row r="863" spans="1:6">
      <c r="A863" s="3" t="s">
        <v>1756</v>
      </c>
      <c r="B863" s="6">
        <v>4.5329386435132398E-8</v>
      </c>
      <c r="C863" s="3">
        <v>0.55483699522186503</v>
      </c>
      <c r="D863" s="1" t="s">
        <v>2848</v>
      </c>
      <c r="E863" s="3" t="s">
        <v>2836</v>
      </c>
    </row>
    <row r="864" spans="1:6">
      <c r="A864" s="3" t="s">
        <v>1757</v>
      </c>
      <c r="B864" s="6">
        <v>1.2504271726263199E-6</v>
      </c>
      <c r="C864" s="3">
        <v>0.54021980400109704</v>
      </c>
      <c r="D864" s="1" t="s">
        <v>2848</v>
      </c>
      <c r="E864" s="3" t="s">
        <v>2836</v>
      </c>
    </row>
    <row r="865" spans="1:6">
      <c r="A865" s="3" t="s">
        <v>1758</v>
      </c>
      <c r="B865" s="6">
        <v>3.2745542379822999E-5</v>
      </c>
      <c r="C865" s="3">
        <v>0.529304442640956</v>
      </c>
      <c r="D865" s="1" t="s">
        <v>2848</v>
      </c>
      <c r="E865" s="3" t="s">
        <v>2836</v>
      </c>
    </row>
    <row r="866" spans="1:6">
      <c r="A866" s="3" t="s">
        <v>1759</v>
      </c>
      <c r="B866" s="6">
        <v>4.5807915790403803E-13</v>
      </c>
      <c r="C866" s="3">
        <v>0.51033706908062304</v>
      </c>
      <c r="D866" s="1" t="s">
        <v>2848</v>
      </c>
      <c r="E866" s="3" t="s">
        <v>2836</v>
      </c>
      <c r="F866" s="6"/>
    </row>
    <row r="867" spans="1:6">
      <c r="A867" s="3" t="s">
        <v>1760</v>
      </c>
      <c r="B867" s="6">
        <v>1.3556474869628199E-6</v>
      </c>
      <c r="C867" s="3">
        <v>0.50844199351915798</v>
      </c>
      <c r="D867" s="1" t="s">
        <v>2848</v>
      </c>
      <c r="E867" s="3" t="s">
        <v>2836</v>
      </c>
    </row>
    <row r="868" spans="1:6">
      <c r="A868" s="3" t="s">
        <v>1761</v>
      </c>
      <c r="B868" s="3">
        <v>1.38455684041635E-4</v>
      </c>
      <c r="C868" s="3">
        <v>0.50427016615848397</v>
      </c>
      <c r="D868" s="1" t="s">
        <v>2848</v>
      </c>
      <c r="E868" s="3" t="s">
        <v>2836</v>
      </c>
    </row>
    <row r="869" spans="1:6">
      <c r="A869" s="3" t="s">
        <v>1172</v>
      </c>
      <c r="B869" s="6">
        <v>1.2364173731211401E-5</v>
      </c>
      <c r="C869" s="3">
        <v>0.50378295398155604</v>
      </c>
      <c r="D869" s="1" t="s">
        <v>2848</v>
      </c>
      <c r="E869" s="3" t="s">
        <v>2836</v>
      </c>
    </row>
    <row r="870" spans="1:6">
      <c r="A870" s="3" t="s">
        <v>1762</v>
      </c>
      <c r="B870" s="6">
        <v>5.5509288569489498E-6</v>
      </c>
      <c r="C870" s="3">
        <v>0.50306076240404196</v>
      </c>
      <c r="D870" s="1" t="s">
        <v>2848</v>
      </c>
      <c r="E870" s="3" t="s">
        <v>2836</v>
      </c>
    </row>
    <row r="871" spans="1:6">
      <c r="A871" s="3" t="s">
        <v>1763</v>
      </c>
      <c r="B871" s="6">
        <v>4.76129565282271E-8</v>
      </c>
      <c r="C871" s="3">
        <v>0.50147226759338104</v>
      </c>
      <c r="D871" s="1" t="s">
        <v>2848</v>
      </c>
      <c r="E871" s="3" t="s">
        <v>2836</v>
      </c>
    </row>
    <row r="872" spans="1:6">
      <c r="A872" s="3" t="s">
        <v>1764</v>
      </c>
      <c r="B872" s="6">
        <v>2.3820349757893599E-5</v>
      </c>
      <c r="C872" s="3">
        <v>0.49932862710860698</v>
      </c>
      <c r="D872" s="1" t="s">
        <v>2848</v>
      </c>
      <c r="E872" s="3" t="s">
        <v>2836</v>
      </c>
    </row>
    <row r="873" spans="1:6">
      <c r="A873" s="3" t="s">
        <v>1765</v>
      </c>
      <c r="B873" s="3">
        <v>2.7177493287288502E-4</v>
      </c>
      <c r="C873" s="3">
        <v>0.49755213492407002</v>
      </c>
      <c r="D873" s="1" t="s">
        <v>2848</v>
      </c>
      <c r="E873" s="3" t="s">
        <v>2836</v>
      </c>
    </row>
    <row r="874" spans="1:6">
      <c r="A874" s="3" t="s">
        <v>790</v>
      </c>
      <c r="B874" s="6">
        <v>1.5417613119286402E-5</v>
      </c>
      <c r="C874" s="3">
        <v>0.49544577471728302</v>
      </c>
      <c r="D874" s="1" t="s">
        <v>2848</v>
      </c>
      <c r="E874" s="3" t="s">
        <v>2836</v>
      </c>
    </row>
    <row r="875" spans="1:6">
      <c r="A875" s="3" t="s">
        <v>1173</v>
      </c>
      <c r="B875" s="3">
        <v>2.4774947830940799E-4</v>
      </c>
      <c r="C875" s="3">
        <v>0.49040150051799603</v>
      </c>
      <c r="D875" s="1" t="s">
        <v>2848</v>
      </c>
      <c r="E875" s="3" t="s">
        <v>2836</v>
      </c>
    </row>
    <row r="876" spans="1:6">
      <c r="A876" s="3" t="s">
        <v>26</v>
      </c>
      <c r="B876" s="6">
        <v>1.80936568187629E-6</v>
      </c>
      <c r="C876" s="3">
        <v>0.48849444269565201</v>
      </c>
      <c r="D876" s="1" t="s">
        <v>2848</v>
      </c>
      <c r="E876" s="3" t="s">
        <v>2836</v>
      </c>
    </row>
    <row r="877" spans="1:6">
      <c r="A877" s="3" t="s">
        <v>1766</v>
      </c>
      <c r="B877" s="6">
        <v>3.0096264143463101E-6</v>
      </c>
      <c r="C877" s="3">
        <v>0.48295536611531098</v>
      </c>
      <c r="D877" s="1" t="s">
        <v>2848</v>
      </c>
      <c r="E877" s="3" t="s">
        <v>2836</v>
      </c>
    </row>
    <row r="878" spans="1:6">
      <c r="A878" s="3" t="s">
        <v>1767</v>
      </c>
      <c r="B878" s="6">
        <v>2.81217044570526E-9</v>
      </c>
      <c r="C878" s="3">
        <v>0.47969040850385097</v>
      </c>
      <c r="D878" s="1" t="s">
        <v>2848</v>
      </c>
      <c r="E878" s="3" t="s">
        <v>2836</v>
      </c>
      <c r="F878" s="6"/>
    </row>
    <row r="879" spans="1:6">
      <c r="A879" s="3" t="s">
        <v>1768</v>
      </c>
      <c r="B879" s="6">
        <v>8.1947886479803504E-8</v>
      </c>
      <c r="C879" s="3">
        <v>0.472793217607752</v>
      </c>
      <c r="D879" s="1" t="s">
        <v>2848</v>
      </c>
      <c r="E879" s="3" t="s">
        <v>2836</v>
      </c>
    </row>
    <row r="880" spans="1:6">
      <c r="A880" s="3" t="s">
        <v>1769</v>
      </c>
      <c r="B880" s="6">
        <v>2.6342731791820498E-7</v>
      </c>
      <c r="C880" s="3">
        <v>0.47237349943057899</v>
      </c>
      <c r="D880" s="1" t="s">
        <v>2848</v>
      </c>
      <c r="E880" s="3" t="s">
        <v>2836</v>
      </c>
    </row>
    <row r="881" spans="1:6">
      <c r="A881" s="3" t="s">
        <v>1770</v>
      </c>
      <c r="B881" s="6">
        <v>9.1886054062032006E-6</v>
      </c>
      <c r="C881" s="3">
        <v>0.47213302647928101</v>
      </c>
      <c r="D881" s="1" t="s">
        <v>2848</v>
      </c>
      <c r="E881" s="3" t="s">
        <v>2836</v>
      </c>
    </row>
    <row r="882" spans="1:6">
      <c r="A882" s="3" t="s">
        <v>35</v>
      </c>
      <c r="B882" s="6">
        <v>6.2299784552094793E-5</v>
      </c>
      <c r="C882" s="3">
        <v>0.471638069214601</v>
      </c>
      <c r="D882" s="1" t="s">
        <v>2848</v>
      </c>
      <c r="E882" s="3" t="s">
        <v>2836</v>
      </c>
    </row>
    <row r="883" spans="1:6">
      <c r="A883" s="3" t="s">
        <v>1771</v>
      </c>
      <c r="B883" s="3">
        <v>8.2472335987538901E-4</v>
      </c>
      <c r="C883" s="3">
        <v>0.466458649442201</v>
      </c>
      <c r="D883" s="1" t="s">
        <v>2848</v>
      </c>
      <c r="E883" s="3" t="s">
        <v>2836</v>
      </c>
    </row>
    <row r="884" spans="1:6">
      <c r="A884" s="3" t="s">
        <v>740</v>
      </c>
      <c r="B884" s="6">
        <v>1.5661639301863599E-6</v>
      </c>
      <c r="C884" s="3">
        <v>0.463781989668827</v>
      </c>
      <c r="D884" s="1" t="s">
        <v>2848</v>
      </c>
      <c r="E884" s="3" t="s">
        <v>2836</v>
      </c>
    </row>
    <row r="885" spans="1:6">
      <c r="A885" s="3" t="s">
        <v>1772</v>
      </c>
      <c r="B885" s="3">
        <v>1.9220556059683499E-4</v>
      </c>
      <c r="C885" s="3">
        <v>0.463399743045802</v>
      </c>
      <c r="D885" s="1" t="s">
        <v>2848</v>
      </c>
      <c r="E885" s="3" t="s">
        <v>2836</v>
      </c>
    </row>
    <row r="886" spans="1:6">
      <c r="A886" s="3" t="s">
        <v>1773</v>
      </c>
      <c r="B886" s="6">
        <v>3.1507271766053398E-6</v>
      </c>
      <c r="C886" s="3">
        <v>0.46259447423043498</v>
      </c>
      <c r="D886" s="1" t="s">
        <v>2848</v>
      </c>
      <c r="E886" s="3" t="s">
        <v>2836</v>
      </c>
    </row>
    <row r="887" spans="1:6">
      <c r="A887" s="3" t="s">
        <v>1774</v>
      </c>
      <c r="B887" s="6">
        <v>2.1683356642722999E-8</v>
      </c>
      <c r="C887" s="3">
        <v>0.45933413730528699</v>
      </c>
      <c r="D887" s="1" t="s">
        <v>2848</v>
      </c>
      <c r="E887" s="3" t="s">
        <v>2836</v>
      </c>
    </row>
    <row r="888" spans="1:6">
      <c r="A888" s="3" t="s">
        <v>1775</v>
      </c>
      <c r="B888" s="6">
        <v>1.38619946449465E-9</v>
      </c>
      <c r="C888" s="3">
        <v>0.458646664705948</v>
      </c>
      <c r="D888" s="1" t="s">
        <v>2848</v>
      </c>
      <c r="E888" s="3" t="s">
        <v>2836</v>
      </c>
      <c r="F888" s="6"/>
    </row>
    <row r="889" spans="1:6">
      <c r="A889" s="3" t="s">
        <v>1174</v>
      </c>
      <c r="B889" s="3">
        <v>3.3332025149415798E-4</v>
      </c>
      <c r="C889" s="3">
        <v>0.45430989654770798</v>
      </c>
      <c r="D889" s="1" t="s">
        <v>2848</v>
      </c>
      <c r="E889" s="3" t="s">
        <v>2836</v>
      </c>
    </row>
    <row r="890" spans="1:6">
      <c r="A890" s="3" t="s">
        <v>1776</v>
      </c>
      <c r="B890" s="6">
        <v>4.8729348485371598E-17</v>
      </c>
      <c r="C890" s="3">
        <v>0.45194491852548602</v>
      </c>
      <c r="D890" s="1" t="s">
        <v>2848</v>
      </c>
      <c r="E890" s="3" t="s">
        <v>2836</v>
      </c>
      <c r="F890" s="6"/>
    </row>
    <row r="891" spans="1:6">
      <c r="A891" s="3" t="s">
        <v>1777</v>
      </c>
      <c r="B891" s="3">
        <v>2.0720318217781999E-4</v>
      </c>
      <c r="C891" s="3">
        <v>0.45144767220959198</v>
      </c>
      <c r="D891" s="1" t="s">
        <v>2848</v>
      </c>
      <c r="E891" s="3" t="s">
        <v>2836</v>
      </c>
    </row>
    <row r="892" spans="1:6">
      <c r="A892" s="3" t="s">
        <v>1778</v>
      </c>
      <c r="B892" s="6">
        <v>1.27409130237091E-13</v>
      </c>
      <c r="C892" s="3">
        <v>0.45081341894295202</v>
      </c>
      <c r="D892" s="1" t="s">
        <v>2848</v>
      </c>
      <c r="E892" s="3" t="s">
        <v>2836</v>
      </c>
      <c r="F892" s="6"/>
    </row>
    <row r="893" spans="1:6">
      <c r="A893" s="3" t="s">
        <v>1779</v>
      </c>
      <c r="B893" s="3">
        <v>2.0129722609639E-4</v>
      </c>
      <c r="C893" s="3">
        <v>0.44924770987176199</v>
      </c>
      <c r="D893" s="1" t="s">
        <v>2848</v>
      </c>
      <c r="E893" s="3" t="s">
        <v>2836</v>
      </c>
    </row>
    <row r="894" spans="1:6">
      <c r="A894" s="3" t="s">
        <v>1175</v>
      </c>
      <c r="B894" s="6">
        <v>4.4341871015710499E-7</v>
      </c>
      <c r="C894" s="3">
        <v>0.44312532921671899</v>
      </c>
      <c r="D894" s="1" t="s">
        <v>2848</v>
      </c>
      <c r="E894" s="3" t="s">
        <v>2836</v>
      </c>
    </row>
    <row r="895" spans="1:6">
      <c r="A895" s="3" t="s">
        <v>1780</v>
      </c>
      <c r="B895" s="6">
        <v>4.6371515848652102E-6</v>
      </c>
      <c r="C895" s="3">
        <v>0.44216983908428598</v>
      </c>
      <c r="D895" s="1" t="s">
        <v>2848</v>
      </c>
      <c r="E895" s="3" t="s">
        <v>2836</v>
      </c>
    </row>
    <row r="896" spans="1:6">
      <c r="A896" s="3" t="s">
        <v>746</v>
      </c>
      <c r="B896" s="6">
        <v>6.4352526695591597E-6</v>
      </c>
      <c r="C896" s="3">
        <v>0.438896575672788</v>
      </c>
      <c r="D896" s="1" t="s">
        <v>2848</v>
      </c>
      <c r="E896" s="3" t="s">
        <v>2836</v>
      </c>
    </row>
    <row r="897" spans="1:6">
      <c r="A897" s="3" t="s">
        <v>1781</v>
      </c>
      <c r="B897" s="6">
        <v>9.3536071082461997E-8</v>
      </c>
      <c r="C897" s="3">
        <v>0.43664717126399399</v>
      </c>
      <c r="D897" s="1" t="s">
        <v>2848</v>
      </c>
      <c r="E897" s="3" t="s">
        <v>2836</v>
      </c>
    </row>
    <row r="898" spans="1:6">
      <c r="A898" s="3" t="s">
        <v>1782</v>
      </c>
      <c r="B898" s="6">
        <v>2.4111181021786097E-10</v>
      </c>
      <c r="C898" s="3">
        <v>0.43627136473445399</v>
      </c>
      <c r="D898" s="1" t="s">
        <v>2848</v>
      </c>
      <c r="E898" s="3" t="s">
        <v>2836</v>
      </c>
      <c r="F898" s="6"/>
    </row>
    <row r="899" spans="1:6">
      <c r="A899" s="3" t="s">
        <v>1783</v>
      </c>
      <c r="B899" s="6">
        <v>8.2621190154896502E-5</v>
      </c>
      <c r="C899" s="3">
        <v>0.43433118000716497</v>
      </c>
      <c r="D899" s="1" t="s">
        <v>2848</v>
      </c>
      <c r="E899" s="3" t="s">
        <v>2836</v>
      </c>
    </row>
    <row r="900" spans="1:6">
      <c r="A900" s="3" t="s">
        <v>1177</v>
      </c>
      <c r="B900" s="3">
        <v>3.8790656018843799E-4</v>
      </c>
      <c r="C900" s="3">
        <v>0.43406364311941598</v>
      </c>
      <c r="D900" s="1" t="s">
        <v>2848</v>
      </c>
      <c r="E900" s="3" t="s">
        <v>2836</v>
      </c>
    </row>
    <row r="901" spans="1:6">
      <c r="A901" s="3" t="s">
        <v>1178</v>
      </c>
      <c r="B901" s="3">
        <v>2.2138684838823199E-4</v>
      </c>
      <c r="C901" s="3">
        <v>0.42736556824102201</v>
      </c>
      <c r="D901" s="1" t="s">
        <v>2848</v>
      </c>
      <c r="E901" s="3" t="s">
        <v>2836</v>
      </c>
    </row>
    <row r="902" spans="1:6">
      <c r="A902" s="3" t="s">
        <v>1784</v>
      </c>
      <c r="B902" s="6">
        <v>5.74427479499972E-7</v>
      </c>
      <c r="C902" s="3">
        <v>0.42709333196718402</v>
      </c>
      <c r="D902" s="1" t="s">
        <v>2848</v>
      </c>
      <c r="E902" s="3" t="s">
        <v>2836</v>
      </c>
    </row>
    <row r="903" spans="1:6">
      <c r="A903" s="3" t="s">
        <v>1785</v>
      </c>
      <c r="B903" s="3">
        <v>1.59642597915463E-3</v>
      </c>
      <c r="C903" s="3">
        <v>0.42702593237905401</v>
      </c>
      <c r="D903" s="1" t="s">
        <v>2848</v>
      </c>
      <c r="E903" s="3" t="s">
        <v>2836</v>
      </c>
    </row>
    <row r="904" spans="1:6">
      <c r="A904" s="3" t="s">
        <v>1786</v>
      </c>
      <c r="B904" s="3">
        <v>1.15518693347755E-4</v>
      </c>
      <c r="C904" s="3">
        <v>0.42331049991728997</v>
      </c>
      <c r="D904" s="1" t="s">
        <v>2848</v>
      </c>
      <c r="E904" s="3" t="s">
        <v>2836</v>
      </c>
    </row>
    <row r="905" spans="1:6">
      <c r="A905" s="3" t="s">
        <v>1787</v>
      </c>
      <c r="B905" s="6">
        <v>1.14071981762643E-5</v>
      </c>
      <c r="C905" s="3">
        <v>0.42191583229199597</v>
      </c>
      <c r="D905" s="1" t="s">
        <v>2848</v>
      </c>
      <c r="E905" s="3" t="s">
        <v>2836</v>
      </c>
    </row>
    <row r="906" spans="1:6">
      <c r="A906" s="3" t="s">
        <v>1788</v>
      </c>
      <c r="B906" s="6">
        <v>9.7263387675988401E-9</v>
      </c>
      <c r="C906" s="3">
        <v>0.41802038664753099</v>
      </c>
      <c r="D906" s="1" t="s">
        <v>2848</v>
      </c>
      <c r="E906" s="3" t="s">
        <v>2836</v>
      </c>
    </row>
    <row r="907" spans="1:6">
      <c r="A907" s="3" t="s">
        <v>1789</v>
      </c>
      <c r="B907" s="3">
        <v>5.8974636797722501E-3</v>
      </c>
      <c r="C907" s="3">
        <v>0.41722822701228801</v>
      </c>
      <c r="D907" s="1" t="s">
        <v>2848</v>
      </c>
      <c r="E907" s="3" t="s">
        <v>2836</v>
      </c>
    </row>
    <row r="908" spans="1:6">
      <c r="A908" s="3" t="s">
        <v>1790</v>
      </c>
      <c r="B908" s="6">
        <v>4.7469651860941503E-5</v>
      </c>
      <c r="C908" s="3">
        <v>0.40630041844447301</v>
      </c>
      <c r="D908" s="1" t="s">
        <v>2848</v>
      </c>
      <c r="E908" s="3" t="s">
        <v>2836</v>
      </c>
    </row>
    <row r="909" spans="1:6">
      <c r="A909" s="3" t="s">
        <v>1179</v>
      </c>
      <c r="B909" s="3">
        <v>5.3454639028903005E-4</v>
      </c>
      <c r="C909" s="3">
        <v>0.40447427168558803</v>
      </c>
      <c r="D909" s="1" t="s">
        <v>2848</v>
      </c>
      <c r="E909" s="3" t="s">
        <v>2836</v>
      </c>
    </row>
    <row r="910" spans="1:6">
      <c r="A910" s="3" t="s">
        <v>1791</v>
      </c>
      <c r="B910" s="3">
        <v>8.3664436196776001E-4</v>
      </c>
      <c r="C910" s="3">
        <v>0.40408961046669301</v>
      </c>
      <c r="D910" s="1" t="s">
        <v>2848</v>
      </c>
      <c r="E910" s="3" t="s">
        <v>2836</v>
      </c>
    </row>
    <row r="911" spans="1:6">
      <c r="A911" s="3" t="s">
        <v>1792</v>
      </c>
      <c r="B911" s="6">
        <v>1.1874209260819699E-7</v>
      </c>
      <c r="C911" s="3">
        <v>0.40399522736657301</v>
      </c>
      <c r="D911" s="1" t="s">
        <v>2848</v>
      </c>
      <c r="E911" s="3" t="s">
        <v>2836</v>
      </c>
    </row>
    <row r="912" spans="1:6">
      <c r="A912" s="3" t="s">
        <v>1793</v>
      </c>
      <c r="B912" s="6">
        <v>3.0222897758656301E-6</v>
      </c>
      <c r="C912" s="3">
        <v>0.40318475352942501</v>
      </c>
      <c r="D912" s="1" t="s">
        <v>2848</v>
      </c>
      <c r="E912" s="3" t="s">
        <v>2836</v>
      </c>
    </row>
    <row r="913" spans="1:5">
      <c r="A913" s="3" t="s">
        <v>1794</v>
      </c>
      <c r="B913" s="3">
        <v>2.0251533475289601E-4</v>
      </c>
      <c r="C913" s="3">
        <v>0.40244381855170103</v>
      </c>
      <c r="D913" s="1" t="s">
        <v>2848</v>
      </c>
      <c r="E913" s="3" t="s">
        <v>2836</v>
      </c>
    </row>
    <row r="914" spans="1:5">
      <c r="A914" s="3" t="s">
        <v>1795</v>
      </c>
      <c r="B914" s="6">
        <v>1.42229532142904E-5</v>
      </c>
      <c r="C914" s="3">
        <v>0.40202675973720398</v>
      </c>
      <c r="D914" s="1" t="s">
        <v>2848</v>
      </c>
      <c r="E914" s="3" t="s">
        <v>2836</v>
      </c>
    </row>
    <row r="915" spans="1:5">
      <c r="A915" s="3" t="s">
        <v>1796</v>
      </c>
      <c r="B915" s="6">
        <v>8.59130826526975E-5</v>
      </c>
      <c r="C915" s="3">
        <v>0.40127807570520502</v>
      </c>
      <c r="D915" s="1" t="s">
        <v>2848</v>
      </c>
      <c r="E915" s="3" t="s">
        <v>2836</v>
      </c>
    </row>
    <row r="916" spans="1:5">
      <c r="A916" s="3" t="s">
        <v>1797</v>
      </c>
      <c r="B916" s="6">
        <v>3.2048671562160999E-5</v>
      </c>
      <c r="C916" s="3">
        <v>0.39932828064693998</v>
      </c>
      <c r="D916" s="1" t="s">
        <v>2848</v>
      </c>
      <c r="E916" s="3" t="s">
        <v>2836</v>
      </c>
    </row>
    <row r="917" spans="1:5">
      <c r="A917" s="3" t="s">
        <v>1798</v>
      </c>
      <c r="B917" s="3">
        <v>4.4074366522731702E-3</v>
      </c>
      <c r="C917" s="3">
        <v>0.39726019695737702</v>
      </c>
      <c r="D917" s="1" t="s">
        <v>2848</v>
      </c>
      <c r="E917" s="3" t="s">
        <v>2836</v>
      </c>
    </row>
    <row r="918" spans="1:5">
      <c r="A918" s="3" t="s">
        <v>1799</v>
      </c>
      <c r="B918" s="3">
        <v>6.6715624088572697E-4</v>
      </c>
      <c r="C918" s="3">
        <v>0.39637988133548502</v>
      </c>
      <c r="D918" s="1" t="s">
        <v>2848</v>
      </c>
      <c r="E918" s="3" t="s">
        <v>2836</v>
      </c>
    </row>
    <row r="919" spans="1:5">
      <c r="A919" s="3" t="s">
        <v>1800</v>
      </c>
      <c r="B919" s="3">
        <v>1.48043295983525E-3</v>
      </c>
      <c r="C919" s="3">
        <v>0.39559152477620102</v>
      </c>
      <c r="D919" s="1" t="s">
        <v>2848</v>
      </c>
      <c r="E919" s="3" t="s">
        <v>2836</v>
      </c>
    </row>
    <row r="920" spans="1:5">
      <c r="A920" s="3" t="s">
        <v>1180</v>
      </c>
      <c r="B920" s="6">
        <v>2.7120837407186001E-5</v>
      </c>
      <c r="C920" s="3">
        <v>0.39232365077522502</v>
      </c>
      <c r="D920" s="1" t="s">
        <v>2848</v>
      </c>
      <c r="E920" s="3" t="s">
        <v>2836</v>
      </c>
    </row>
    <row r="921" spans="1:5">
      <c r="A921" s="3" t="s">
        <v>1801</v>
      </c>
      <c r="B921" s="6">
        <v>7.6786855228758298E-7</v>
      </c>
      <c r="C921" s="3">
        <v>0.38984090913076902</v>
      </c>
      <c r="D921" s="1" t="s">
        <v>2848</v>
      </c>
      <c r="E921" s="3" t="s">
        <v>2836</v>
      </c>
    </row>
    <row r="922" spans="1:5">
      <c r="A922" s="3" t="s">
        <v>1802</v>
      </c>
      <c r="B922" s="6">
        <v>2.04110695345514E-6</v>
      </c>
      <c r="C922" s="3">
        <v>0.38920852887838098</v>
      </c>
      <c r="D922" s="1" t="s">
        <v>2848</v>
      </c>
      <c r="E922" s="3" t="s">
        <v>2836</v>
      </c>
    </row>
    <row r="923" spans="1:5">
      <c r="A923" s="3" t="s">
        <v>1803</v>
      </c>
      <c r="B923" s="3">
        <v>2.3808912673256798E-3</v>
      </c>
      <c r="C923" s="3">
        <v>0.37865188664312999</v>
      </c>
      <c r="D923" s="1" t="s">
        <v>2848</v>
      </c>
      <c r="E923" s="3" t="s">
        <v>2836</v>
      </c>
    </row>
    <row r="924" spans="1:5">
      <c r="A924" s="3" t="s">
        <v>1804</v>
      </c>
      <c r="B924" s="3">
        <v>4.0058279439661396E-3</v>
      </c>
      <c r="C924" s="3">
        <v>0.377685256874707</v>
      </c>
      <c r="D924" s="1" t="s">
        <v>2848</v>
      </c>
      <c r="E924" s="3" t="s">
        <v>2836</v>
      </c>
    </row>
    <row r="925" spans="1:5">
      <c r="A925" s="3" t="s">
        <v>1805</v>
      </c>
      <c r="B925" s="3">
        <v>5.9309389754841097E-4</v>
      </c>
      <c r="C925" s="3">
        <v>0.37166456475408799</v>
      </c>
      <c r="D925" s="1" t="s">
        <v>2848</v>
      </c>
      <c r="E925" s="3" t="s">
        <v>2836</v>
      </c>
    </row>
    <row r="926" spans="1:5">
      <c r="A926" s="3" t="s">
        <v>1806</v>
      </c>
      <c r="B926" s="6">
        <v>1.0397019577911201E-5</v>
      </c>
      <c r="C926" s="3">
        <v>0.36670554275424799</v>
      </c>
      <c r="D926" s="1" t="s">
        <v>2848</v>
      </c>
      <c r="E926" s="3" t="s">
        <v>2836</v>
      </c>
    </row>
    <row r="927" spans="1:5">
      <c r="A927" s="3" t="s">
        <v>1807</v>
      </c>
      <c r="B927" s="6">
        <v>1.92419744811374E-5</v>
      </c>
      <c r="C927" s="3">
        <v>0.36462617983268503</v>
      </c>
      <c r="D927" s="1" t="s">
        <v>2848</v>
      </c>
      <c r="E927" s="3" t="s">
        <v>2836</v>
      </c>
    </row>
    <row r="928" spans="1:5">
      <c r="A928" s="3" t="s">
        <v>1808</v>
      </c>
      <c r="B928" s="6">
        <v>1.2614796787511401E-5</v>
      </c>
      <c r="C928" s="3">
        <v>0.36402964815558603</v>
      </c>
      <c r="D928" s="1" t="s">
        <v>2848</v>
      </c>
      <c r="E928" s="3" t="s">
        <v>2836</v>
      </c>
    </row>
    <row r="929" spans="1:5">
      <c r="A929" s="3" t="s">
        <v>1809</v>
      </c>
      <c r="B929" s="3">
        <v>9.1058703101086404E-3</v>
      </c>
      <c r="C929" s="3">
        <v>0.355902823684145</v>
      </c>
      <c r="D929" s="1" t="s">
        <v>2848</v>
      </c>
      <c r="E929" s="3" t="s">
        <v>2836</v>
      </c>
    </row>
    <row r="930" spans="1:5">
      <c r="A930" s="3" t="s">
        <v>1810</v>
      </c>
      <c r="B930" s="3">
        <v>1.11609048227074E-3</v>
      </c>
      <c r="C930" s="3">
        <v>0.355029112710606</v>
      </c>
      <c r="D930" s="1" t="s">
        <v>2848</v>
      </c>
      <c r="E930" s="3" t="s">
        <v>2836</v>
      </c>
    </row>
    <row r="931" spans="1:5">
      <c r="A931" s="3" t="s">
        <v>1811</v>
      </c>
      <c r="B931" s="6">
        <v>4.4177458346411397E-6</v>
      </c>
      <c r="C931" s="3">
        <v>0.34992123456447499</v>
      </c>
      <c r="D931" s="1" t="s">
        <v>2848</v>
      </c>
      <c r="E931" s="3" t="s">
        <v>2836</v>
      </c>
    </row>
    <row r="932" spans="1:5">
      <c r="A932" s="3" t="s">
        <v>1812</v>
      </c>
      <c r="B932" s="6">
        <v>4.4420765779629598E-6</v>
      </c>
      <c r="C932" s="3">
        <v>0.34954152034755198</v>
      </c>
      <c r="D932" s="1" t="s">
        <v>2848</v>
      </c>
      <c r="E932" s="3" t="s">
        <v>2836</v>
      </c>
    </row>
    <row r="933" spans="1:5">
      <c r="A933" s="3" t="s">
        <v>1813</v>
      </c>
      <c r="B933" s="3">
        <v>5.4859271799792E-4</v>
      </c>
      <c r="C933" s="3">
        <v>0.34779304905726499</v>
      </c>
      <c r="D933" s="1" t="s">
        <v>2848</v>
      </c>
      <c r="E933" s="3" t="s">
        <v>2836</v>
      </c>
    </row>
    <row r="934" spans="1:5">
      <c r="A934" s="3" t="s">
        <v>1814</v>
      </c>
      <c r="B934" s="6">
        <v>6.6200001689863699E-5</v>
      </c>
      <c r="C934" s="3">
        <v>0.343744913738604</v>
      </c>
      <c r="D934" s="1" t="s">
        <v>2848</v>
      </c>
      <c r="E934" s="3" t="s">
        <v>2836</v>
      </c>
    </row>
    <row r="935" spans="1:5">
      <c r="A935" s="3" t="s">
        <v>1181</v>
      </c>
      <c r="B935" s="3">
        <v>2.4937857414566002E-4</v>
      </c>
      <c r="C935" s="3">
        <v>0.34293470492426298</v>
      </c>
      <c r="D935" s="1" t="s">
        <v>2848</v>
      </c>
      <c r="E935" s="3" t="s">
        <v>2836</v>
      </c>
    </row>
    <row r="936" spans="1:5">
      <c r="A936" s="3" t="s">
        <v>1815</v>
      </c>
      <c r="B936" s="3">
        <v>5.5192481827346198E-4</v>
      </c>
      <c r="C936" s="3">
        <v>0.34141548228768098</v>
      </c>
      <c r="D936" s="1" t="s">
        <v>2848</v>
      </c>
      <c r="E936" s="3" t="s">
        <v>2836</v>
      </c>
    </row>
    <row r="937" spans="1:5">
      <c r="A937" s="3" t="s">
        <v>1182</v>
      </c>
      <c r="B937" s="3">
        <v>3.1584879797794899E-3</v>
      </c>
      <c r="C937" s="3">
        <v>0.33891697031941598</v>
      </c>
      <c r="D937" s="1" t="s">
        <v>2848</v>
      </c>
      <c r="E937" s="3" t="s">
        <v>2836</v>
      </c>
    </row>
    <row r="938" spans="1:5">
      <c r="A938" s="3" t="s">
        <v>1816</v>
      </c>
      <c r="B938" s="3">
        <v>1.00407549574891E-4</v>
      </c>
      <c r="C938" s="3">
        <v>0.33788822960647003</v>
      </c>
      <c r="D938" s="1" t="s">
        <v>2848</v>
      </c>
      <c r="E938" s="3" t="s">
        <v>2836</v>
      </c>
    </row>
    <row r="939" spans="1:5">
      <c r="A939" s="3" t="s">
        <v>1817</v>
      </c>
      <c r="B939" s="3">
        <v>2.32268114858253E-3</v>
      </c>
      <c r="C939" s="3">
        <v>0.33181214512496698</v>
      </c>
      <c r="D939" s="1" t="s">
        <v>2848</v>
      </c>
      <c r="E939" s="3" t="s">
        <v>2836</v>
      </c>
    </row>
    <row r="940" spans="1:5">
      <c r="A940" s="3" t="s">
        <v>1818</v>
      </c>
      <c r="B940" s="6">
        <v>1.3385925615295399E-7</v>
      </c>
      <c r="C940" s="3">
        <v>0.33023065150757502</v>
      </c>
      <c r="D940" s="1" t="s">
        <v>2848</v>
      </c>
      <c r="E940" s="3" t="s">
        <v>2836</v>
      </c>
    </row>
    <row r="941" spans="1:5">
      <c r="A941" s="3" t="s">
        <v>1819</v>
      </c>
      <c r="B941" s="3">
        <v>1.4412546434065001E-3</v>
      </c>
      <c r="C941" s="3">
        <v>0.32910985775157398</v>
      </c>
      <c r="D941" s="1" t="s">
        <v>2848</v>
      </c>
      <c r="E941" s="3" t="s">
        <v>2836</v>
      </c>
    </row>
    <row r="942" spans="1:5">
      <c r="A942" s="3" t="s">
        <v>1820</v>
      </c>
      <c r="B942" s="3">
        <v>7.97618915220053E-4</v>
      </c>
      <c r="C942" s="3">
        <v>0.32773243094370202</v>
      </c>
      <c r="D942" s="1" t="s">
        <v>2848</v>
      </c>
      <c r="E942" s="3" t="s">
        <v>2836</v>
      </c>
    </row>
    <row r="943" spans="1:5">
      <c r="A943" s="3" t="s">
        <v>1821</v>
      </c>
      <c r="B943" s="3">
        <v>9.8938871970796999E-4</v>
      </c>
      <c r="C943" s="3">
        <v>0.32620805728705998</v>
      </c>
      <c r="D943" s="1" t="s">
        <v>2848</v>
      </c>
      <c r="E943" s="3" t="s">
        <v>2836</v>
      </c>
    </row>
    <row r="944" spans="1:5">
      <c r="A944" s="3" t="s">
        <v>729</v>
      </c>
      <c r="B944" s="3">
        <v>8.1820825001382102E-4</v>
      </c>
      <c r="C944" s="3">
        <v>0.32152040014736499</v>
      </c>
      <c r="D944" s="1" t="s">
        <v>2848</v>
      </c>
      <c r="E944" s="3" t="s">
        <v>2836</v>
      </c>
    </row>
    <row r="945" spans="1:5">
      <c r="A945" s="3" t="s">
        <v>1822</v>
      </c>
      <c r="B945" s="3">
        <v>3.0090290706579999E-4</v>
      </c>
      <c r="C945" s="3">
        <v>0.32011405609497001</v>
      </c>
      <c r="D945" s="1" t="s">
        <v>2848</v>
      </c>
      <c r="E945" s="3" t="s">
        <v>2836</v>
      </c>
    </row>
    <row r="946" spans="1:5">
      <c r="A946" s="3" t="s">
        <v>1823</v>
      </c>
      <c r="B946" s="3">
        <v>1.31613955576004E-3</v>
      </c>
      <c r="C946" s="3">
        <v>0.31808969398189502</v>
      </c>
      <c r="D946" s="1" t="s">
        <v>2848</v>
      </c>
      <c r="E946" s="3" t="s">
        <v>2836</v>
      </c>
    </row>
    <row r="947" spans="1:5">
      <c r="A947" s="3" t="s">
        <v>1824</v>
      </c>
      <c r="B947" s="3">
        <v>2.3007847520412701E-3</v>
      </c>
      <c r="C947" s="3">
        <v>0.31426195990241601</v>
      </c>
      <c r="D947" s="1" t="s">
        <v>2848</v>
      </c>
      <c r="E947" s="3" t="s">
        <v>2836</v>
      </c>
    </row>
    <row r="948" spans="1:5">
      <c r="A948" s="3" t="s">
        <v>1825</v>
      </c>
      <c r="B948" s="3">
        <v>5.0852051351811603E-3</v>
      </c>
      <c r="C948" s="3">
        <v>0.31383877222783901</v>
      </c>
      <c r="D948" s="1" t="s">
        <v>2848</v>
      </c>
      <c r="E948" s="3" t="s">
        <v>2836</v>
      </c>
    </row>
    <row r="949" spans="1:5">
      <c r="A949" s="3" t="s">
        <v>1826</v>
      </c>
      <c r="B949" s="3">
        <v>1.7212172866898901E-3</v>
      </c>
      <c r="C949" s="3">
        <v>0.30981769983485402</v>
      </c>
      <c r="D949" s="1" t="s">
        <v>2848</v>
      </c>
      <c r="E949" s="3" t="s">
        <v>2836</v>
      </c>
    </row>
    <row r="950" spans="1:5">
      <c r="A950" s="3" t="s">
        <v>1827</v>
      </c>
      <c r="B950" s="3">
        <v>9.5374429728694796E-3</v>
      </c>
      <c r="C950" s="3">
        <v>0.30832353567267001</v>
      </c>
      <c r="D950" s="1" t="s">
        <v>2848</v>
      </c>
      <c r="E950" s="3" t="s">
        <v>2836</v>
      </c>
    </row>
    <row r="951" spans="1:5">
      <c r="A951" s="3" t="s">
        <v>1828</v>
      </c>
      <c r="B951" s="3">
        <v>7.0452455315561798E-4</v>
      </c>
      <c r="C951" s="3">
        <v>0.30749888488135801</v>
      </c>
      <c r="D951" s="1" t="s">
        <v>2848</v>
      </c>
      <c r="E951" s="3" t="s">
        <v>2836</v>
      </c>
    </row>
    <row r="952" spans="1:5">
      <c r="A952" s="3" t="s">
        <v>1829</v>
      </c>
      <c r="B952" s="3">
        <v>4.9588955771333997E-3</v>
      </c>
      <c r="C952" s="3">
        <v>0.30444640141468698</v>
      </c>
      <c r="D952" s="1" t="s">
        <v>2848</v>
      </c>
      <c r="E952" s="3" t="s">
        <v>2836</v>
      </c>
    </row>
    <row r="953" spans="1:5">
      <c r="A953" s="3" t="s">
        <v>1185</v>
      </c>
      <c r="B953" s="3">
        <v>1.48128308004637E-3</v>
      </c>
      <c r="C953" s="3">
        <v>0.30327284516588199</v>
      </c>
      <c r="D953" s="1" t="s">
        <v>2848</v>
      </c>
      <c r="E953" s="3" t="s">
        <v>2836</v>
      </c>
    </row>
    <row r="954" spans="1:5">
      <c r="A954" s="3" t="s">
        <v>1186</v>
      </c>
      <c r="B954" s="3">
        <v>3.0565436418392199E-3</v>
      </c>
      <c r="C954" s="3">
        <v>0.30191591790556099</v>
      </c>
      <c r="D954" s="1" t="s">
        <v>2848</v>
      </c>
      <c r="E954" s="3" t="s">
        <v>2836</v>
      </c>
    </row>
    <row r="955" spans="1:5">
      <c r="A955" s="3" t="s">
        <v>1830</v>
      </c>
      <c r="B955" s="3">
        <v>1.0412978494490101E-3</v>
      </c>
      <c r="C955" s="3">
        <v>0.30146891422515498</v>
      </c>
      <c r="D955" s="1" t="s">
        <v>2848</v>
      </c>
      <c r="E955" s="3" t="s">
        <v>2836</v>
      </c>
    </row>
    <row r="956" spans="1:5">
      <c r="A956" s="3" t="s">
        <v>1831</v>
      </c>
      <c r="B956" s="3">
        <v>9.6914316661198202E-4</v>
      </c>
      <c r="C956" s="3">
        <v>0.300411287827762</v>
      </c>
      <c r="D956" s="1" t="s">
        <v>2848</v>
      </c>
      <c r="E956" s="3" t="s">
        <v>2836</v>
      </c>
    </row>
    <row r="957" spans="1:5">
      <c r="A957" s="3" t="s">
        <v>1832</v>
      </c>
      <c r="B957" s="3">
        <v>3.7951355743995798E-3</v>
      </c>
      <c r="C957" s="3">
        <v>0.299676121103436</v>
      </c>
      <c r="D957" s="1" t="s">
        <v>2848</v>
      </c>
      <c r="E957" s="3" t="s">
        <v>2836</v>
      </c>
    </row>
    <row r="958" spans="1:5">
      <c r="A958" s="3" t="s">
        <v>1833</v>
      </c>
      <c r="B958" s="3">
        <v>1.0621436283336299E-3</v>
      </c>
      <c r="C958" s="3">
        <v>0.29654394346690499</v>
      </c>
      <c r="D958" s="1" t="s">
        <v>2848</v>
      </c>
      <c r="E958" s="3" t="s">
        <v>2836</v>
      </c>
    </row>
    <row r="959" spans="1:5">
      <c r="A959" s="3" t="s">
        <v>280</v>
      </c>
      <c r="B959" s="3">
        <v>2.1271212710726401E-3</v>
      </c>
      <c r="C959" s="3">
        <v>0.29576046591353999</v>
      </c>
      <c r="D959" s="1" t="s">
        <v>2848</v>
      </c>
      <c r="E959" s="3" t="s">
        <v>2836</v>
      </c>
    </row>
    <row r="960" spans="1:5">
      <c r="A960" s="3" t="s">
        <v>1834</v>
      </c>
      <c r="B960" s="3">
        <v>6.3466453066247704E-3</v>
      </c>
      <c r="C960" s="3">
        <v>0.29263245568017598</v>
      </c>
      <c r="D960" s="1" t="s">
        <v>2848</v>
      </c>
      <c r="E960" s="3" t="s">
        <v>2836</v>
      </c>
    </row>
    <row r="961" spans="1:5">
      <c r="A961" s="3" t="s">
        <v>1835</v>
      </c>
      <c r="B961" s="3">
        <v>2.4939636157637599E-3</v>
      </c>
      <c r="C961" s="3">
        <v>0.28893657177002802</v>
      </c>
      <c r="D961" s="1" t="s">
        <v>2848</v>
      </c>
      <c r="E961" s="3" t="s">
        <v>2836</v>
      </c>
    </row>
    <row r="962" spans="1:5">
      <c r="A962" s="3" t="s">
        <v>1836</v>
      </c>
      <c r="B962" s="3">
        <v>1.57631457999056E-3</v>
      </c>
      <c r="C962" s="3">
        <v>0.28814865612650398</v>
      </c>
      <c r="D962" s="1" t="s">
        <v>2848</v>
      </c>
      <c r="E962" s="3" t="s">
        <v>2836</v>
      </c>
    </row>
    <row r="963" spans="1:5">
      <c r="A963" s="3" t="s">
        <v>1837</v>
      </c>
      <c r="B963" s="3">
        <v>1.5710791473321701E-3</v>
      </c>
      <c r="C963" s="3">
        <v>0.28713519759534301</v>
      </c>
      <c r="D963" s="1" t="s">
        <v>2848</v>
      </c>
      <c r="E963" s="3" t="s">
        <v>2836</v>
      </c>
    </row>
    <row r="964" spans="1:5">
      <c r="A964" s="3" t="s">
        <v>1838</v>
      </c>
      <c r="B964" s="3">
        <v>5.7656236535786999E-3</v>
      </c>
      <c r="C964" s="3">
        <v>0.28536740761627999</v>
      </c>
      <c r="D964" s="1" t="s">
        <v>2848</v>
      </c>
      <c r="E964" s="3" t="s">
        <v>2836</v>
      </c>
    </row>
    <row r="965" spans="1:5">
      <c r="A965" s="3" t="s">
        <v>1187</v>
      </c>
      <c r="B965" s="3">
        <v>8.8277891120347295E-3</v>
      </c>
      <c r="C965" s="3">
        <v>0.28124345550327301</v>
      </c>
      <c r="D965" s="1" t="s">
        <v>2848</v>
      </c>
      <c r="E965" s="3" t="s">
        <v>2836</v>
      </c>
    </row>
    <row r="966" spans="1:5">
      <c r="A966" s="3" t="s">
        <v>1839</v>
      </c>
      <c r="B966" s="3">
        <v>3.8106713580090801E-3</v>
      </c>
      <c r="C966" s="3">
        <v>0.28087512209897197</v>
      </c>
      <c r="D966" s="1" t="s">
        <v>2848</v>
      </c>
      <c r="E966" s="3" t="s">
        <v>2836</v>
      </c>
    </row>
    <row r="967" spans="1:5">
      <c r="A967" s="3" t="s">
        <v>1840</v>
      </c>
      <c r="B967" s="3">
        <v>1.4631660435078899E-3</v>
      </c>
      <c r="C967" s="3">
        <v>0.28011104537229797</v>
      </c>
      <c r="D967" s="1" t="s">
        <v>2848</v>
      </c>
      <c r="E967" s="3" t="s">
        <v>2836</v>
      </c>
    </row>
    <row r="968" spans="1:5">
      <c r="A968" s="3" t="s">
        <v>1188</v>
      </c>
      <c r="B968" s="3">
        <v>3.4609656563428801E-3</v>
      </c>
      <c r="C968" s="3">
        <v>0.276904534606153</v>
      </c>
      <c r="D968" s="1" t="s">
        <v>2848</v>
      </c>
      <c r="E968" s="3" t="s">
        <v>2836</v>
      </c>
    </row>
    <row r="969" spans="1:5">
      <c r="A969" s="3" t="s">
        <v>1841</v>
      </c>
      <c r="B969" s="3">
        <v>4.8712788376074102E-3</v>
      </c>
      <c r="C969" s="3">
        <v>0.274529695239281</v>
      </c>
      <c r="D969" s="1" t="s">
        <v>2848</v>
      </c>
      <c r="E969" s="3" t="s">
        <v>2836</v>
      </c>
    </row>
    <row r="970" spans="1:5">
      <c r="A970" s="3" t="s">
        <v>423</v>
      </c>
      <c r="B970" s="3">
        <v>3.8675730903699802E-3</v>
      </c>
      <c r="C970" s="3">
        <v>0.27295860465759603</v>
      </c>
      <c r="D970" s="1" t="s">
        <v>2848</v>
      </c>
      <c r="E970" s="3" t="s">
        <v>2836</v>
      </c>
    </row>
    <row r="971" spans="1:5">
      <c r="A971" s="3" t="s">
        <v>1842</v>
      </c>
      <c r="B971" s="3">
        <v>7.9280257852473099E-3</v>
      </c>
      <c r="C971" s="3">
        <v>0.26624946296824797</v>
      </c>
      <c r="D971" s="1" t="s">
        <v>2848</v>
      </c>
      <c r="E971" s="3" t="s">
        <v>2836</v>
      </c>
    </row>
    <row r="972" spans="1:5">
      <c r="A972" s="3" t="s">
        <v>1843</v>
      </c>
      <c r="B972" s="3">
        <v>2.3475529689983301E-3</v>
      </c>
      <c r="C972" s="3">
        <v>0.26577300744072802</v>
      </c>
      <c r="D972" s="1" t="s">
        <v>2848</v>
      </c>
      <c r="E972" s="3" t="s">
        <v>2836</v>
      </c>
    </row>
    <row r="973" spans="1:5">
      <c r="A973" s="3" t="s">
        <v>1844</v>
      </c>
      <c r="B973" s="3">
        <v>8.6865202700604806E-3</v>
      </c>
      <c r="C973" s="3">
        <v>0.26068391645225503</v>
      </c>
      <c r="D973" s="1" t="s">
        <v>2848</v>
      </c>
      <c r="E973" s="3" t="s">
        <v>2836</v>
      </c>
    </row>
    <row r="974" spans="1:5">
      <c r="A974" s="3" t="s">
        <v>1845</v>
      </c>
      <c r="B974" s="3">
        <v>8.4409162097340697E-4</v>
      </c>
      <c r="C974" s="3">
        <v>0.258171521475062</v>
      </c>
      <c r="D974" s="1" t="s">
        <v>2848</v>
      </c>
      <c r="E974" s="3" t="s">
        <v>2836</v>
      </c>
    </row>
    <row r="975" spans="1:5">
      <c r="A975" s="3" t="s">
        <v>245</v>
      </c>
      <c r="B975" s="3">
        <v>2.76827014817323E-3</v>
      </c>
      <c r="C975" s="3">
        <v>0.251362134142885</v>
      </c>
      <c r="D975" s="1" t="s">
        <v>2848</v>
      </c>
      <c r="E975" s="3" t="s">
        <v>2836</v>
      </c>
    </row>
    <row r="976" spans="1:5">
      <c r="D976" s="1"/>
    </row>
  </sheetData>
  <phoneticPr fontId="1" type="noConversion"/>
  <conditionalFormatting sqref="A1:A1048576">
    <cfRule type="duplicateValues" dxfId="3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47"/>
  <sheetViews>
    <sheetView workbookViewId="0">
      <selection activeCell="Q19" sqref="Q19"/>
    </sheetView>
  </sheetViews>
  <sheetFormatPr defaultColWidth="9.109375" defaultRowHeight="13.8"/>
  <cols>
    <col min="1" max="1" width="9.109375" style="3"/>
    <col min="2" max="2" width="10.5546875" style="3" customWidth="1"/>
    <col min="3" max="16384" width="9.109375" style="3"/>
  </cols>
  <sheetData>
    <row r="1" spans="1:6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</row>
    <row r="2" spans="1:6">
      <c r="A2" s="3" t="s">
        <v>382</v>
      </c>
      <c r="B2" s="6">
        <v>1.71592000225871E-133</v>
      </c>
      <c r="C2" s="3">
        <v>2.2425092396261399</v>
      </c>
      <c r="D2" s="1" t="s">
        <v>2849</v>
      </c>
      <c r="E2" s="3" t="s">
        <v>2838</v>
      </c>
      <c r="F2" s="6"/>
    </row>
    <row r="3" spans="1:6">
      <c r="A3" s="3" t="s">
        <v>120</v>
      </c>
      <c r="B3" s="6">
        <v>2.2695720823486599E-125</v>
      </c>
      <c r="C3" s="3">
        <v>2.2024332997862501</v>
      </c>
      <c r="D3" s="1" t="s">
        <v>2849</v>
      </c>
      <c r="E3" s="3" t="s">
        <v>2838</v>
      </c>
      <c r="F3" s="6"/>
    </row>
    <row r="4" spans="1:6">
      <c r="A4" s="3" t="s">
        <v>532</v>
      </c>
      <c r="B4" s="6">
        <v>1.12228818013321E-59</v>
      </c>
      <c r="C4" s="3">
        <v>2.1077020586105202</v>
      </c>
      <c r="D4" s="1" t="s">
        <v>2849</v>
      </c>
      <c r="E4" s="3" t="s">
        <v>2838</v>
      </c>
      <c r="F4" s="6"/>
    </row>
    <row r="5" spans="1:6">
      <c r="A5" s="3" t="s">
        <v>122</v>
      </c>
      <c r="B5" s="6">
        <v>3.2450646158998598E-157</v>
      </c>
      <c r="C5" s="3">
        <v>2.0713490814414999</v>
      </c>
      <c r="D5" s="1" t="s">
        <v>2849</v>
      </c>
      <c r="E5" s="3" t="s">
        <v>2838</v>
      </c>
      <c r="F5" s="6"/>
    </row>
    <row r="6" spans="1:6">
      <c r="A6" s="3" t="s">
        <v>121</v>
      </c>
      <c r="B6" s="6">
        <v>1.3925523296495399E-168</v>
      </c>
      <c r="C6" s="3">
        <v>2.0332830198678198</v>
      </c>
      <c r="D6" s="1" t="s">
        <v>2849</v>
      </c>
      <c r="E6" s="3" t="s">
        <v>2838</v>
      </c>
      <c r="F6" s="6"/>
    </row>
    <row r="7" spans="1:6">
      <c r="A7" s="3" t="s">
        <v>124</v>
      </c>
      <c r="B7" s="6">
        <v>3.1098532371585603E-95</v>
      </c>
      <c r="C7" s="3">
        <v>1.9958171126020801</v>
      </c>
      <c r="D7" s="1" t="s">
        <v>2849</v>
      </c>
      <c r="E7" s="3" t="s">
        <v>2838</v>
      </c>
      <c r="F7" s="6"/>
    </row>
    <row r="8" spans="1:6">
      <c r="A8" s="3" t="s">
        <v>259</v>
      </c>
      <c r="B8" s="6">
        <v>2.36693563015024E-256</v>
      </c>
      <c r="C8" s="3">
        <v>1.70615490891349</v>
      </c>
      <c r="D8" s="1" t="s">
        <v>2849</v>
      </c>
      <c r="E8" s="3" t="s">
        <v>2838</v>
      </c>
      <c r="F8" s="6"/>
    </row>
    <row r="9" spans="1:6">
      <c r="A9" s="3" t="s">
        <v>385</v>
      </c>
      <c r="B9" s="6">
        <v>2.29323057999156E-206</v>
      </c>
      <c r="C9" s="3">
        <v>1.6597997681362</v>
      </c>
      <c r="D9" s="1" t="s">
        <v>2849</v>
      </c>
      <c r="E9" s="3" t="s">
        <v>2838</v>
      </c>
      <c r="F9" s="6"/>
    </row>
    <row r="10" spans="1:6">
      <c r="A10" s="3" t="s">
        <v>119</v>
      </c>
      <c r="B10" s="6">
        <v>2.7245715312456499E-94</v>
      </c>
      <c r="C10" s="3">
        <v>1.6179414253552999</v>
      </c>
      <c r="D10" s="1" t="s">
        <v>2849</v>
      </c>
      <c r="E10" s="3" t="s">
        <v>2838</v>
      </c>
      <c r="F10" s="6"/>
    </row>
    <row r="11" spans="1:6">
      <c r="A11" s="3" t="s">
        <v>7</v>
      </c>
      <c r="B11" s="6">
        <v>4.5806181762418502E-129</v>
      </c>
      <c r="C11" s="3">
        <v>1.44720864421757</v>
      </c>
      <c r="D11" s="1" t="s">
        <v>2849</v>
      </c>
      <c r="E11" s="3" t="s">
        <v>2838</v>
      </c>
      <c r="F11" s="6"/>
    </row>
    <row r="12" spans="1:6">
      <c r="A12" s="3" t="s">
        <v>353</v>
      </c>
      <c r="B12" s="6">
        <v>4.5442034079995799E-160</v>
      </c>
      <c r="C12" s="3">
        <v>1.4083392780027499</v>
      </c>
      <c r="D12" s="1" t="s">
        <v>2849</v>
      </c>
      <c r="E12" s="3" t="s">
        <v>2838</v>
      </c>
      <c r="F12" s="6"/>
    </row>
    <row r="13" spans="1:6">
      <c r="A13" s="3" t="s">
        <v>326</v>
      </c>
      <c r="B13" s="6">
        <v>2.6607671821626399E-107</v>
      </c>
      <c r="C13" s="3">
        <v>1.34606491835164</v>
      </c>
      <c r="D13" s="1" t="s">
        <v>2849</v>
      </c>
      <c r="E13" s="3" t="s">
        <v>2838</v>
      </c>
      <c r="F13" s="6"/>
    </row>
    <row r="14" spans="1:6">
      <c r="A14" s="3" t="s">
        <v>388</v>
      </c>
      <c r="B14" s="6">
        <v>1.88984898189522E-124</v>
      </c>
      <c r="C14" s="3">
        <v>1.34493313459556</v>
      </c>
      <c r="D14" s="1" t="s">
        <v>2849</v>
      </c>
      <c r="E14" s="3" t="s">
        <v>2838</v>
      </c>
      <c r="F14" s="6"/>
    </row>
    <row r="15" spans="1:6">
      <c r="A15" s="3" t="s">
        <v>534</v>
      </c>
      <c r="B15" s="6">
        <v>4.8324529407121601E-164</v>
      </c>
      <c r="C15" s="3">
        <v>1.3375512485657</v>
      </c>
      <c r="D15" s="1" t="s">
        <v>2849</v>
      </c>
      <c r="E15" s="3" t="s">
        <v>2838</v>
      </c>
      <c r="F15" s="6"/>
    </row>
    <row r="16" spans="1:6">
      <c r="A16" s="3" t="s">
        <v>126</v>
      </c>
      <c r="B16" s="6">
        <v>4.3360681563160002E-62</v>
      </c>
      <c r="C16" s="3">
        <v>1.31646258937827</v>
      </c>
      <c r="D16" s="1" t="s">
        <v>2849</v>
      </c>
      <c r="E16" s="3" t="s">
        <v>2838</v>
      </c>
      <c r="F16" s="6"/>
    </row>
    <row r="17" spans="1:6">
      <c r="A17" s="3" t="s">
        <v>938</v>
      </c>
      <c r="B17" s="6">
        <v>1.7330209770124801E-123</v>
      </c>
      <c r="C17" s="3">
        <v>1.2776775892160701</v>
      </c>
      <c r="D17" s="1" t="s">
        <v>2849</v>
      </c>
      <c r="E17" s="3" t="s">
        <v>2838</v>
      </c>
      <c r="F17" s="6"/>
    </row>
    <row r="18" spans="1:6">
      <c r="A18" s="3" t="s">
        <v>351</v>
      </c>
      <c r="B18" s="6">
        <v>1.5222664007667E-86</v>
      </c>
      <c r="C18" s="3">
        <v>1.2696026612334299</v>
      </c>
      <c r="D18" s="1" t="s">
        <v>2849</v>
      </c>
      <c r="E18" s="3" t="s">
        <v>2838</v>
      </c>
      <c r="F18" s="6"/>
    </row>
    <row r="19" spans="1:6">
      <c r="A19" s="3" t="s">
        <v>157</v>
      </c>
      <c r="B19" s="6">
        <v>1.3151564371311101E-209</v>
      </c>
      <c r="C19" s="3">
        <v>1.2233786341228099</v>
      </c>
      <c r="D19" s="1" t="s">
        <v>2849</v>
      </c>
      <c r="E19" s="3" t="s">
        <v>2838</v>
      </c>
      <c r="F19" s="6"/>
    </row>
    <row r="20" spans="1:6">
      <c r="A20" s="3" t="s">
        <v>156</v>
      </c>
      <c r="B20" s="6">
        <v>8.0024479502143199E-44</v>
      </c>
      <c r="C20" s="3">
        <v>1.1429918982743801</v>
      </c>
      <c r="D20" s="1" t="s">
        <v>2849</v>
      </c>
      <c r="E20" s="3" t="s">
        <v>2838</v>
      </c>
      <c r="F20" s="6"/>
    </row>
    <row r="21" spans="1:6">
      <c r="A21" s="3" t="s">
        <v>268</v>
      </c>
      <c r="B21" s="6">
        <v>1.5468187931725E-75</v>
      </c>
      <c r="C21" s="3">
        <v>1.07946571961355</v>
      </c>
      <c r="D21" s="1" t="s">
        <v>2849</v>
      </c>
      <c r="E21" s="3" t="s">
        <v>2838</v>
      </c>
      <c r="F21" s="6"/>
    </row>
    <row r="22" spans="1:6">
      <c r="A22" s="3" t="s">
        <v>258</v>
      </c>
      <c r="B22" s="6">
        <v>3.5972925411299296E-49</v>
      </c>
      <c r="C22" s="3">
        <v>0.97488202272105995</v>
      </c>
      <c r="D22" s="1" t="s">
        <v>2849</v>
      </c>
      <c r="E22" s="3" t="s">
        <v>2838</v>
      </c>
      <c r="F22" s="6"/>
    </row>
    <row r="23" spans="1:6">
      <c r="A23" s="3" t="s">
        <v>384</v>
      </c>
      <c r="B23" s="6">
        <v>4.6684366449059702E-34</v>
      </c>
      <c r="C23" s="3">
        <v>0.96166957594080504</v>
      </c>
      <c r="D23" s="1" t="s">
        <v>2849</v>
      </c>
      <c r="E23" s="3" t="s">
        <v>2838</v>
      </c>
      <c r="F23" s="6"/>
    </row>
    <row r="24" spans="1:6">
      <c r="A24" s="3" t="s">
        <v>478</v>
      </c>
      <c r="B24" s="6">
        <v>7.1449794999321906E-30</v>
      </c>
      <c r="C24" s="3">
        <v>0.92847669370878005</v>
      </c>
      <c r="D24" s="1" t="s">
        <v>2849</v>
      </c>
      <c r="E24" s="3" t="s">
        <v>2838</v>
      </c>
      <c r="F24" s="6"/>
    </row>
    <row r="25" spans="1:6">
      <c r="A25" s="3" t="s">
        <v>387</v>
      </c>
      <c r="B25" s="6">
        <v>8.2377093844441904E-53</v>
      </c>
      <c r="C25" s="3">
        <v>0.87512532731514003</v>
      </c>
      <c r="D25" s="1" t="s">
        <v>2849</v>
      </c>
      <c r="E25" s="3" t="s">
        <v>2838</v>
      </c>
      <c r="F25" s="6"/>
    </row>
    <row r="26" spans="1:6">
      <c r="A26" s="3" t="s">
        <v>356</v>
      </c>
      <c r="B26" s="6">
        <v>1.7739118351980599E-41</v>
      </c>
      <c r="C26" s="3">
        <v>0.87138585301444904</v>
      </c>
      <c r="D26" s="1" t="s">
        <v>2849</v>
      </c>
      <c r="E26" s="3" t="s">
        <v>2838</v>
      </c>
      <c r="F26" s="6"/>
    </row>
    <row r="27" spans="1:6">
      <c r="A27" s="3" t="s">
        <v>357</v>
      </c>
      <c r="B27" s="6">
        <v>1.89413975647309E-48</v>
      </c>
      <c r="C27" s="3">
        <v>0.85507160635749602</v>
      </c>
      <c r="D27" s="1" t="s">
        <v>2849</v>
      </c>
      <c r="E27" s="3" t="s">
        <v>2838</v>
      </c>
      <c r="F27" s="6"/>
    </row>
    <row r="28" spans="1:6">
      <c r="A28" s="3" t="s">
        <v>350</v>
      </c>
      <c r="B28" s="6">
        <v>2.09971664180157E-49</v>
      </c>
      <c r="C28" s="3">
        <v>0.83829151177902805</v>
      </c>
      <c r="D28" s="1" t="s">
        <v>2849</v>
      </c>
      <c r="E28" s="3" t="s">
        <v>2838</v>
      </c>
      <c r="F28" s="6"/>
    </row>
    <row r="29" spans="1:6">
      <c r="A29" s="3" t="s">
        <v>477</v>
      </c>
      <c r="B29" s="6">
        <v>1.9168188015392299E-33</v>
      </c>
      <c r="C29" s="3">
        <v>0.76700541627797403</v>
      </c>
      <c r="D29" s="1" t="s">
        <v>2849</v>
      </c>
      <c r="E29" s="3" t="s">
        <v>2838</v>
      </c>
      <c r="F29" s="6"/>
    </row>
    <row r="30" spans="1:6">
      <c r="A30" s="3" t="s">
        <v>390</v>
      </c>
      <c r="B30" s="6">
        <v>2.0278023134448301E-32</v>
      </c>
      <c r="C30" s="3">
        <v>0.71740688385089402</v>
      </c>
      <c r="D30" s="1" t="s">
        <v>2849</v>
      </c>
      <c r="E30" s="3" t="s">
        <v>2838</v>
      </c>
      <c r="F30" s="6"/>
    </row>
    <row r="31" spans="1:6">
      <c r="A31" s="3" t="s">
        <v>479</v>
      </c>
      <c r="B31" s="6">
        <v>1.07538193474989E-35</v>
      </c>
      <c r="C31" s="3">
        <v>0.70184587739302595</v>
      </c>
      <c r="D31" s="1" t="s">
        <v>2849</v>
      </c>
      <c r="E31" s="3" t="s">
        <v>2838</v>
      </c>
      <c r="F31" s="6"/>
    </row>
    <row r="32" spans="1:6">
      <c r="A32" s="3" t="s">
        <v>397</v>
      </c>
      <c r="B32" s="6">
        <v>1.3478941739559701E-29</v>
      </c>
      <c r="C32" s="3">
        <v>0.69195533943502097</v>
      </c>
      <c r="D32" s="1" t="s">
        <v>2849</v>
      </c>
      <c r="E32" s="3" t="s">
        <v>2838</v>
      </c>
      <c r="F32" s="6"/>
    </row>
    <row r="33" spans="1:6">
      <c r="A33" s="3" t="s">
        <v>408</v>
      </c>
      <c r="B33" s="6">
        <v>2.56736447934194E-21</v>
      </c>
      <c r="C33" s="3">
        <v>0.63781693826874497</v>
      </c>
      <c r="D33" s="1" t="s">
        <v>2849</v>
      </c>
      <c r="E33" s="3" t="s">
        <v>2838</v>
      </c>
      <c r="F33" s="6"/>
    </row>
    <row r="34" spans="1:6">
      <c r="A34" s="3" t="s">
        <v>158</v>
      </c>
      <c r="B34" s="6">
        <v>1.10164205451066E-16</v>
      </c>
      <c r="C34" s="3">
        <v>0.632281148456871</v>
      </c>
      <c r="D34" s="1" t="s">
        <v>2849</v>
      </c>
      <c r="E34" s="3" t="s">
        <v>2838</v>
      </c>
      <c r="F34" s="6"/>
    </row>
    <row r="35" spans="1:6">
      <c r="A35" s="3" t="s">
        <v>274</v>
      </c>
      <c r="B35" s="6">
        <v>1.1672246831193899E-18</v>
      </c>
      <c r="C35" s="3">
        <v>0.57734077914881499</v>
      </c>
      <c r="D35" s="1" t="s">
        <v>2849</v>
      </c>
      <c r="E35" s="3" t="s">
        <v>2838</v>
      </c>
      <c r="F35" s="6"/>
    </row>
    <row r="36" spans="1:6">
      <c r="A36" s="3" t="s">
        <v>711</v>
      </c>
      <c r="B36" s="6">
        <v>1.48911066017164E-21</v>
      </c>
      <c r="C36" s="3">
        <v>0.55727742134028102</v>
      </c>
      <c r="D36" s="1" t="s">
        <v>2849</v>
      </c>
      <c r="E36" s="3" t="s">
        <v>2838</v>
      </c>
      <c r="F36" s="6"/>
    </row>
    <row r="37" spans="1:6">
      <c r="A37" s="3" t="s">
        <v>25</v>
      </c>
      <c r="B37" s="6">
        <v>1.2025159120243099E-13</v>
      </c>
      <c r="C37" s="3">
        <v>0.52806210667165798</v>
      </c>
      <c r="D37" s="1" t="s">
        <v>2849</v>
      </c>
      <c r="E37" s="3" t="s">
        <v>2838</v>
      </c>
      <c r="F37" s="6"/>
    </row>
    <row r="38" spans="1:6">
      <c r="A38" s="3" t="s">
        <v>266</v>
      </c>
      <c r="B38" s="6">
        <v>6.9478365794206E-18</v>
      </c>
      <c r="C38" s="3">
        <v>0.52208911422831805</v>
      </c>
      <c r="D38" s="1" t="s">
        <v>2849</v>
      </c>
      <c r="E38" s="3" t="s">
        <v>2838</v>
      </c>
      <c r="F38" s="6"/>
    </row>
    <row r="39" spans="1:6">
      <c r="A39" s="3" t="s">
        <v>159</v>
      </c>
      <c r="B39" s="6">
        <v>1.52318478146075E-19</v>
      </c>
      <c r="C39" s="3">
        <v>0.51579649823441998</v>
      </c>
      <c r="D39" s="1" t="s">
        <v>2849</v>
      </c>
      <c r="E39" s="3" t="s">
        <v>2838</v>
      </c>
      <c r="F39" s="6"/>
    </row>
    <row r="40" spans="1:6">
      <c r="A40" s="3" t="s">
        <v>301</v>
      </c>
      <c r="B40" s="6">
        <v>5.8424035222789698E-10</v>
      </c>
      <c r="C40" s="3">
        <v>0.50522746337122204</v>
      </c>
      <c r="D40" s="1" t="s">
        <v>2849</v>
      </c>
      <c r="E40" s="3" t="s">
        <v>2838</v>
      </c>
      <c r="F40" s="6"/>
    </row>
    <row r="41" spans="1:6">
      <c r="A41" s="3" t="s">
        <v>354</v>
      </c>
      <c r="B41" s="6">
        <v>7.4320581414661403E-12</v>
      </c>
      <c r="C41" s="3">
        <v>0.50285899939397105</v>
      </c>
      <c r="D41" s="1" t="s">
        <v>2849</v>
      </c>
      <c r="E41" s="3" t="s">
        <v>2838</v>
      </c>
      <c r="F41" s="6"/>
    </row>
    <row r="42" spans="1:6">
      <c r="A42" s="3" t="s">
        <v>166</v>
      </c>
      <c r="B42" s="6">
        <v>1.4445467974816801E-10</v>
      </c>
      <c r="C42" s="3">
        <v>0.50252006530889304</v>
      </c>
      <c r="D42" s="1" t="s">
        <v>2849</v>
      </c>
      <c r="E42" s="3" t="s">
        <v>2838</v>
      </c>
      <c r="F42" s="6"/>
    </row>
    <row r="43" spans="1:6">
      <c r="A43" s="3" t="s">
        <v>546</v>
      </c>
      <c r="B43" s="6">
        <v>1.01681952348053E-14</v>
      </c>
      <c r="C43" s="3">
        <v>0.50198046034067301</v>
      </c>
      <c r="D43" s="1" t="s">
        <v>2849</v>
      </c>
      <c r="E43" s="3" t="s">
        <v>2838</v>
      </c>
      <c r="F43" s="6"/>
    </row>
    <row r="44" spans="1:6">
      <c r="A44" s="3" t="s">
        <v>512</v>
      </c>
      <c r="B44" s="6">
        <v>1.9121500900083599E-13</v>
      </c>
      <c r="C44" s="3">
        <v>0.50139366382235295</v>
      </c>
      <c r="D44" s="1" t="s">
        <v>2849</v>
      </c>
      <c r="E44" s="3" t="s">
        <v>2838</v>
      </c>
      <c r="F44" s="6"/>
    </row>
    <row r="45" spans="1:6">
      <c r="A45" s="3" t="s">
        <v>774</v>
      </c>
      <c r="B45" s="6">
        <v>6.2462390909631804E-14</v>
      </c>
      <c r="C45" s="3">
        <v>0.49955076492900302</v>
      </c>
      <c r="D45" s="1" t="s">
        <v>2849</v>
      </c>
      <c r="E45" s="3" t="s">
        <v>2838</v>
      </c>
      <c r="F45" s="6"/>
    </row>
    <row r="46" spans="1:6">
      <c r="A46" s="3" t="s">
        <v>234</v>
      </c>
      <c r="B46" s="6">
        <v>3.2954017376913502E-10</v>
      </c>
      <c r="C46" s="3">
        <v>0.497278626244264</v>
      </c>
      <c r="D46" s="1" t="s">
        <v>2849</v>
      </c>
      <c r="E46" s="3" t="s">
        <v>2838</v>
      </c>
      <c r="F46" s="6"/>
    </row>
    <row r="47" spans="1:6">
      <c r="A47" s="3" t="s">
        <v>133</v>
      </c>
      <c r="B47" s="6">
        <v>2.3441095830915999E-12</v>
      </c>
      <c r="C47" s="3">
        <v>0.49667274475727502</v>
      </c>
      <c r="D47" s="1" t="s">
        <v>2849</v>
      </c>
      <c r="E47" s="3" t="s">
        <v>2838</v>
      </c>
      <c r="F47" s="6"/>
    </row>
    <row r="48" spans="1:6">
      <c r="A48" s="3" t="s">
        <v>541</v>
      </c>
      <c r="B48" s="6">
        <v>3.28256495980665E-12</v>
      </c>
      <c r="C48" s="3">
        <v>0.46927535373606499</v>
      </c>
      <c r="D48" s="1" t="s">
        <v>2849</v>
      </c>
      <c r="E48" s="3" t="s">
        <v>2838</v>
      </c>
      <c r="F48" s="6"/>
    </row>
    <row r="49" spans="1:6">
      <c r="A49" s="3" t="s">
        <v>56</v>
      </c>
      <c r="B49" s="6">
        <v>4.1478991370338103E-49</v>
      </c>
      <c r="C49" s="3">
        <v>0.445979621899457</v>
      </c>
      <c r="D49" s="1" t="s">
        <v>2849</v>
      </c>
      <c r="E49" s="3" t="s">
        <v>2838</v>
      </c>
      <c r="F49" s="6"/>
    </row>
    <row r="50" spans="1:6">
      <c r="A50" s="3" t="s">
        <v>130</v>
      </c>
      <c r="B50" s="6">
        <v>1.17491193257418E-9</v>
      </c>
      <c r="C50" s="3">
        <v>0.44170144538546902</v>
      </c>
      <c r="D50" s="1" t="s">
        <v>2849</v>
      </c>
      <c r="E50" s="3" t="s">
        <v>2838</v>
      </c>
      <c r="F50" s="6"/>
    </row>
    <row r="51" spans="1:6">
      <c r="A51" s="3" t="s">
        <v>160</v>
      </c>
      <c r="B51" s="6">
        <v>2.8532096700248601E-8</v>
      </c>
      <c r="C51" s="3">
        <v>0.43299036247136802</v>
      </c>
      <c r="D51" s="1" t="s">
        <v>2849</v>
      </c>
      <c r="E51" s="3" t="s">
        <v>2838</v>
      </c>
    </row>
    <row r="52" spans="1:6">
      <c r="A52" s="3" t="s">
        <v>646</v>
      </c>
      <c r="B52" s="6">
        <v>7.0318811513419795E-8</v>
      </c>
      <c r="C52" s="3">
        <v>0.42877077794905599</v>
      </c>
      <c r="D52" s="1" t="s">
        <v>2849</v>
      </c>
      <c r="E52" s="3" t="s">
        <v>2838</v>
      </c>
    </row>
    <row r="53" spans="1:6">
      <c r="A53" s="3" t="s">
        <v>206</v>
      </c>
      <c r="B53" s="6">
        <v>1.0691829509807199E-9</v>
      </c>
      <c r="C53" s="3">
        <v>0.422153062709962</v>
      </c>
      <c r="D53" s="1" t="s">
        <v>2849</v>
      </c>
      <c r="E53" s="3" t="s">
        <v>2838</v>
      </c>
      <c r="F53" s="6"/>
    </row>
    <row r="54" spans="1:6">
      <c r="A54" s="3" t="s">
        <v>639</v>
      </c>
      <c r="B54" s="6">
        <v>3.4969672832137198E-7</v>
      </c>
      <c r="C54" s="3">
        <v>0.41277589559318401</v>
      </c>
      <c r="D54" s="1" t="s">
        <v>2849</v>
      </c>
      <c r="E54" s="3" t="s">
        <v>2838</v>
      </c>
    </row>
    <row r="55" spans="1:6">
      <c r="A55" s="3" t="s">
        <v>706</v>
      </c>
      <c r="B55" s="6">
        <v>1.6143877049274101E-10</v>
      </c>
      <c r="C55" s="3">
        <v>0.41256276639580403</v>
      </c>
      <c r="D55" s="1" t="s">
        <v>2849</v>
      </c>
      <c r="E55" s="3" t="s">
        <v>2838</v>
      </c>
      <c r="F55" s="6"/>
    </row>
    <row r="56" spans="1:6">
      <c r="A56" s="3" t="s">
        <v>172</v>
      </c>
      <c r="B56" s="6">
        <v>1.7355127122788999E-10</v>
      </c>
      <c r="C56" s="3">
        <v>0.40688470624032802</v>
      </c>
      <c r="D56" s="1" t="s">
        <v>2849</v>
      </c>
      <c r="E56" s="3" t="s">
        <v>2838</v>
      </c>
      <c r="F56" s="6"/>
    </row>
    <row r="57" spans="1:6">
      <c r="A57" s="3" t="s">
        <v>279</v>
      </c>
      <c r="B57" s="6">
        <v>1.1787223457856299E-9</v>
      </c>
      <c r="C57" s="3">
        <v>0.391524005291565</v>
      </c>
      <c r="D57" s="1" t="s">
        <v>2849</v>
      </c>
      <c r="E57" s="3" t="s">
        <v>2838</v>
      </c>
      <c r="F57" s="6"/>
    </row>
    <row r="58" spans="1:6">
      <c r="A58" s="3" t="s">
        <v>670</v>
      </c>
      <c r="B58" s="6">
        <v>1.00383402468219E-7</v>
      </c>
      <c r="C58" s="3">
        <v>0.389336548480816</v>
      </c>
      <c r="D58" s="1" t="s">
        <v>2849</v>
      </c>
      <c r="E58" s="3" t="s">
        <v>2838</v>
      </c>
    </row>
    <row r="59" spans="1:6">
      <c r="A59" s="3" t="s">
        <v>2535</v>
      </c>
      <c r="B59" s="6">
        <v>9.7240714417322507E-9</v>
      </c>
      <c r="C59" s="3">
        <v>0.38347455658822199</v>
      </c>
      <c r="D59" s="1" t="s">
        <v>2849</v>
      </c>
      <c r="E59" s="3" t="s">
        <v>2838</v>
      </c>
    </row>
    <row r="60" spans="1:6">
      <c r="A60" s="3" t="s">
        <v>772</v>
      </c>
      <c r="B60" s="6">
        <v>4.0542851517807402E-7</v>
      </c>
      <c r="C60" s="3">
        <v>0.37892101841708198</v>
      </c>
      <c r="D60" s="1" t="s">
        <v>2849</v>
      </c>
      <c r="E60" s="3" t="s">
        <v>2838</v>
      </c>
    </row>
    <row r="61" spans="1:6">
      <c r="A61" s="3" t="s">
        <v>270</v>
      </c>
      <c r="B61" s="6">
        <v>9.4256646769737004E-6</v>
      </c>
      <c r="C61" s="3">
        <v>0.35885260235574801</v>
      </c>
      <c r="D61" s="1" t="s">
        <v>2849</v>
      </c>
      <c r="E61" s="3" t="s">
        <v>2838</v>
      </c>
    </row>
    <row r="62" spans="1:6">
      <c r="A62" s="3" t="s">
        <v>583</v>
      </c>
      <c r="B62" s="6">
        <v>4.35087060098415E-6</v>
      </c>
      <c r="C62" s="3">
        <v>0.35429699254546199</v>
      </c>
      <c r="D62" s="1" t="s">
        <v>2849</v>
      </c>
      <c r="E62" s="3" t="s">
        <v>2838</v>
      </c>
    </row>
    <row r="63" spans="1:6">
      <c r="A63" s="3" t="s">
        <v>41</v>
      </c>
      <c r="B63" s="6">
        <v>3.1567826839343399E-7</v>
      </c>
      <c r="C63" s="3">
        <v>0.35428143788425998</v>
      </c>
      <c r="D63" s="1" t="s">
        <v>2849</v>
      </c>
      <c r="E63" s="3" t="s">
        <v>2838</v>
      </c>
    </row>
    <row r="64" spans="1:6">
      <c r="A64" s="3" t="s">
        <v>42</v>
      </c>
      <c r="B64" s="6">
        <v>2.37682919714125E-7</v>
      </c>
      <c r="C64" s="3">
        <v>0.35275303061555402</v>
      </c>
      <c r="D64" s="1" t="s">
        <v>2849</v>
      </c>
      <c r="E64" s="3" t="s">
        <v>2838</v>
      </c>
    </row>
    <row r="65" spans="1:6">
      <c r="A65" s="3" t="s">
        <v>277</v>
      </c>
      <c r="B65" s="6">
        <v>4.1652835913314601E-11</v>
      </c>
      <c r="C65" s="3">
        <v>0.33329621744597998</v>
      </c>
      <c r="D65" s="1" t="s">
        <v>2849</v>
      </c>
      <c r="E65" s="3" t="s">
        <v>2838</v>
      </c>
      <c r="F65" s="6"/>
    </row>
    <row r="66" spans="1:6">
      <c r="A66" s="3" t="s">
        <v>221</v>
      </c>
      <c r="B66" s="6">
        <v>3.88668411712086E-6</v>
      </c>
      <c r="C66" s="3">
        <v>0.32995257213920898</v>
      </c>
      <c r="D66" s="1" t="s">
        <v>2849</v>
      </c>
      <c r="E66" s="3" t="s">
        <v>2838</v>
      </c>
    </row>
    <row r="67" spans="1:6">
      <c r="A67" s="3" t="s">
        <v>601</v>
      </c>
      <c r="B67" s="6">
        <v>1.3834386532524401E-6</v>
      </c>
      <c r="C67" s="3">
        <v>0.32711820077130399</v>
      </c>
      <c r="D67" s="1" t="s">
        <v>2849</v>
      </c>
      <c r="E67" s="3" t="s">
        <v>2838</v>
      </c>
    </row>
    <row r="68" spans="1:6">
      <c r="A68" s="3" t="s">
        <v>1888</v>
      </c>
      <c r="B68" s="6">
        <v>7.8190548345081695E-6</v>
      </c>
      <c r="C68" s="3">
        <v>0.32325080024372499</v>
      </c>
      <c r="D68" s="1" t="s">
        <v>2849</v>
      </c>
      <c r="E68" s="3" t="s">
        <v>2838</v>
      </c>
    </row>
    <row r="69" spans="1:6">
      <c r="A69" s="3" t="s">
        <v>40</v>
      </c>
      <c r="B69" s="6">
        <v>1.16548513927899E-8</v>
      </c>
      <c r="C69" s="3">
        <v>0.32045670709299801</v>
      </c>
      <c r="D69" s="1" t="s">
        <v>2849</v>
      </c>
      <c r="E69" s="3" t="s">
        <v>2838</v>
      </c>
    </row>
    <row r="70" spans="1:6">
      <c r="A70" s="3" t="s">
        <v>344</v>
      </c>
      <c r="B70" s="6">
        <v>7.60544712218942E-6</v>
      </c>
      <c r="C70" s="3">
        <v>0.31665103070958101</v>
      </c>
      <c r="D70" s="1" t="s">
        <v>2849</v>
      </c>
      <c r="E70" s="3" t="s">
        <v>2838</v>
      </c>
    </row>
    <row r="71" spans="1:6">
      <c r="A71" s="3" t="s">
        <v>2403</v>
      </c>
      <c r="B71" s="6">
        <v>3.6694415706451302E-5</v>
      </c>
      <c r="C71" s="3">
        <v>0.308180942854484</v>
      </c>
      <c r="D71" s="1" t="s">
        <v>2849</v>
      </c>
      <c r="E71" s="3" t="s">
        <v>2838</v>
      </c>
    </row>
    <row r="72" spans="1:6">
      <c r="A72" s="3" t="s">
        <v>2797</v>
      </c>
      <c r="B72" s="3">
        <v>1.8261915674854499E-4</v>
      </c>
      <c r="C72" s="3">
        <v>0.291235296983614</v>
      </c>
      <c r="D72" s="1" t="s">
        <v>2849</v>
      </c>
      <c r="E72" s="3" t="s">
        <v>2838</v>
      </c>
    </row>
    <row r="73" spans="1:6">
      <c r="A73" s="3" t="s">
        <v>2547</v>
      </c>
      <c r="B73" s="3">
        <v>2.09963706889585E-4</v>
      </c>
      <c r="C73" s="3">
        <v>0.28943237947086597</v>
      </c>
      <c r="D73" s="1" t="s">
        <v>2849</v>
      </c>
      <c r="E73" s="3" t="s">
        <v>2838</v>
      </c>
    </row>
    <row r="74" spans="1:6">
      <c r="A74" s="3" t="s">
        <v>101</v>
      </c>
      <c r="B74" s="6">
        <v>5.1077849799960597E-5</v>
      </c>
      <c r="C74" s="3">
        <v>0.28940603988945401</v>
      </c>
      <c r="D74" s="1" t="s">
        <v>2849</v>
      </c>
      <c r="E74" s="3" t="s">
        <v>2838</v>
      </c>
    </row>
    <row r="75" spans="1:6">
      <c r="A75" s="3" t="s">
        <v>1213</v>
      </c>
      <c r="B75" s="3">
        <v>1.2225204166922601E-4</v>
      </c>
      <c r="C75" s="3">
        <v>0.27998294534440399</v>
      </c>
      <c r="D75" s="1" t="s">
        <v>2849</v>
      </c>
      <c r="E75" s="3" t="s">
        <v>2838</v>
      </c>
    </row>
    <row r="76" spans="1:6">
      <c r="A76" s="3" t="s">
        <v>762</v>
      </c>
      <c r="B76" s="3">
        <v>5.5743417262440098E-4</v>
      </c>
      <c r="C76" s="3">
        <v>0.27934041236498902</v>
      </c>
      <c r="D76" s="1" t="s">
        <v>2849</v>
      </c>
      <c r="E76" s="3" t="s">
        <v>2838</v>
      </c>
    </row>
    <row r="77" spans="1:6">
      <c r="A77" s="3" t="s">
        <v>433</v>
      </c>
      <c r="B77" s="3">
        <v>1.14206150877547E-4</v>
      </c>
      <c r="C77" s="3">
        <v>0.27707894513043202</v>
      </c>
      <c r="D77" s="1" t="s">
        <v>2849</v>
      </c>
      <c r="E77" s="3" t="s">
        <v>2838</v>
      </c>
    </row>
    <row r="78" spans="1:6">
      <c r="A78" s="3" t="s">
        <v>199</v>
      </c>
      <c r="B78" s="3">
        <v>1.8970562232266299E-4</v>
      </c>
      <c r="C78" s="3">
        <v>0.27240915902125401</v>
      </c>
      <c r="D78" s="1" t="s">
        <v>2849</v>
      </c>
      <c r="E78" s="3" t="s">
        <v>2838</v>
      </c>
    </row>
    <row r="79" spans="1:6">
      <c r="A79" s="3" t="s">
        <v>423</v>
      </c>
      <c r="B79" s="6">
        <v>5.15983269118902E-5</v>
      </c>
      <c r="C79" s="3">
        <v>0.27209091339004199</v>
      </c>
      <c r="D79" s="1" t="s">
        <v>2849</v>
      </c>
      <c r="E79" s="3" t="s">
        <v>2838</v>
      </c>
    </row>
    <row r="80" spans="1:6">
      <c r="A80" s="3" t="s">
        <v>327</v>
      </c>
      <c r="B80" s="3">
        <v>1.62387354203941E-3</v>
      </c>
      <c r="C80" s="3">
        <v>0.27185282627729102</v>
      </c>
      <c r="D80" s="1" t="s">
        <v>2849</v>
      </c>
      <c r="E80" s="3" t="s">
        <v>2838</v>
      </c>
    </row>
    <row r="81" spans="1:5">
      <c r="A81" s="3" t="s">
        <v>666</v>
      </c>
      <c r="B81" s="3">
        <v>3.71746641148946E-4</v>
      </c>
      <c r="C81" s="3">
        <v>0.26176727384502602</v>
      </c>
      <c r="D81" s="1" t="s">
        <v>2849</v>
      </c>
      <c r="E81" s="3" t="s">
        <v>2838</v>
      </c>
    </row>
    <row r="82" spans="1:5">
      <c r="A82" s="3" t="s">
        <v>725</v>
      </c>
      <c r="B82" s="3">
        <v>2.1376622184176102E-3</v>
      </c>
      <c r="C82" s="3">
        <v>0.25932359848953501</v>
      </c>
      <c r="D82" s="1" t="s">
        <v>2849</v>
      </c>
      <c r="E82" s="3" t="s">
        <v>2838</v>
      </c>
    </row>
    <row r="83" spans="1:5">
      <c r="A83" s="3" t="s">
        <v>1041</v>
      </c>
      <c r="B83" s="3">
        <v>4.4789084075282901E-4</v>
      </c>
      <c r="C83" s="3">
        <v>0.257303974200073</v>
      </c>
      <c r="D83" s="1" t="s">
        <v>2849</v>
      </c>
      <c r="E83" s="3" t="s">
        <v>2838</v>
      </c>
    </row>
    <row r="84" spans="1:5">
      <c r="A84" s="3" t="s">
        <v>116</v>
      </c>
      <c r="B84" s="6">
        <v>2.4409461690370999E-6</v>
      </c>
      <c r="C84" s="3">
        <v>0.25237666493243399</v>
      </c>
      <c r="D84" s="1" t="s">
        <v>2849</v>
      </c>
      <c r="E84" s="3" t="s">
        <v>2838</v>
      </c>
    </row>
    <row r="85" spans="1:5">
      <c r="A85" s="3" t="s">
        <v>1264</v>
      </c>
      <c r="B85" s="3">
        <v>3.2886607149582702E-3</v>
      </c>
      <c r="C85" s="3">
        <v>0.25183805906648798</v>
      </c>
      <c r="D85" s="1" t="s">
        <v>2849</v>
      </c>
      <c r="E85" s="3" t="s">
        <v>2838</v>
      </c>
    </row>
    <row r="86" spans="1:5">
      <c r="A86" s="3" t="s">
        <v>330</v>
      </c>
      <c r="B86" s="3">
        <v>7.1663930573335902E-4</v>
      </c>
      <c r="C86" s="3">
        <v>0.23809688096201001</v>
      </c>
      <c r="D86" s="1" t="s">
        <v>2849</v>
      </c>
      <c r="E86" s="3" t="s">
        <v>2838</v>
      </c>
    </row>
    <row r="87" spans="1:5">
      <c r="A87" s="3" t="s">
        <v>394</v>
      </c>
      <c r="B87" s="3">
        <v>3.75615296096196E-4</v>
      </c>
      <c r="C87" s="3">
        <v>0.236156754250441</v>
      </c>
      <c r="D87" s="1" t="s">
        <v>2849</v>
      </c>
      <c r="E87" s="3" t="s">
        <v>2838</v>
      </c>
    </row>
    <row r="88" spans="1:5">
      <c r="A88" s="3" t="s">
        <v>1020</v>
      </c>
      <c r="B88" s="3">
        <v>1.78622393154925E-3</v>
      </c>
      <c r="C88" s="3">
        <v>0.23434053154640699</v>
      </c>
      <c r="D88" s="1" t="s">
        <v>2849</v>
      </c>
      <c r="E88" s="3" t="s">
        <v>2838</v>
      </c>
    </row>
    <row r="89" spans="1:5">
      <c r="A89" s="3" t="s">
        <v>597</v>
      </c>
      <c r="B89" s="3">
        <v>4.0965629975988202E-3</v>
      </c>
      <c r="C89" s="3">
        <v>0.23391522728519101</v>
      </c>
      <c r="D89" s="1" t="s">
        <v>2849</v>
      </c>
      <c r="E89" s="3" t="s">
        <v>2838</v>
      </c>
    </row>
    <row r="90" spans="1:5">
      <c r="A90" s="3" t="s">
        <v>57</v>
      </c>
      <c r="B90" s="3">
        <v>5.4031487706872902E-4</v>
      </c>
      <c r="C90" s="3">
        <v>0.23073076813139701</v>
      </c>
      <c r="D90" s="1" t="s">
        <v>2849</v>
      </c>
      <c r="E90" s="3" t="s">
        <v>2838</v>
      </c>
    </row>
    <row r="91" spans="1:5">
      <c r="A91" s="3" t="s">
        <v>1033</v>
      </c>
      <c r="B91" s="3">
        <v>6.25649787047022E-3</v>
      </c>
      <c r="C91" s="3">
        <v>0.22861788763312699</v>
      </c>
      <c r="D91" s="1" t="s">
        <v>2849</v>
      </c>
      <c r="E91" s="3" t="s">
        <v>2838</v>
      </c>
    </row>
    <row r="92" spans="1:5">
      <c r="A92" s="3" t="s">
        <v>198</v>
      </c>
      <c r="B92" s="3">
        <v>5.7081625531216304E-4</v>
      </c>
      <c r="C92" s="3">
        <v>0.227589018761992</v>
      </c>
      <c r="D92" s="1" t="s">
        <v>2849</v>
      </c>
      <c r="E92" s="3" t="s">
        <v>2838</v>
      </c>
    </row>
    <row r="93" spans="1:5">
      <c r="A93" s="3" t="s">
        <v>364</v>
      </c>
      <c r="B93" s="3">
        <v>7.4479963332128203E-3</v>
      </c>
      <c r="C93" s="3">
        <v>0.22416667101570401</v>
      </c>
      <c r="D93" s="1" t="s">
        <v>2849</v>
      </c>
      <c r="E93" s="3" t="s">
        <v>2838</v>
      </c>
    </row>
    <row r="94" spans="1:5">
      <c r="A94" s="3" t="s">
        <v>193</v>
      </c>
      <c r="B94" s="3">
        <v>6.7041938244678401E-3</v>
      </c>
      <c r="C94" s="3">
        <v>0.21970290364671699</v>
      </c>
      <c r="D94" s="1" t="s">
        <v>2849</v>
      </c>
      <c r="E94" s="3" t="s">
        <v>2838</v>
      </c>
    </row>
    <row r="95" spans="1:5">
      <c r="A95" s="3" t="s">
        <v>195</v>
      </c>
      <c r="B95" s="3">
        <v>8.1870259171687204E-4</v>
      </c>
      <c r="C95" s="3">
        <v>0.21898340848813699</v>
      </c>
      <c r="D95" s="1" t="s">
        <v>2849</v>
      </c>
      <c r="E95" s="3" t="s">
        <v>2838</v>
      </c>
    </row>
    <row r="96" spans="1:5">
      <c r="A96" s="3" t="s">
        <v>134</v>
      </c>
      <c r="B96" s="3">
        <v>1.15714443015724E-4</v>
      </c>
      <c r="C96" s="3">
        <v>0.214473588446909</v>
      </c>
      <c r="D96" s="1" t="s">
        <v>2849</v>
      </c>
      <c r="E96" s="3" t="s">
        <v>2838</v>
      </c>
    </row>
    <row r="97" spans="1:5">
      <c r="A97" s="3" t="s">
        <v>424</v>
      </c>
      <c r="B97" s="3">
        <v>7.41300464659182E-3</v>
      </c>
      <c r="C97" s="3">
        <v>0.21058082533937</v>
      </c>
      <c r="D97" s="1" t="s">
        <v>2849</v>
      </c>
      <c r="E97" s="3" t="s">
        <v>2838</v>
      </c>
    </row>
    <row r="98" spans="1:5">
      <c r="A98" s="3" t="s">
        <v>194</v>
      </c>
      <c r="B98" s="3">
        <v>1.4478692381203299E-3</v>
      </c>
      <c r="C98" s="3">
        <v>0.208974144526137</v>
      </c>
      <c r="D98" s="1" t="s">
        <v>2849</v>
      </c>
      <c r="E98" s="3" t="s">
        <v>2838</v>
      </c>
    </row>
    <row r="99" spans="1:5">
      <c r="A99" s="3" t="s">
        <v>118</v>
      </c>
      <c r="B99" s="3">
        <v>2.2568172690014699E-3</v>
      </c>
      <c r="C99" s="3">
        <v>0.20404685643794401</v>
      </c>
      <c r="D99" s="1" t="s">
        <v>2849</v>
      </c>
      <c r="E99" s="3" t="s">
        <v>2838</v>
      </c>
    </row>
    <row r="100" spans="1:5">
      <c r="A100" s="3" t="s">
        <v>2553</v>
      </c>
      <c r="B100" s="3">
        <v>2.8423591141966101E-3</v>
      </c>
      <c r="C100" s="3">
        <v>0.19963896114825799</v>
      </c>
      <c r="D100" s="1" t="s">
        <v>2849</v>
      </c>
      <c r="E100" s="3" t="s">
        <v>2838</v>
      </c>
    </row>
    <row r="101" spans="1:5">
      <c r="A101" s="3" t="s">
        <v>736</v>
      </c>
      <c r="B101" s="3">
        <v>1.21052865904039E-3</v>
      </c>
      <c r="C101" s="3">
        <v>0.19520196701404699</v>
      </c>
      <c r="D101" s="1" t="s">
        <v>2849</v>
      </c>
      <c r="E101" s="3" t="s">
        <v>2838</v>
      </c>
    </row>
    <row r="102" spans="1:5">
      <c r="A102" s="3" t="s">
        <v>392</v>
      </c>
      <c r="B102" s="3">
        <v>5.3313385713879601E-3</v>
      </c>
      <c r="C102" s="3">
        <v>0.19473834142819901</v>
      </c>
      <c r="D102" s="1" t="s">
        <v>2849</v>
      </c>
      <c r="E102" s="3" t="s">
        <v>2838</v>
      </c>
    </row>
    <row r="103" spans="1:5">
      <c r="A103" s="3" t="s">
        <v>200</v>
      </c>
      <c r="B103" s="3">
        <v>1.8684015492816701E-3</v>
      </c>
      <c r="C103" s="3">
        <v>0.192678246587415</v>
      </c>
      <c r="D103" s="1" t="s">
        <v>2849</v>
      </c>
      <c r="E103" s="3" t="s">
        <v>2838</v>
      </c>
    </row>
    <row r="104" spans="1:5">
      <c r="A104" s="3" t="s">
        <v>372</v>
      </c>
      <c r="B104" s="3">
        <v>2.25006419574536E-3</v>
      </c>
      <c r="C104" s="3">
        <v>0.186986290372603</v>
      </c>
      <c r="D104" s="1" t="s">
        <v>2849</v>
      </c>
      <c r="E104" s="3" t="s">
        <v>2838</v>
      </c>
    </row>
    <row r="105" spans="1:5">
      <c r="A105" s="3" t="s">
        <v>275</v>
      </c>
      <c r="B105" s="3">
        <v>4.4267555898415203E-3</v>
      </c>
      <c r="C105" s="3">
        <v>0.18660386486203501</v>
      </c>
      <c r="D105" s="1" t="s">
        <v>2849</v>
      </c>
      <c r="E105" s="3" t="s">
        <v>2838</v>
      </c>
    </row>
    <row r="106" spans="1:5">
      <c r="A106" s="3" t="s">
        <v>1225</v>
      </c>
      <c r="B106" s="3">
        <v>5.5449585000083299E-3</v>
      </c>
      <c r="C106" s="3">
        <v>0.18261302472010901</v>
      </c>
      <c r="D106" s="1" t="s">
        <v>2849</v>
      </c>
      <c r="E106" s="3" t="s">
        <v>2838</v>
      </c>
    </row>
    <row r="107" spans="1:5">
      <c r="A107" s="3" t="s">
        <v>2798</v>
      </c>
      <c r="B107" s="3">
        <v>8.79724876359409E-4</v>
      </c>
      <c r="C107" s="3">
        <v>0.179527523192997</v>
      </c>
      <c r="D107" s="1" t="s">
        <v>2849</v>
      </c>
      <c r="E107" s="3" t="s">
        <v>2838</v>
      </c>
    </row>
    <row r="108" spans="1:5">
      <c r="A108" s="3" t="s">
        <v>406</v>
      </c>
      <c r="B108" s="3">
        <v>5.5353488463267403E-3</v>
      </c>
      <c r="C108" s="3">
        <v>0.17925821370244899</v>
      </c>
      <c r="D108" s="1" t="s">
        <v>2849</v>
      </c>
      <c r="E108" s="3" t="s">
        <v>2838</v>
      </c>
    </row>
    <row r="109" spans="1:5">
      <c r="A109" s="3" t="s">
        <v>700</v>
      </c>
      <c r="B109" s="3">
        <v>4.86593535561302E-3</v>
      </c>
      <c r="C109" s="3">
        <v>0.17674489803197799</v>
      </c>
      <c r="D109" s="1" t="s">
        <v>2849</v>
      </c>
      <c r="E109" s="3" t="s">
        <v>2838</v>
      </c>
    </row>
    <row r="110" spans="1:5">
      <c r="A110" s="3" t="s">
        <v>734</v>
      </c>
      <c r="B110" s="3">
        <v>3.8470051880998999E-3</v>
      </c>
      <c r="C110" s="3">
        <v>0.175761782509573</v>
      </c>
      <c r="D110" s="1" t="s">
        <v>2849</v>
      </c>
      <c r="E110" s="3" t="s">
        <v>2838</v>
      </c>
    </row>
    <row r="111" spans="1:5">
      <c r="A111" s="3" t="s">
        <v>400</v>
      </c>
      <c r="B111" s="3">
        <v>3.9857027274041798E-4</v>
      </c>
      <c r="C111" s="3">
        <v>0.17428279630583801</v>
      </c>
      <c r="D111" s="1" t="s">
        <v>2849</v>
      </c>
      <c r="E111" s="3" t="s">
        <v>2838</v>
      </c>
    </row>
    <row r="112" spans="1:5">
      <c r="A112" s="3" t="s">
        <v>31</v>
      </c>
      <c r="B112" s="3">
        <v>9.2117009675454792E-3</v>
      </c>
      <c r="C112" s="3">
        <v>0.17244930106520501</v>
      </c>
      <c r="D112" s="1" t="s">
        <v>2849</v>
      </c>
      <c r="E112" s="3" t="s">
        <v>2838</v>
      </c>
    </row>
    <row r="113" spans="1:6">
      <c r="A113" s="3" t="s">
        <v>2256</v>
      </c>
      <c r="B113" s="6">
        <v>9.8137686109659693E-6</v>
      </c>
      <c r="C113" s="3">
        <v>0.171724242907556</v>
      </c>
      <c r="D113" s="1" t="s">
        <v>2849</v>
      </c>
      <c r="E113" s="3" t="s">
        <v>2838</v>
      </c>
    </row>
    <row r="114" spans="1:6">
      <c r="A114" s="3" t="s">
        <v>24</v>
      </c>
      <c r="B114" s="3">
        <v>9.7870079449256398E-3</v>
      </c>
      <c r="C114" s="3">
        <v>0.16582869495843</v>
      </c>
      <c r="D114" s="1" t="s">
        <v>2849</v>
      </c>
      <c r="E114" s="3" t="s">
        <v>2838</v>
      </c>
    </row>
    <row r="115" spans="1:6">
      <c r="A115" s="3" t="s">
        <v>19</v>
      </c>
      <c r="B115" s="3">
        <v>8.6980041663296099E-4</v>
      </c>
      <c r="C115" s="3">
        <v>0.16336158240780099</v>
      </c>
      <c r="D115" s="1" t="s">
        <v>2849</v>
      </c>
      <c r="E115" s="3" t="s">
        <v>2838</v>
      </c>
    </row>
    <row r="116" spans="1:6">
      <c r="A116" s="3" t="s">
        <v>591</v>
      </c>
      <c r="B116" s="6">
        <v>2.7198191057626899E-5</v>
      </c>
      <c r="C116" s="3">
        <v>0.15005180038340399</v>
      </c>
      <c r="D116" s="1" t="s">
        <v>2849</v>
      </c>
      <c r="E116" s="3" t="s">
        <v>2838</v>
      </c>
    </row>
    <row r="117" spans="1:6">
      <c r="A117" s="3" t="s">
        <v>165</v>
      </c>
      <c r="B117" s="3">
        <v>4.0849117019035397E-3</v>
      </c>
      <c r="C117" s="3">
        <v>0.14676833377123</v>
      </c>
      <c r="D117" s="1" t="s">
        <v>2849</v>
      </c>
      <c r="E117" s="3" t="s">
        <v>2838</v>
      </c>
    </row>
    <row r="118" spans="1:6">
      <c r="A118" s="3" t="s">
        <v>208</v>
      </c>
      <c r="B118" s="3">
        <v>2.9998849950801298E-3</v>
      </c>
      <c r="C118" s="3">
        <v>0.13844935771153999</v>
      </c>
      <c r="D118" s="1" t="s">
        <v>2849</v>
      </c>
      <c r="E118" s="3" t="s">
        <v>2838</v>
      </c>
    </row>
    <row r="119" spans="1:6">
      <c r="A119" s="3" t="s">
        <v>178</v>
      </c>
      <c r="B119" s="6">
        <v>4.6992547890578602E-5</v>
      </c>
      <c r="C119" s="3">
        <v>0.12902687876003099</v>
      </c>
      <c r="D119" s="1" t="s">
        <v>2849</v>
      </c>
      <c r="E119" s="3" t="s">
        <v>2838</v>
      </c>
    </row>
    <row r="120" spans="1:6">
      <c r="A120" s="3" t="s">
        <v>515</v>
      </c>
      <c r="B120" s="3">
        <v>3.5469994653751298E-3</v>
      </c>
      <c r="C120" s="3">
        <v>0.112887656192994</v>
      </c>
      <c r="D120" s="1" t="s">
        <v>2849</v>
      </c>
      <c r="E120" s="3" t="s">
        <v>2838</v>
      </c>
    </row>
    <row r="121" spans="1:6">
      <c r="A121" s="3" t="s">
        <v>184</v>
      </c>
      <c r="B121" s="3">
        <v>5.4307485931721902E-3</v>
      </c>
      <c r="C121" s="3">
        <v>0.10425610818570601</v>
      </c>
      <c r="D121" s="1" t="s">
        <v>2849</v>
      </c>
      <c r="E121" s="3" t="s">
        <v>2838</v>
      </c>
    </row>
    <row r="122" spans="1:6">
      <c r="A122" s="3" t="s">
        <v>458</v>
      </c>
      <c r="B122" s="6">
        <v>1.53213227116116E-274</v>
      </c>
      <c r="C122" s="3">
        <v>2.2718930320756199</v>
      </c>
      <c r="D122" s="1" t="s">
        <v>2849</v>
      </c>
      <c r="E122" s="3" t="s">
        <v>2838</v>
      </c>
      <c r="F122" s="6"/>
    </row>
    <row r="123" spans="1:6">
      <c r="A123" s="3" t="s">
        <v>343</v>
      </c>
      <c r="B123" s="6">
        <v>9.1086004351119596E-110</v>
      </c>
      <c r="C123" s="3">
        <v>2.0843421431322402</v>
      </c>
      <c r="D123" s="1" t="s">
        <v>2849</v>
      </c>
      <c r="E123" s="3" t="s">
        <v>2838</v>
      </c>
      <c r="F123" s="6"/>
    </row>
    <row r="124" spans="1:6">
      <c r="A124" s="3" t="s">
        <v>345</v>
      </c>
      <c r="B124" s="6">
        <v>8.5340448423008303E-178</v>
      </c>
      <c r="C124" s="3">
        <v>2.0214055413038601</v>
      </c>
      <c r="D124" s="1" t="s">
        <v>2849</v>
      </c>
      <c r="E124" s="3" t="s">
        <v>2838</v>
      </c>
      <c r="F124" s="6"/>
    </row>
    <row r="125" spans="1:6">
      <c r="A125" s="3" t="s">
        <v>411</v>
      </c>
      <c r="B125" s="3">
        <v>0</v>
      </c>
      <c r="C125" s="3">
        <v>1.93274586231999</v>
      </c>
      <c r="D125" s="1" t="s">
        <v>2849</v>
      </c>
      <c r="E125" s="3" t="s">
        <v>2838</v>
      </c>
    </row>
    <row r="126" spans="1:6">
      <c r="A126" s="3" t="s">
        <v>264</v>
      </c>
      <c r="B126" s="6">
        <v>1.56687879942218E-216</v>
      </c>
      <c r="C126" s="3">
        <v>1.7400805880672601</v>
      </c>
      <c r="D126" s="1" t="s">
        <v>2849</v>
      </c>
      <c r="E126" s="3" t="s">
        <v>2838</v>
      </c>
      <c r="F126" s="6"/>
    </row>
    <row r="127" spans="1:6">
      <c r="A127" s="3" t="s">
        <v>346</v>
      </c>
      <c r="B127" s="6">
        <v>1.39069039276142E-252</v>
      </c>
      <c r="C127" s="3">
        <v>1.6985869958936799</v>
      </c>
      <c r="D127" s="1" t="s">
        <v>2849</v>
      </c>
      <c r="E127" s="3" t="s">
        <v>2838</v>
      </c>
      <c r="F127" s="6"/>
    </row>
    <row r="128" spans="1:6">
      <c r="A128" s="3" t="s">
        <v>459</v>
      </c>
      <c r="B128" s="6">
        <v>8.3153620156998899E-278</v>
      </c>
      <c r="C128" s="3">
        <v>1.6306845890035899</v>
      </c>
      <c r="D128" s="1" t="s">
        <v>2849</v>
      </c>
      <c r="E128" s="3" t="s">
        <v>2838</v>
      </c>
      <c r="F128" s="6"/>
    </row>
    <row r="129" spans="1:6">
      <c r="A129" s="3" t="s">
        <v>386</v>
      </c>
      <c r="B129" s="6">
        <v>3.8847577500383702E-224</v>
      </c>
      <c r="C129" s="3">
        <v>1.6289509061121099</v>
      </c>
      <c r="D129" s="1" t="s">
        <v>2849</v>
      </c>
      <c r="E129" s="3" t="s">
        <v>2838</v>
      </c>
      <c r="F129" s="6"/>
    </row>
    <row r="130" spans="1:6">
      <c r="A130" s="3" t="s">
        <v>880</v>
      </c>
      <c r="B130" s="6">
        <v>2.93664507924204E-211</v>
      </c>
      <c r="C130" s="3">
        <v>1.61710731773324</v>
      </c>
      <c r="D130" s="1" t="s">
        <v>2849</v>
      </c>
      <c r="E130" s="3" t="s">
        <v>2838</v>
      </c>
      <c r="F130" s="6"/>
    </row>
    <row r="131" spans="1:6">
      <c r="A131" s="3" t="s">
        <v>391</v>
      </c>
      <c r="B131" s="6">
        <v>1.34236338622653E-193</v>
      </c>
      <c r="C131" s="3">
        <v>1.59592958767101</v>
      </c>
      <c r="D131" s="1" t="s">
        <v>2849</v>
      </c>
      <c r="E131" s="3" t="s">
        <v>2838</v>
      </c>
      <c r="F131" s="6"/>
    </row>
    <row r="132" spans="1:6">
      <c r="A132" s="3" t="s">
        <v>265</v>
      </c>
      <c r="B132" s="6">
        <v>2.6355401096405802E-198</v>
      </c>
      <c r="C132" s="3">
        <v>1.5784945964861099</v>
      </c>
      <c r="D132" s="1" t="s">
        <v>2849</v>
      </c>
      <c r="E132" s="3" t="s">
        <v>2838</v>
      </c>
      <c r="F132" s="6"/>
    </row>
    <row r="133" spans="1:6">
      <c r="A133" s="3" t="s">
        <v>461</v>
      </c>
      <c r="B133" s="6">
        <v>2.8196006008370001E-286</v>
      </c>
      <c r="C133" s="3">
        <v>1.5694280319418601</v>
      </c>
      <c r="D133" s="1" t="s">
        <v>2849</v>
      </c>
      <c r="E133" s="3" t="s">
        <v>2838</v>
      </c>
      <c r="F133" s="6"/>
    </row>
    <row r="134" spans="1:6">
      <c r="A134" s="3" t="s">
        <v>307</v>
      </c>
      <c r="B134" s="6">
        <v>7.4240926567828403E-214</v>
      </c>
      <c r="C134" s="3">
        <v>1.52348312962415</v>
      </c>
      <c r="D134" s="1" t="s">
        <v>2849</v>
      </c>
      <c r="E134" s="3" t="s">
        <v>2838</v>
      </c>
      <c r="F134" s="6"/>
    </row>
    <row r="135" spans="1:6">
      <c r="A135" s="3" t="s">
        <v>462</v>
      </c>
      <c r="B135" s="6">
        <v>3.35231059189121E-210</v>
      </c>
      <c r="C135" s="3">
        <v>1.46545647638492</v>
      </c>
      <c r="D135" s="1" t="s">
        <v>2849</v>
      </c>
      <c r="E135" s="3" t="s">
        <v>2838</v>
      </c>
      <c r="F135" s="6"/>
    </row>
    <row r="136" spans="1:6">
      <c r="A136" s="3" t="s">
        <v>352</v>
      </c>
      <c r="B136" s="6">
        <v>4.33167211477888E-210</v>
      </c>
      <c r="C136" s="3">
        <v>1.4500178028305399</v>
      </c>
      <c r="D136" s="1" t="s">
        <v>2849</v>
      </c>
      <c r="E136" s="3" t="s">
        <v>2838</v>
      </c>
      <c r="F136" s="6"/>
    </row>
    <row r="137" spans="1:6">
      <c r="A137" s="3" t="s">
        <v>337</v>
      </c>
      <c r="B137" s="6">
        <v>4.6222251109687103E-140</v>
      </c>
      <c r="C137" s="3">
        <v>1.3933954923623499</v>
      </c>
      <c r="D137" s="1" t="s">
        <v>2849</v>
      </c>
      <c r="E137" s="3" t="s">
        <v>2838</v>
      </c>
      <c r="F137" s="6"/>
    </row>
    <row r="138" spans="1:6">
      <c r="A138" s="3" t="s">
        <v>470</v>
      </c>
      <c r="B138" s="6">
        <v>2.5916039820855699E-143</v>
      </c>
      <c r="C138" s="3">
        <v>1.31963580563738</v>
      </c>
      <c r="D138" s="1" t="s">
        <v>2849</v>
      </c>
      <c r="E138" s="3" t="s">
        <v>2838</v>
      </c>
      <c r="F138" s="6"/>
    </row>
    <row r="139" spans="1:6">
      <c r="A139" s="3" t="s">
        <v>475</v>
      </c>
      <c r="B139" s="6">
        <v>2.6540151310195698E-155</v>
      </c>
      <c r="C139" s="3">
        <v>1.2508011042694001</v>
      </c>
      <c r="D139" s="1" t="s">
        <v>2849</v>
      </c>
      <c r="E139" s="3" t="s">
        <v>2838</v>
      </c>
      <c r="F139" s="6"/>
    </row>
    <row r="140" spans="1:6">
      <c r="A140" s="3" t="s">
        <v>465</v>
      </c>
      <c r="B140" s="6">
        <v>1.13901383333492E-118</v>
      </c>
      <c r="C140" s="3">
        <v>1.2488983316943201</v>
      </c>
      <c r="D140" s="1" t="s">
        <v>2849</v>
      </c>
      <c r="E140" s="3" t="s">
        <v>2838</v>
      </c>
      <c r="F140" s="6"/>
    </row>
    <row r="141" spans="1:6">
      <c r="A141" s="3" t="s">
        <v>389</v>
      </c>
      <c r="B141" s="6">
        <v>8.7912089594883802E-111</v>
      </c>
      <c r="C141" s="3">
        <v>1.21861516704957</v>
      </c>
      <c r="D141" s="1" t="s">
        <v>2849</v>
      </c>
      <c r="E141" s="3" t="s">
        <v>2838</v>
      </c>
      <c r="F141" s="6"/>
    </row>
    <row r="142" spans="1:6">
      <c r="A142" s="3" t="s">
        <v>1107</v>
      </c>
      <c r="B142" s="6">
        <v>6.5054259919622696E-184</v>
      </c>
      <c r="C142" s="3">
        <v>1.18602195628152</v>
      </c>
      <c r="D142" s="1" t="s">
        <v>2849</v>
      </c>
      <c r="E142" s="3" t="s">
        <v>2838</v>
      </c>
      <c r="F142" s="6"/>
    </row>
    <row r="143" spans="1:6">
      <c r="A143" s="3" t="s">
        <v>437</v>
      </c>
      <c r="B143" s="6">
        <v>2.43409782009274E-91</v>
      </c>
      <c r="C143" s="3">
        <v>1.1106961533147099</v>
      </c>
      <c r="D143" s="1" t="s">
        <v>2849</v>
      </c>
      <c r="E143" s="3" t="s">
        <v>2838</v>
      </c>
      <c r="F143" s="6"/>
    </row>
    <row r="144" spans="1:6">
      <c r="A144" s="3" t="s">
        <v>552</v>
      </c>
      <c r="B144" s="6">
        <v>1.6949956162404601E-92</v>
      </c>
      <c r="C144" s="3">
        <v>1.0633377251862199</v>
      </c>
      <c r="D144" s="1" t="s">
        <v>2849</v>
      </c>
      <c r="E144" s="3" t="s">
        <v>2838</v>
      </c>
      <c r="F144" s="6"/>
    </row>
    <row r="145" spans="1:6">
      <c r="A145" s="3" t="s">
        <v>467</v>
      </c>
      <c r="B145" s="6">
        <v>6.4791375135183603E-133</v>
      </c>
      <c r="C145" s="3">
        <v>1.0187542859751</v>
      </c>
      <c r="D145" s="1" t="s">
        <v>2849</v>
      </c>
      <c r="E145" s="3" t="s">
        <v>2838</v>
      </c>
      <c r="F145" s="6"/>
    </row>
    <row r="146" spans="1:6">
      <c r="A146" s="3" t="s">
        <v>1936</v>
      </c>
      <c r="B146" s="6">
        <v>7.6365090367989995E-43</v>
      </c>
      <c r="C146" s="3">
        <v>0.99351754004024595</v>
      </c>
      <c r="D146" s="1" t="s">
        <v>2849</v>
      </c>
      <c r="E146" s="3" t="s">
        <v>2838</v>
      </c>
      <c r="F146" s="6"/>
    </row>
    <row r="147" spans="1:6">
      <c r="A147" s="3" t="s">
        <v>1095</v>
      </c>
      <c r="B147" s="6">
        <v>5.0380106038325597E-130</v>
      </c>
      <c r="C147" s="3">
        <v>0.95373575933786303</v>
      </c>
      <c r="D147" s="1" t="s">
        <v>2849</v>
      </c>
      <c r="E147" s="3" t="s">
        <v>2838</v>
      </c>
      <c r="F147" s="6"/>
    </row>
    <row r="148" spans="1:6">
      <c r="A148" s="3" t="s">
        <v>420</v>
      </c>
      <c r="B148" s="6">
        <v>4.6514414128575899E-46</v>
      </c>
      <c r="C148" s="3">
        <v>0.90964890355738404</v>
      </c>
      <c r="D148" s="1" t="s">
        <v>2849</v>
      </c>
      <c r="E148" s="3" t="s">
        <v>2838</v>
      </c>
      <c r="F148" s="6"/>
    </row>
    <row r="149" spans="1:6">
      <c r="A149" s="3" t="s">
        <v>878</v>
      </c>
      <c r="B149" s="6">
        <v>3.7947678747815898E-99</v>
      </c>
      <c r="C149" s="3">
        <v>0.90850031814766397</v>
      </c>
      <c r="D149" s="1" t="s">
        <v>2849</v>
      </c>
      <c r="E149" s="3" t="s">
        <v>2838</v>
      </c>
      <c r="F149" s="6"/>
    </row>
    <row r="150" spans="1:6">
      <c r="A150" s="3" t="s">
        <v>2416</v>
      </c>
      <c r="B150" s="6">
        <v>2.4204537523176701E-43</v>
      </c>
      <c r="C150" s="3">
        <v>0.90593004703611002</v>
      </c>
      <c r="D150" s="1" t="s">
        <v>2849</v>
      </c>
      <c r="E150" s="3" t="s">
        <v>2838</v>
      </c>
      <c r="F150" s="6"/>
    </row>
    <row r="151" spans="1:6">
      <c r="A151" s="3" t="s">
        <v>416</v>
      </c>
      <c r="B151" s="6">
        <v>6.0841294305082696E-51</v>
      </c>
      <c r="C151" s="3">
        <v>0.90151051494319001</v>
      </c>
      <c r="D151" s="1" t="s">
        <v>2849</v>
      </c>
      <c r="E151" s="3" t="s">
        <v>2838</v>
      </c>
      <c r="F151" s="6"/>
    </row>
    <row r="152" spans="1:6">
      <c r="A152" s="3" t="s">
        <v>864</v>
      </c>
      <c r="B152" s="6">
        <v>2.1069488322553401E-41</v>
      </c>
      <c r="C152" s="3">
        <v>0.88504323242935701</v>
      </c>
      <c r="D152" s="1" t="s">
        <v>2849</v>
      </c>
      <c r="E152" s="3" t="s">
        <v>2838</v>
      </c>
      <c r="F152" s="6"/>
    </row>
    <row r="153" spans="1:6">
      <c r="A153" s="3" t="s">
        <v>417</v>
      </c>
      <c r="B153" s="6">
        <v>1.5107829143509399E-45</v>
      </c>
      <c r="C153" s="3">
        <v>0.83011417320422798</v>
      </c>
      <c r="D153" s="1" t="s">
        <v>2849</v>
      </c>
      <c r="E153" s="3" t="s">
        <v>2838</v>
      </c>
      <c r="F153" s="6"/>
    </row>
    <row r="154" spans="1:6">
      <c r="A154" s="3" t="s">
        <v>1099</v>
      </c>
      <c r="B154" s="6">
        <v>2.23117893846687E-59</v>
      </c>
      <c r="C154" s="3">
        <v>0.81345440859179297</v>
      </c>
      <c r="D154" s="1" t="s">
        <v>2849</v>
      </c>
      <c r="E154" s="3" t="s">
        <v>2838</v>
      </c>
      <c r="F154" s="6"/>
    </row>
    <row r="155" spans="1:6">
      <c r="A155" s="3" t="s">
        <v>491</v>
      </c>
      <c r="B155" s="6">
        <v>9.3712489626537205E-33</v>
      </c>
      <c r="C155" s="3">
        <v>0.74439276331582704</v>
      </c>
      <c r="D155" s="1" t="s">
        <v>2849</v>
      </c>
      <c r="E155" s="3" t="s">
        <v>2838</v>
      </c>
      <c r="F155" s="6"/>
    </row>
    <row r="156" spans="1:6">
      <c r="A156" s="3" t="s">
        <v>463</v>
      </c>
      <c r="B156" s="6">
        <v>6.4034611725113301E-28</v>
      </c>
      <c r="C156" s="3">
        <v>0.74157913449137502</v>
      </c>
      <c r="D156" s="1" t="s">
        <v>2849</v>
      </c>
      <c r="E156" s="3" t="s">
        <v>2838</v>
      </c>
      <c r="F156" s="6"/>
    </row>
    <row r="157" spans="1:6">
      <c r="A157" s="3" t="s">
        <v>483</v>
      </c>
      <c r="B157" s="6">
        <v>1.9725415437732301E-38</v>
      </c>
      <c r="C157" s="3">
        <v>0.71199677958449903</v>
      </c>
      <c r="D157" s="1" t="s">
        <v>2849</v>
      </c>
      <c r="E157" s="3" t="s">
        <v>2838</v>
      </c>
      <c r="F157" s="6"/>
    </row>
    <row r="158" spans="1:6">
      <c r="A158" s="3" t="s">
        <v>267</v>
      </c>
      <c r="B158" s="6">
        <v>4.53463161058372E-27</v>
      </c>
      <c r="C158" s="3">
        <v>0.664352883127866</v>
      </c>
      <c r="D158" s="1" t="s">
        <v>2849</v>
      </c>
      <c r="E158" s="3" t="s">
        <v>2838</v>
      </c>
      <c r="F158" s="6"/>
    </row>
    <row r="159" spans="1:6">
      <c r="A159" s="3" t="s">
        <v>415</v>
      </c>
      <c r="B159" s="6">
        <v>9.1978749417487898E-23</v>
      </c>
      <c r="C159" s="3">
        <v>0.64802910021064997</v>
      </c>
      <c r="D159" s="1" t="s">
        <v>2849</v>
      </c>
      <c r="E159" s="3" t="s">
        <v>2838</v>
      </c>
      <c r="F159" s="6"/>
    </row>
    <row r="160" spans="1:6">
      <c r="A160" s="3" t="s">
        <v>283</v>
      </c>
      <c r="B160" s="6">
        <v>9.0727964049267097E-23</v>
      </c>
      <c r="C160" s="3">
        <v>0.64212341572052301</v>
      </c>
      <c r="D160" s="1" t="s">
        <v>2849</v>
      </c>
      <c r="E160" s="3" t="s">
        <v>2838</v>
      </c>
      <c r="F160" s="6"/>
    </row>
    <row r="161" spans="1:6">
      <c r="A161" s="3" t="s">
        <v>128</v>
      </c>
      <c r="B161" s="6">
        <v>4.0063142344163701E-20</v>
      </c>
      <c r="C161" s="3">
        <v>0.62987968248833104</v>
      </c>
      <c r="D161" s="1" t="s">
        <v>2849</v>
      </c>
      <c r="E161" s="3" t="s">
        <v>2838</v>
      </c>
      <c r="F161" s="6"/>
    </row>
    <row r="162" spans="1:6">
      <c r="A162" s="3" t="s">
        <v>161</v>
      </c>
      <c r="B162" s="6">
        <v>1.2022427894213601E-23</v>
      </c>
      <c r="C162" s="3">
        <v>0.62430104364857697</v>
      </c>
      <c r="D162" s="1" t="s">
        <v>2849</v>
      </c>
      <c r="E162" s="3" t="s">
        <v>2838</v>
      </c>
      <c r="F162" s="6"/>
    </row>
    <row r="163" spans="1:6">
      <c r="A163" s="3" t="s">
        <v>361</v>
      </c>
      <c r="B163" s="6">
        <v>2.8170809685003598E-18</v>
      </c>
      <c r="C163" s="3">
        <v>0.60172907091056005</v>
      </c>
      <c r="D163" s="1" t="s">
        <v>2849</v>
      </c>
      <c r="E163" s="3" t="s">
        <v>2838</v>
      </c>
      <c r="F163" s="6"/>
    </row>
    <row r="164" spans="1:6">
      <c r="A164" s="3" t="s">
        <v>418</v>
      </c>
      <c r="B164" s="6">
        <v>3.7269657895002398E-20</v>
      </c>
      <c r="C164" s="3">
        <v>0.59331175577971695</v>
      </c>
      <c r="D164" s="1" t="s">
        <v>2849</v>
      </c>
      <c r="E164" s="3" t="s">
        <v>2838</v>
      </c>
      <c r="F164" s="6"/>
    </row>
    <row r="165" spans="1:6">
      <c r="A165" s="3" t="s">
        <v>525</v>
      </c>
      <c r="B165" s="6">
        <v>2.7222513442915399E-13</v>
      </c>
      <c r="C165" s="3">
        <v>0.56113485904548299</v>
      </c>
      <c r="D165" s="1" t="s">
        <v>2849</v>
      </c>
      <c r="E165" s="3" t="s">
        <v>2838</v>
      </c>
      <c r="F165" s="6"/>
    </row>
    <row r="166" spans="1:6">
      <c r="A166" s="3" t="s">
        <v>1253</v>
      </c>
      <c r="B166" s="6">
        <v>4.2118041771640101E-23</v>
      </c>
      <c r="C166" s="3">
        <v>0.55989180967100205</v>
      </c>
      <c r="D166" s="1" t="s">
        <v>2849</v>
      </c>
      <c r="E166" s="3" t="s">
        <v>2838</v>
      </c>
      <c r="F166" s="6"/>
    </row>
    <row r="167" spans="1:6">
      <c r="A167" s="3" t="s">
        <v>276</v>
      </c>
      <c r="B167" s="6">
        <v>3.6426172766565097E-39</v>
      </c>
      <c r="C167" s="3">
        <v>0.55570904037470703</v>
      </c>
      <c r="D167" s="1" t="s">
        <v>2849</v>
      </c>
      <c r="E167" s="3" t="s">
        <v>2838</v>
      </c>
      <c r="F167" s="6"/>
    </row>
    <row r="168" spans="1:6">
      <c r="A168" s="3" t="s">
        <v>592</v>
      </c>
      <c r="B168" s="6">
        <v>3.2369988070980899E-17</v>
      </c>
      <c r="C168" s="3">
        <v>0.53677542042012605</v>
      </c>
      <c r="D168" s="1" t="s">
        <v>2849</v>
      </c>
      <c r="E168" s="3" t="s">
        <v>2838</v>
      </c>
      <c r="F168" s="6"/>
    </row>
    <row r="169" spans="1:6">
      <c r="A169" s="3" t="s">
        <v>622</v>
      </c>
      <c r="B169" s="6">
        <v>1.28936477284521E-13</v>
      </c>
      <c r="C169" s="3">
        <v>0.53287457209992495</v>
      </c>
      <c r="D169" s="1" t="s">
        <v>2849</v>
      </c>
      <c r="E169" s="3" t="s">
        <v>2838</v>
      </c>
      <c r="F169" s="6"/>
    </row>
    <row r="170" spans="1:6">
      <c r="A170" s="3" t="s">
        <v>2336</v>
      </c>
      <c r="B170" s="6">
        <v>1.9385031051792E-10</v>
      </c>
      <c r="C170" s="3">
        <v>0.50377301918477801</v>
      </c>
      <c r="D170" s="1" t="s">
        <v>2849</v>
      </c>
      <c r="E170" s="3" t="s">
        <v>2838</v>
      </c>
      <c r="F170" s="6"/>
    </row>
    <row r="171" spans="1:6">
      <c r="A171" s="3" t="s">
        <v>487</v>
      </c>
      <c r="B171" s="6">
        <v>3.0914995861736501E-10</v>
      </c>
      <c r="C171" s="3">
        <v>0.50058814100771398</v>
      </c>
      <c r="D171" s="1" t="s">
        <v>2849</v>
      </c>
      <c r="E171" s="3" t="s">
        <v>2838</v>
      </c>
      <c r="F171" s="6"/>
    </row>
    <row r="172" spans="1:6">
      <c r="A172" s="3" t="s">
        <v>881</v>
      </c>
      <c r="B172" s="6">
        <v>9.8171518795251702E-12</v>
      </c>
      <c r="C172" s="3">
        <v>0.468021777134628</v>
      </c>
      <c r="D172" s="1" t="s">
        <v>2849</v>
      </c>
      <c r="E172" s="3" t="s">
        <v>2838</v>
      </c>
      <c r="F172" s="6"/>
    </row>
    <row r="173" spans="1:6">
      <c r="A173" s="3" t="s">
        <v>493</v>
      </c>
      <c r="B173" s="6">
        <v>2.8993610849593599E-11</v>
      </c>
      <c r="C173" s="3">
        <v>0.46116814703819697</v>
      </c>
      <c r="D173" s="1" t="s">
        <v>2849</v>
      </c>
      <c r="E173" s="3" t="s">
        <v>2838</v>
      </c>
      <c r="F173" s="6"/>
    </row>
    <row r="174" spans="1:6">
      <c r="A174" s="3" t="s">
        <v>2799</v>
      </c>
      <c r="B174" s="6">
        <v>2.5680516944434601E-11</v>
      </c>
      <c r="C174" s="3">
        <v>0.46105489758489498</v>
      </c>
      <c r="D174" s="1" t="s">
        <v>2849</v>
      </c>
      <c r="E174" s="3" t="s">
        <v>2838</v>
      </c>
      <c r="F174" s="6"/>
    </row>
    <row r="175" spans="1:6">
      <c r="A175" s="3" t="s">
        <v>693</v>
      </c>
      <c r="B175" s="6">
        <v>1.6401862131567E-10</v>
      </c>
      <c r="C175" s="3">
        <v>0.46005892468237902</v>
      </c>
      <c r="D175" s="1" t="s">
        <v>2849</v>
      </c>
      <c r="E175" s="3" t="s">
        <v>2838</v>
      </c>
      <c r="F175" s="6"/>
    </row>
    <row r="176" spans="1:6">
      <c r="A176" s="3" t="s">
        <v>74</v>
      </c>
      <c r="B176" s="6">
        <v>2.8430328034039199E-20</v>
      </c>
      <c r="C176" s="3">
        <v>0.449418370895452</v>
      </c>
      <c r="D176" s="1" t="s">
        <v>2849</v>
      </c>
      <c r="E176" s="3" t="s">
        <v>2838</v>
      </c>
      <c r="F176" s="6"/>
    </row>
    <row r="177" spans="1:6">
      <c r="A177" s="3" t="s">
        <v>486</v>
      </c>
      <c r="B177" s="6">
        <v>7.64169269034667E-13</v>
      </c>
      <c r="C177" s="3">
        <v>0.44926808932425</v>
      </c>
      <c r="D177" s="1" t="s">
        <v>2849</v>
      </c>
      <c r="E177" s="3" t="s">
        <v>2838</v>
      </c>
      <c r="F177" s="6"/>
    </row>
    <row r="178" spans="1:6">
      <c r="A178" s="3" t="s">
        <v>316</v>
      </c>
      <c r="B178" s="6">
        <v>4.8315481377774897E-9</v>
      </c>
      <c r="C178" s="3">
        <v>0.44201591429477799</v>
      </c>
      <c r="D178" s="1" t="s">
        <v>2849</v>
      </c>
      <c r="E178" s="3" t="s">
        <v>2838</v>
      </c>
      <c r="F178" s="6"/>
    </row>
    <row r="179" spans="1:6">
      <c r="A179" s="3" t="s">
        <v>426</v>
      </c>
      <c r="B179" s="6">
        <v>7.9474313187493408E-9</v>
      </c>
      <c r="C179" s="3">
        <v>0.44097861230933999</v>
      </c>
      <c r="D179" s="1" t="s">
        <v>2849</v>
      </c>
      <c r="E179" s="3" t="s">
        <v>2838</v>
      </c>
    </row>
    <row r="180" spans="1:6">
      <c r="A180" s="3" t="s">
        <v>1285</v>
      </c>
      <c r="B180" s="6">
        <v>3.8530521171094702E-15</v>
      </c>
      <c r="C180" s="3">
        <v>0.42847589953785498</v>
      </c>
      <c r="D180" s="1" t="s">
        <v>2849</v>
      </c>
      <c r="E180" s="3" t="s">
        <v>2838</v>
      </c>
      <c r="F180" s="6"/>
    </row>
    <row r="181" spans="1:6">
      <c r="A181" s="3" t="s">
        <v>506</v>
      </c>
      <c r="B181" s="6">
        <v>7.1027301683219199E-9</v>
      </c>
      <c r="C181" s="3">
        <v>0.424841320863176</v>
      </c>
      <c r="D181" s="1" t="s">
        <v>2849</v>
      </c>
      <c r="E181" s="3" t="s">
        <v>2838</v>
      </c>
    </row>
    <row r="182" spans="1:6">
      <c r="A182" s="3" t="s">
        <v>970</v>
      </c>
      <c r="B182" s="6">
        <v>1.1560269831323301E-10</v>
      </c>
      <c r="C182" s="3">
        <v>0.42401855112311299</v>
      </c>
      <c r="D182" s="1" t="s">
        <v>2849</v>
      </c>
      <c r="E182" s="3" t="s">
        <v>2838</v>
      </c>
      <c r="F182" s="6"/>
    </row>
    <row r="183" spans="1:6">
      <c r="A183" s="3" t="s">
        <v>1111</v>
      </c>
      <c r="B183" s="6">
        <v>6.6130420256183799E-10</v>
      </c>
      <c r="C183" s="3">
        <v>0.40180742758725502</v>
      </c>
      <c r="D183" s="1" t="s">
        <v>2849</v>
      </c>
      <c r="E183" s="3" t="s">
        <v>2838</v>
      </c>
      <c r="F183" s="6"/>
    </row>
    <row r="184" spans="1:6">
      <c r="A184" s="3" t="s">
        <v>273</v>
      </c>
      <c r="B184" s="6">
        <v>8.0532330091844002E-10</v>
      </c>
      <c r="C184" s="3">
        <v>0.40009208641587901</v>
      </c>
      <c r="D184" s="1" t="s">
        <v>2849</v>
      </c>
      <c r="E184" s="3" t="s">
        <v>2838</v>
      </c>
      <c r="F184" s="6"/>
    </row>
    <row r="185" spans="1:6">
      <c r="A185" s="3" t="s">
        <v>501</v>
      </c>
      <c r="B185" s="6">
        <v>4.9815344699030198E-14</v>
      </c>
      <c r="C185" s="3">
        <v>0.398308024653378</v>
      </c>
      <c r="D185" s="1" t="s">
        <v>2849</v>
      </c>
      <c r="E185" s="3" t="s">
        <v>2838</v>
      </c>
      <c r="F185" s="6"/>
    </row>
    <row r="186" spans="1:6">
      <c r="A186" s="3" t="s">
        <v>874</v>
      </c>
      <c r="B186" s="6">
        <v>1.9148343781252502E-8</v>
      </c>
      <c r="C186" s="3">
        <v>0.38944612015872798</v>
      </c>
      <c r="D186" s="1" t="s">
        <v>2849</v>
      </c>
      <c r="E186" s="3" t="s">
        <v>2838</v>
      </c>
    </row>
    <row r="187" spans="1:6">
      <c r="A187" s="3" t="s">
        <v>145</v>
      </c>
      <c r="B187" s="6">
        <v>5.0798268865504601E-13</v>
      </c>
      <c r="C187" s="3">
        <v>0.38717890396178101</v>
      </c>
      <c r="D187" s="1" t="s">
        <v>2849</v>
      </c>
      <c r="E187" s="3" t="s">
        <v>2838</v>
      </c>
      <c r="F187" s="6"/>
    </row>
    <row r="188" spans="1:6">
      <c r="A188" s="3" t="s">
        <v>675</v>
      </c>
      <c r="B188" s="6">
        <v>9.2764845069912304E-8</v>
      </c>
      <c r="C188" s="3">
        <v>0.38612081429859202</v>
      </c>
      <c r="D188" s="1" t="s">
        <v>2849</v>
      </c>
      <c r="E188" s="3" t="s">
        <v>2838</v>
      </c>
    </row>
    <row r="189" spans="1:6">
      <c r="A189" s="3" t="s">
        <v>430</v>
      </c>
      <c r="B189" s="6">
        <v>2.05222292960063E-14</v>
      </c>
      <c r="C189" s="3">
        <v>0.38359977890739899</v>
      </c>
      <c r="D189" s="1" t="s">
        <v>2849</v>
      </c>
      <c r="E189" s="3" t="s">
        <v>2838</v>
      </c>
      <c r="F189" s="6"/>
    </row>
    <row r="190" spans="1:6">
      <c r="A190" s="3" t="s">
        <v>295</v>
      </c>
      <c r="B190" s="6">
        <v>9.1428996355848301E-7</v>
      </c>
      <c r="C190" s="3">
        <v>0.35984075814410599</v>
      </c>
      <c r="D190" s="1" t="s">
        <v>2849</v>
      </c>
      <c r="E190" s="3" t="s">
        <v>2838</v>
      </c>
    </row>
    <row r="191" spans="1:6">
      <c r="A191" s="3" t="s">
        <v>439</v>
      </c>
      <c r="B191" s="6">
        <v>5.3367859216955696E-7</v>
      </c>
      <c r="C191" s="3">
        <v>0.35162728469176102</v>
      </c>
      <c r="D191" s="1" t="s">
        <v>2849</v>
      </c>
      <c r="E191" s="3" t="s">
        <v>2838</v>
      </c>
    </row>
    <row r="192" spans="1:6">
      <c r="A192" s="3" t="s">
        <v>1039</v>
      </c>
      <c r="B192" s="6">
        <v>2.0749367188718E-7</v>
      </c>
      <c r="C192" s="3">
        <v>0.35135320214645199</v>
      </c>
      <c r="D192" s="1" t="s">
        <v>2849</v>
      </c>
      <c r="E192" s="3" t="s">
        <v>2838</v>
      </c>
    </row>
    <row r="193" spans="1:6">
      <c r="A193" s="3" t="s">
        <v>174</v>
      </c>
      <c r="B193" s="6">
        <v>1.5133107730284099E-6</v>
      </c>
      <c r="C193" s="3">
        <v>0.34147336819797097</v>
      </c>
      <c r="D193" s="1" t="s">
        <v>2849</v>
      </c>
      <c r="E193" s="3" t="s">
        <v>2838</v>
      </c>
    </row>
    <row r="194" spans="1:6">
      <c r="A194" s="3" t="s">
        <v>511</v>
      </c>
      <c r="B194" s="6">
        <v>3.8504625832180698E-5</v>
      </c>
      <c r="C194" s="3">
        <v>0.33644556642457202</v>
      </c>
      <c r="D194" s="1" t="s">
        <v>2849</v>
      </c>
      <c r="E194" s="3" t="s">
        <v>2838</v>
      </c>
    </row>
    <row r="195" spans="1:6">
      <c r="A195" s="3" t="s">
        <v>1286</v>
      </c>
      <c r="B195" s="6">
        <v>1.76540080171771E-6</v>
      </c>
      <c r="C195" s="3">
        <v>0.32852369473399501</v>
      </c>
      <c r="D195" s="1" t="s">
        <v>2849</v>
      </c>
      <c r="E195" s="3" t="s">
        <v>2838</v>
      </c>
    </row>
    <row r="196" spans="1:6">
      <c r="A196" s="3" t="s">
        <v>779</v>
      </c>
      <c r="B196" s="3">
        <v>1.4957750331893199E-4</v>
      </c>
      <c r="C196" s="3">
        <v>0.32583220612421998</v>
      </c>
      <c r="D196" s="1" t="s">
        <v>2849</v>
      </c>
      <c r="E196" s="3" t="s">
        <v>2838</v>
      </c>
    </row>
    <row r="197" spans="1:6">
      <c r="A197" s="3" t="s">
        <v>508</v>
      </c>
      <c r="B197" s="6">
        <v>9.7730072122361703E-6</v>
      </c>
      <c r="C197" s="3">
        <v>0.32352773478116198</v>
      </c>
      <c r="D197" s="1" t="s">
        <v>2849</v>
      </c>
      <c r="E197" s="3" t="s">
        <v>2838</v>
      </c>
    </row>
    <row r="198" spans="1:6">
      <c r="A198" s="3" t="s">
        <v>1871</v>
      </c>
      <c r="B198" s="6">
        <v>8.3005685064777796E-5</v>
      </c>
      <c r="C198" s="3">
        <v>0.31915253116668002</v>
      </c>
      <c r="D198" s="1" t="s">
        <v>2849</v>
      </c>
      <c r="E198" s="3" t="s">
        <v>2838</v>
      </c>
    </row>
    <row r="199" spans="1:6">
      <c r="A199" s="3" t="s">
        <v>510</v>
      </c>
      <c r="B199" s="6">
        <v>2.3720046611891599E-5</v>
      </c>
      <c r="C199" s="3">
        <v>0.316143376593158</v>
      </c>
      <c r="D199" s="1" t="s">
        <v>2849</v>
      </c>
      <c r="E199" s="3" t="s">
        <v>2838</v>
      </c>
    </row>
    <row r="200" spans="1:6">
      <c r="A200" s="3" t="s">
        <v>943</v>
      </c>
      <c r="B200" s="6">
        <v>2.90384520455812E-5</v>
      </c>
      <c r="C200" s="3">
        <v>0.31178613714891101</v>
      </c>
      <c r="D200" s="1" t="s">
        <v>2849</v>
      </c>
      <c r="E200" s="3" t="s">
        <v>2838</v>
      </c>
    </row>
    <row r="201" spans="1:6">
      <c r="A201" s="3" t="s">
        <v>514</v>
      </c>
      <c r="B201" s="6">
        <v>1.16209088638885E-7</v>
      </c>
      <c r="C201" s="3">
        <v>0.30505684444682402</v>
      </c>
      <c r="D201" s="1" t="s">
        <v>2849</v>
      </c>
      <c r="E201" s="3" t="s">
        <v>2838</v>
      </c>
    </row>
    <row r="202" spans="1:6">
      <c r="A202" s="3" t="s">
        <v>12</v>
      </c>
      <c r="B202" s="6">
        <v>2.3503464109600501E-5</v>
      </c>
      <c r="C202" s="3">
        <v>0.30498790091899097</v>
      </c>
      <c r="D202" s="1" t="s">
        <v>2849</v>
      </c>
      <c r="E202" s="3" t="s">
        <v>2838</v>
      </c>
    </row>
    <row r="203" spans="1:6">
      <c r="A203" s="3" t="s">
        <v>272</v>
      </c>
      <c r="B203" s="6">
        <v>9.1956894499663596E-29</v>
      </c>
      <c r="C203" s="3">
        <v>0.304222166306301</v>
      </c>
      <c r="D203" s="1" t="s">
        <v>2849</v>
      </c>
      <c r="E203" s="3" t="s">
        <v>2838</v>
      </c>
      <c r="F203" s="6"/>
    </row>
    <row r="204" spans="1:6">
      <c r="A204" s="3" t="s">
        <v>496</v>
      </c>
      <c r="B204" s="6">
        <v>5.0352478849526403E-6</v>
      </c>
      <c r="C204" s="3">
        <v>0.29942947522144098</v>
      </c>
      <c r="D204" s="1" t="s">
        <v>2849</v>
      </c>
      <c r="E204" s="3" t="s">
        <v>2838</v>
      </c>
    </row>
    <row r="205" spans="1:6">
      <c r="A205" s="3" t="s">
        <v>1011</v>
      </c>
      <c r="B205" s="3">
        <v>1.9100032749569799E-4</v>
      </c>
      <c r="C205" s="3">
        <v>0.29752149635586</v>
      </c>
      <c r="D205" s="1" t="s">
        <v>2849</v>
      </c>
      <c r="E205" s="3" t="s">
        <v>2838</v>
      </c>
    </row>
    <row r="206" spans="1:6">
      <c r="A206" s="3" t="s">
        <v>1971</v>
      </c>
      <c r="B206" s="6">
        <v>8.0147064955770395E-8</v>
      </c>
      <c r="C206" s="3">
        <v>0.29522284962148099</v>
      </c>
      <c r="D206" s="1" t="s">
        <v>2849</v>
      </c>
      <c r="E206" s="3" t="s">
        <v>2838</v>
      </c>
    </row>
    <row r="207" spans="1:6">
      <c r="A207" s="3" t="s">
        <v>140</v>
      </c>
      <c r="B207" s="3">
        <v>2.25434321924776E-4</v>
      </c>
      <c r="C207" s="3">
        <v>0.29449562305578098</v>
      </c>
      <c r="D207" s="1" t="s">
        <v>2849</v>
      </c>
      <c r="E207" s="3" t="s">
        <v>2838</v>
      </c>
    </row>
    <row r="208" spans="1:6">
      <c r="A208" s="3" t="s">
        <v>168</v>
      </c>
      <c r="B208" s="6">
        <v>7.7808329717459594E-6</v>
      </c>
      <c r="C208" s="3">
        <v>0.28544206603778599</v>
      </c>
      <c r="D208" s="1" t="s">
        <v>2849</v>
      </c>
      <c r="E208" s="3" t="s">
        <v>2838</v>
      </c>
    </row>
    <row r="209" spans="1:5">
      <c r="A209" s="3" t="s">
        <v>422</v>
      </c>
      <c r="B209" s="3">
        <v>4.8728453704608902E-4</v>
      </c>
      <c r="C209" s="3">
        <v>0.28083592076251901</v>
      </c>
      <c r="D209" s="1" t="s">
        <v>2849</v>
      </c>
      <c r="E209" s="3" t="s">
        <v>2838</v>
      </c>
    </row>
    <row r="210" spans="1:5">
      <c r="A210" s="3" t="s">
        <v>2573</v>
      </c>
      <c r="B210" s="3">
        <v>9.0625939395313701E-4</v>
      </c>
      <c r="C210" s="3">
        <v>0.27490040225868301</v>
      </c>
      <c r="D210" s="1" t="s">
        <v>2849</v>
      </c>
      <c r="E210" s="3" t="s">
        <v>2838</v>
      </c>
    </row>
    <row r="211" spans="1:5">
      <c r="A211" s="3" t="s">
        <v>1125</v>
      </c>
      <c r="B211" s="6">
        <v>2.65586957404472E-5</v>
      </c>
      <c r="C211" s="3">
        <v>0.271939877810426</v>
      </c>
      <c r="D211" s="1" t="s">
        <v>2849</v>
      </c>
      <c r="E211" s="3" t="s">
        <v>2838</v>
      </c>
    </row>
    <row r="212" spans="1:5">
      <c r="A212" s="3" t="s">
        <v>503</v>
      </c>
      <c r="B212" s="3">
        <v>4.1510226837397098E-4</v>
      </c>
      <c r="C212" s="3">
        <v>0.26628927258003898</v>
      </c>
      <c r="D212" s="1" t="s">
        <v>2849</v>
      </c>
      <c r="E212" s="3" t="s">
        <v>2838</v>
      </c>
    </row>
    <row r="213" spans="1:5">
      <c r="A213" s="3" t="s">
        <v>173</v>
      </c>
      <c r="B213" s="6">
        <v>7.15187011631022E-9</v>
      </c>
      <c r="C213" s="3">
        <v>0.26513582691384702</v>
      </c>
      <c r="D213" s="1" t="s">
        <v>2849</v>
      </c>
      <c r="E213" s="3" t="s">
        <v>2838</v>
      </c>
    </row>
    <row r="214" spans="1:5">
      <c r="A214" s="3" t="s">
        <v>2800</v>
      </c>
      <c r="B214" s="3">
        <v>5.1563368440532499E-4</v>
      </c>
      <c r="C214" s="3">
        <v>0.26298071437071702</v>
      </c>
      <c r="D214" s="1" t="s">
        <v>2849</v>
      </c>
      <c r="E214" s="3" t="s">
        <v>2838</v>
      </c>
    </row>
    <row r="215" spans="1:5">
      <c r="A215" s="3" t="s">
        <v>509</v>
      </c>
      <c r="B215" s="3">
        <v>1.0333449886621999E-3</v>
      </c>
      <c r="C215" s="3">
        <v>0.25909862992005001</v>
      </c>
      <c r="D215" s="1" t="s">
        <v>2849</v>
      </c>
      <c r="E215" s="3" t="s">
        <v>2838</v>
      </c>
    </row>
    <row r="216" spans="1:5">
      <c r="A216" s="3" t="s">
        <v>290</v>
      </c>
      <c r="B216" s="6">
        <v>4.5617492140542999E-7</v>
      </c>
      <c r="C216" s="3">
        <v>0.25395661912136802</v>
      </c>
      <c r="D216" s="1" t="s">
        <v>2849</v>
      </c>
      <c r="E216" s="3" t="s">
        <v>2838</v>
      </c>
    </row>
    <row r="217" spans="1:5">
      <c r="A217" s="3" t="s">
        <v>28</v>
      </c>
      <c r="B217" s="3">
        <v>2.9205792933130199E-4</v>
      </c>
      <c r="C217" s="3">
        <v>0.25195457011618599</v>
      </c>
      <c r="D217" s="1" t="s">
        <v>2849</v>
      </c>
      <c r="E217" s="3" t="s">
        <v>2838</v>
      </c>
    </row>
    <row r="218" spans="1:5">
      <c r="A218" s="3" t="s">
        <v>521</v>
      </c>
      <c r="B218" s="3">
        <v>4.24063972126056E-4</v>
      </c>
      <c r="C218" s="3">
        <v>0.248598965814645</v>
      </c>
      <c r="D218" s="1" t="s">
        <v>2849</v>
      </c>
      <c r="E218" s="3" t="s">
        <v>2838</v>
      </c>
    </row>
    <row r="219" spans="1:5">
      <c r="A219" s="3" t="s">
        <v>2001</v>
      </c>
      <c r="B219" s="3">
        <v>1.0008698755347701E-3</v>
      </c>
      <c r="C219" s="3">
        <v>0.24655485292037099</v>
      </c>
      <c r="D219" s="1" t="s">
        <v>2849</v>
      </c>
      <c r="E219" s="3" t="s">
        <v>2838</v>
      </c>
    </row>
    <row r="220" spans="1:5">
      <c r="A220" s="3" t="s">
        <v>294</v>
      </c>
      <c r="B220" s="3">
        <v>2.1704913428773401E-4</v>
      </c>
      <c r="C220" s="3">
        <v>0.24521150180602</v>
      </c>
      <c r="D220" s="1" t="s">
        <v>2849</v>
      </c>
      <c r="E220" s="3" t="s">
        <v>2838</v>
      </c>
    </row>
    <row r="221" spans="1:5">
      <c r="A221" s="3" t="s">
        <v>2539</v>
      </c>
      <c r="B221" s="3">
        <v>2.5344921039204601E-4</v>
      </c>
      <c r="C221" s="3">
        <v>0.24064069489135601</v>
      </c>
      <c r="D221" s="1" t="s">
        <v>2849</v>
      </c>
      <c r="E221" s="3" t="s">
        <v>2838</v>
      </c>
    </row>
    <row r="222" spans="1:5">
      <c r="A222" s="3" t="s">
        <v>2801</v>
      </c>
      <c r="B222" s="3">
        <v>2.7720128280845301E-3</v>
      </c>
      <c r="C222" s="3">
        <v>0.236191691892185</v>
      </c>
      <c r="D222" s="1" t="s">
        <v>2849</v>
      </c>
      <c r="E222" s="3" t="s">
        <v>2838</v>
      </c>
    </row>
    <row r="223" spans="1:5">
      <c r="A223" s="3" t="s">
        <v>2802</v>
      </c>
      <c r="B223" s="3">
        <v>1.2240586384087699E-3</v>
      </c>
      <c r="C223" s="3">
        <v>0.22355883036141999</v>
      </c>
      <c r="D223" s="1" t="s">
        <v>2849</v>
      </c>
      <c r="E223" s="3" t="s">
        <v>2838</v>
      </c>
    </row>
    <row r="224" spans="1:5">
      <c r="A224" s="3" t="s">
        <v>912</v>
      </c>
      <c r="B224" s="3">
        <v>6.5561750778563898E-3</v>
      </c>
      <c r="C224" s="3">
        <v>0.21955021785296999</v>
      </c>
      <c r="D224" s="1" t="s">
        <v>2849</v>
      </c>
      <c r="E224" s="3" t="s">
        <v>2838</v>
      </c>
    </row>
    <row r="225" spans="1:5">
      <c r="A225" s="3" t="s">
        <v>871</v>
      </c>
      <c r="B225" s="3">
        <v>8.5495872508680197E-4</v>
      </c>
      <c r="C225" s="3">
        <v>0.21826185417504901</v>
      </c>
      <c r="D225" s="1" t="s">
        <v>2849</v>
      </c>
      <c r="E225" s="3" t="s">
        <v>2838</v>
      </c>
    </row>
    <row r="226" spans="1:5">
      <c r="A226" s="3" t="s">
        <v>528</v>
      </c>
      <c r="B226" s="3">
        <v>2.25655541565807E-3</v>
      </c>
      <c r="C226" s="3">
        <v>0.216048615760292</v>
      </c>
      <c r="D226" s="1" t="s">
        <v>2849</v>
      </c>
      <c r="E226" s="3" t="s">
        <v>2838</v>
      </c>
    </row>
    <row r="227" spans="1:5">
      <c r="A227" s="3" t="s">
        <v>1047</v>
      </c>
      <c r="B227" s="3">
        <v>5.2012697470275801E-3</v>
      </c>
      <c r="C227" s="3">
        <v>0.209327854793531</v>
      </c>
      <c r="D227" s="1" t="s">
        <v>2849</v>
      </c>
      <c r="E227" s="3" t="s">
        <v>2838</v>
      </c>
    </row>
    <row r="228" spans="1:5">
      <c r="A228" s="3" t="s">
        <v>1006</v>
      </c>
      <c r="B228" s="3">
        <v>3.4173983162618998E-3</v>
      </c>
      <c r="C228" s="3">
        <v>0.20573525583244301</v>
      </c>
      <c r="D228" s="1" t="s">
        <v>2849</v>
      </c>
      <c r="E228" s="3" t="s">
        <v>2838</v>
      </c>
    </row>
    <row r="229" spans="1:5">
      <c r="A229" s="3" t="s">
        <v>401</v>
      </c>
      <c r="B229" s="3">
        <v>5.9262159362057001E-4</v>
      </c>
      <c r="C229" s="3">
        <v>0.195382783320565</v>
      </c>
      <c r="D229" s="1" t="s">
        <v>2849</v>
      </c>
      <c r="E229" s="3" t="s">
        <v>2838</v>
      </c>
    </row>
    <row r="230" spans="1:5">
      <c r="A230" s="3" t="s">
        <v>505</v>
      </c>
      <c r="B230" s="3">
        <v>3.24186208313212E-3</v>
      </c>
      <c r="C230" s="3">
        <v>0.19521379772256101</v>
      </c>
      <c r="D230" s="1" t="s">
        <v>2849</v>
      </c>
      <c r="E230" s="3" t="s">
        <v>2838</v>
      </c>
    </row>
    <row r="231" spans="1:5">
      <c r="A231" s="3" t="s">
        <v>527</v>
      </c>
      <c r="B231" s="3">
        <v>3.16260402493264E-3</v>
      </c>
      <c r="C231" s="3">
        <v>0.19274393648775201</v>
      </c>
      <c r="D231" s="1" t="s">
        <v>2849</v>
      </c>
      <c r="E231" s="3" t="s">
        <v>2838</v>
      </c>
    </row>
    <row r="232" spans="1:5">
      <c r="A232" s="3" t="s">
        <v>419</v>
      </c>
      <c r="B232" s="3">
        <v>2.5965730425572098E-4</v>
      </c>
      <c r="C232" s="3">
        <v>0.19258943363618899</v>
      </c>
      <c r="D232" s="1" t="s">
        <v>2849</v>
      </c>
      <c r="E232" s="3" t="s">
        <v>2838</v>
      </c>
    </row>
    <row r="233" spans="1:5">
      <c r="A233" s="3" t="s">
        <v>2183</v>
      </c>
      <c r="B233" s="3">
        <v>3.3120480218879599E-3</v>
      </c>
      <c r="C233" s="3">
        <v>0.19184808516278001</v>
      </c>
      <c r="D233" s="1" t="s">
        <v>2849</v>
      </c>
      <c r="E233" s="3" t="s">
        <v>2838</v>
      </c>
    </row>
    <row r="234" spans="1:5">
      <c r="A234" s="3" t="s">
        <v>303</v>
      </c>
      <c r="B234" s="3">
        <v>2.5899010428258799E-3</v>
      </c>
      <c r="C234" s="3">
        <v>0.18939880711292001</v>
      </c>
      <c r="D234" s="1" t="s">
        <v>2849</v>
      </c>
      <c r="E234" s="3" t="s">
        <v>2838</v>
      </c>
    </row>
    <row r="235" spans="1:5">
      <c r="A235" s="3" t="s">
        <v>64</v>
      </c>
      <c r="B235" s="3">
        <v>2.19068929592412E-4</v>
      </c>
      <c r="C235" s="3">
        <v>0.18920201400952799</v>
      </c>
      <c r="D235" s="1" t="s">
        <v>2849</v>
      </c>
      <c r="E235" s="3" t="s">
        <v>2838</v>
      </c>
    </row>
    <row r="236" spans="1:5">
      <c r="A236" s="3" t="s">
        <v>434</v>
      </c>
      <c r="B236" s="3">
        <v>1.02554777342747E-3</v>
      </c>
      <c r="C236" s="3">
        <v>0.18311334027257101</v>
      </c>
      <c r="D236" s="1" t="s">
        <v>2849</v>
      </c>
      <c r="E236" s="3" t="s">
        <v>2838</v>
      </c>
    </row>
    <row r="237" spans="1:5">
      <c r="A237" s="3" t="s">
        <v>789</v>
      </c>
      <c r="B237" s="3">
        <v>1.2754530102595601E-3</v>
      </c>
      <c r="C237" s="3">
        <v>0.17928924014200601</v>
      </c>
      <c r="D237" s="1" t="s">
        <v>2849</v>
      </c>
      <c r="E237" s="3" t="s">
        <v>2838</v>
      </c>
    </row>
    <row r="238" spans="1:5">
      <c r="A238" s="3" t="s">
        <v>148</v>
      </c>
      <c r="B238" s="3">
        <v>5.6762556580457497E-3</v>
      </c>
      <c r="C238" s="3">
        <v>0.16893435803266599</v>
      </c>
      <c r="D238" s="1" t="s">
        <v>2849</v>
      </c>
      <c r="E238" s="3" t="s">
        <v>2838</v>
      </c>
    </row>
    <row r="239" spans="1:5">
      <c r="A239" s="3" t="s">
        <v>922</v>
      </c>
      <c r="B239" s="3">
        <v>5.7893599620124601E-3</v>
      </c>
      <c r="C239" s="3">
        <v>0.16395877851843399</v>
      </c>
      <c r="D239" s="1" t="s">
        <v>2849</v>
      </c>
      <c r="E239" s="3" t="s">
        <v>2838</v>
      </c>
    </row>
    <row r="240" spans="1:5">
      <c r="A240" s="3" t="s">
        <v>764</v>
      </c>
      <c r="B240" s="3">
        <v>8.9563810109891395E-3</v>
      </c>
      <c r="C240" s="3">
        <v>0.16063264835520599</v>
      </c>
      <c r="D240" s="1" t="s">
        <v>2849</v>
      </c>
      <c r="E240" s="3" t="s">
        <v>2838</v>
      </c>
    </row>
    <row r="241" spans="1:5">
      <c r="A241" s="3" t="s">
        <v>1123</v>
      </c>
      <c r="B241" s="3">
        <v>7.8526965215988398E-3</v>
      </c>
      <c r="C241" s="3">
        <v>0.15311654282326301</v>
      </c>
      <c r="D241" s="1" t="s">
        <v>2849</v>
      </c>
      <c r="E241" s="3" t="s">
        <v>2838</v>
      </c>
    </row>
    <row r="242" spans="1:5">
      <c r="A242" s="3" t="s">
        <v>1044</v>
      </c>
      <c r="B242" s="3">
        <v>7.3377658760646397E-3</v>
      </c>
      <c r="C242" s="3">
        <v>0.144683517192677</v>
      </c>
      <c r="D242" s="1" t="s">
        <v>2849</v>
      </c>
      <c r="E242" s="3" t="s">
        <v>2838</v>
      </c>
    </row>
    <row r="243" spans="1:5">
      <c r="A243" s="3" t="s">
        <v>213</v>
      </c>
      <c r="B243" s="3">
        <v>1.20951011911372E-3</v>
      </c>
      <c r="C243" s="3">
        <v>0.13739231702798399</v>
      </c>
      <c r="D243" s="1" t="s">
        <v>2849</v>
      </c>
      <c r="E243" s="3" t="s">
        <v>2838</v>
      </c>
    </row>
    <row r="244" spans="1:5">
      <c r="A244" s="3" t="s">
        <v>498</v>
      </c>
      <c r="B244" s="3">
        <v>3.7564794881223598E-4</v>
      </c>
      <c r="C244" s="3">
        <v>0.135365451116994</v>
      </c>
      <c r="D244" s="1" t="s">
        <v>2849</v>
      </c>
      <c r="E244" s="3" t="s">
        <v>2838</v>
      </c>
    </row>
    <row r="245" spans="1:5">
      <c r="A245" s="3" t="s">
        <v>578</v>
      </c>
      <c r="B245" s="3">
        <v>1.07832344099623E-4</v>
      </c>
      <c r="C245" s="3">
        <v>0.13045114563235399</v>
      </c>
      <c r="D245" s="1" t="s">
        <v>2849</v>
      </c>
      <c r="E245" s="3" t="s">
        <v>2838</v>
      </c>
    </row>
    <row r="246" spans="1:5">
      <c r="A246" s="3" t="s">
        <v>129</v>
      </c>
      <c r="B246" s="3">
        <v>6.9215408326501896E-4</v>
      </c>
      <c r="C246" s="3">
        <v>0.11500593635084801</v>
      </c>
      <c r="D246" s="1" t="s">
        <v>2849</v>
      </c>
      <c r="E246" s="3" t="s">
        <v>2838</v>
      </c>
    </row>
    <row r="247" spans="1:5">
      <c r="A247" s="3" t="s">
        <v>896</v>
      </c>
      <c r="B247" s="3">
        <v>2.2002575866349899E-3</v>
      </c>
      <c r="C247" s="3">
        <v>0.109189348024571</v>
      </c>
      <c r="D247" s="1" t="s">
        <v>2849</v>
      </c>
      <c r="E247" s="3" t="s">
        <v>2838</v>
      </c>
    </row>
  </sheetData>
  <phoneticPr fontId="1" type="noConversion"/>
  <conditionalFormatting sqref="A1:A1048576">
    <cfRule type="duplicateValues" dxfId="29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98"/>
  <sheetViews>
    <sheetView workbookViewId="0">
      <selection activeCell="N27" sqref="N27"/>
    </sheetView>
  </sheetViews>
  <sheetFormatPr defaultColWidth="8.88671875" defaultRowHeight="13.8"/>
  <cols>
    <col min="1" max="1" width="8.88671875" style="3"/>
    <col min="2" max="2" width="11.33203125" style="3" customWidth="1"/>
    <col min="3" max="7" width="8.88671875" style="3"/>
    <col min="8" max="8" width="8.88671875" style="5"/>
    <col min="9" max="16384" width="8.88671875" style="3"/>
  </cols>
  <sheetData>
    <row r="1" spans="1:10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  <c r="J1" s="4"/>
    </row>
    <row r="2" spans="1:10">
      <c r="A2" s="3" t="s">
        <v>255</v>
      </c>
      <c r="B2" s="6">
        <v>1.3303870351842999E-181</v>
      </c>
      <c r="C2" s="3">
        <v>2.69013118286925</v>
      </c>
      <c r="D2" s="1" t="s">
        <v>2850</v>
      </c>
      <c r="E2" s="3" t="s">
        <v>2836</v>
      </c>
      <c r="F2" s="6"/>
    </row>
    <row r="3" spans="1:10">
      <c r="A3" s="3" t="s">
        <v>253</v>
      </c>
      <c r="B3" s="6">
        <v>5.5511322748388299E-138</v>
      </c>
      <c r="C3" s="3">
        <v>2.2537342176377799</v>
      </c>
      <c r="D3" s="1" t="s">
        <v>2850</v>
      </c>
      <c r="E3" s="3" t="s">
        <v>2836</v>
      </c>
      <c r="F3" s="6"/>
    </row>
    <row r="4" spans="1:10">
      <c r="A4" s="3" t="s">
        <v>1943</v>
      </c>
      <c r="B4" s="6">
        <v>1.681236874911E-176</v>
      </c>
      <c r="C4" s="3">
        <v>2.2251530203805299</v>
      </c>
      <c r="D4" s="1" t="s">
        <v>2850</v>
      </c>
      <c r="E4" s="3" t="s">
        <v>2836</v>
      </c>
      <c r="F4" s="6"/>
    </row>
    <row r="5" spans="1:10">
      <c r="A5" s="3" t="s">
        <v>1944</v>
      </c>
      <c r="B5" s="6">
        <v>8.0977844690038692E-146</v>
      </c>
      <c r="C5" s="3">
        <v>2.1795385625916599</v>
      </c>
      <c r="D5" s="1" t="s">
        <v>2850</v>
      </c>
      <c r="E5" s="3" t="s">
        <v>2836</v>
      </c>
      <c r="F5" s="6"/>
    </row>
    <row r="6" spans="1:10">
      <c r="A6" s="3" t="s">
        <v>1945</v>
      </c>
      <c r="B6" s="6">
        <v>1.0395516826884999E-134</v>
      </c>
      <c r="C6" s="3">
        <v>1.9246668248454699</v>
      </c>
      <c r="D6" s="1" t="s">
        <v>2850</v>
      </c>
      <c r="E6" s="3" t="s">
        <v>2836</v>
      </c>
      <c r="F6" s="6"/>
    </row>
    <row r="7" spans="1:10">
      <c r="A7" s="3" t="s">
        <v>775</v>
      </c>
      <c r="B7" s="6">
        <v>1.88020877704098E-121</v>
      </c>
      <c r="C7" s="3">
        <v>1.67328584935481</v>
      </c>
      <c r="D7" s="1" t="s">
        <v>2850</v>
      </c>
      <c r="E7" s="3" t="s">
        <v>2836</v>
      </c>
      <c r="F7" s="6"/>
    </row>
    <row r="8" spans="1:10">
      <c r="A8" s="3" t="s">
        <v>125</v>
      </c>
      <c r="B8" s="6">
        <v>2.5732705685054602E-68</v>
      </c>
      <c r="C8" s="3">
        <v>1.4892450884274999</v>
      </c>
      <c r="D8" s="1" t="s">
        <v>2850</v>
      </c>
      <c r="E8" s="3" t="s">
        <v>2836</v>
      </c>
      <c r="F8" s="6"/>
    </row>
    <row r="9" spans="1:10">
      <c r="A9" s="3" t="s">
        <v>1946</v>
      </c>
      <c r="B9" s="6">
        <v>1.8772749743078399E-64</v>
      </c>
      <c r="C9" s="3">
        <v>1.44111404993126</v>
      </c>
      <c r="D9" s="1" t="s">
        <v>2850</v>
      </c>
      <c r="E9" s="3" t="s">
        <v>2836</v>
      </c>
      <c r="F9" s="6"/>
    </row>
    <row r="10" spans="1:10">
      <c r="A10" s="3" t="s">
        <v>868</v>
      </c>
      <c r="B10" s="6">
        <v>9.3032866119733194E-87</v>
      </c>
      <c r="C10" s="3">
        <v>1.3872711803072699</v>
      </c>
      <c r="D10" s="1" t="s">
        <v>2850</v>
      </c>
      <c r="E10" s="3" t="s">
        <v>2836</v>
      </c>
      <c r="F10" s="6"/>
    </row>
    <row r="11" spans="1:10">
      <c r="A11" s="3" t="s">
        <v>1253</v>
      </c>
      <c r="B11" s="6">
        <v>6.10916249560028E-80</v>
      </c>
      <c r="C11" s="3">
        <v>1.3515528156705101</v>
      </c>
      <c r="D11" s="1" t="s">
        <v>2850</v>
      </c>
      <c r="E11" s="3" t="s">
        <v>2836</v>
      </c>
      <c r="F11" s="6"/>
    </row>
    <row r="12" spans="1:10">
      <c r="A12" s="3" t="s">
        <v>305</v>
      </c>
      <c r="B12" s="6">
        <v>1.2398123617386399E-49</v>
      </c>
      <c r="C12" s="3">
        <v>1.1345155149386901</v>
      </c>
      <c r="D12" s="1" t="s">
        <v>2850</v>
      </c>
      <c r="E12" s="3" t="s">
        <v>2836</v>
      </c>
      <c r="F12" s="6"/>
    </row>
    <row r="13" spans="1:10">
      <c r="A13" s="3" t="s">
        <v>234</v>
      </c>
      <c r="B13" s="6">
        <v>7.8728241991741596E-39</v>
      </c>
      <c r="C13" s="3">
        <v>1.11316849422357</v>
      </c>
      <c r="D13" s="1" t="s">
        <v>2850</v>
      </c>
      <c r="E13" s="3" t="s">
        <v>2836</v>
      </c>
      <c r="F13" s="6"/>
    </row>
    <row r="14" spans="1:10">
      <c r="A14" s="3" t="s">
        <v>616</v>
      </c>
      <c r="B14" s="6">
        <v>3.93446135063417E-32</v>
      </c>
      <c r="C14" s="3">
        <v>1.0693713583573701</v>
      </c>
      <c r="D14" s="1" t="s">
        <v>2850</v>
      </c>
      <c r="E14" s="3" t="s">
        <v>2836</v>
      </c>
      <c r="F14" s="6"/>
    </row>
    <row r="15" spans="1:10">
      <c r="A15" s="3" t="s">
        <v>760</v>
      </c>
      <c r="B15" s="6">
        <v>6.4449724242419402E-48</v>
      </c>
      <c r="C15" s="3">
        <v>0.94693179575738395</v>
      </c>
      <c r="D15" s="1" t="s">
        <v>2850</v>
      </c>
      <c r="E15" s="3" t="s">
        <v>2836</v>
      </c>
      <c r="F15" s="6"/>
    </row>
    <row r="16" spans="1:10">
      <c r="A16" s="3" t="s">
        <v>32</v>
      </c>
      <c r="B16" s="6">
        <v>2.9766303294252101E-26</v>
      </c>
      <c r="C16" s="3">
        <v>0.91925324826826005</v>
      </c>
      <c r="D16" s="1" t="s">
        <v>2850</v>
      </c>
      <c r="E16" s="3" t="s">
        <v>2836</v>
      </c>
      <c r="F16" s="6"/>
    </row>
    <row r="17" spans="1:6">
      <c r="A17" s="3" t="s">
        <v>769</v>
      </c>
      <c r="B17" s="6">
        <v>2.6534141768738799E-36</v>
      </c>
      <c r="C17" s="3">
        <v>0.91139774349214098</v>
      </c>
      <c r="D17" s="1" t="s">
        <v>2850</v>
      </c>
      <c r="E17" s="3" t="s">
        <v>2836</v>
      </c>
      <c r="F17" s="6"/>
    </row>
    <row r="18" spans="1:6">
      <c r="A18" s="3" t="s">
        <v>268</v>
      </c>
      <c r="B18" s="6">
        <v>3.9900157736576698E-28</v>
      </c>
      <c r="C18" s="3">
        <v>0.906958699445503</v>
      </c>
      <c r="D18" s="1" t="s">
        <v>2850</v>
      </c>
      <c r="E18" s="3" t="s">
        <v>2836</v>
      </c>
      <c r="F18" s="6"/>
    </row>
    <row r="19" spans="1:6">
      <c r="A19" s="3" t="s">
        <v>1310</v>
      </c>
      <c r="B19" s="6">
        <v>1.2355379800043299E-25</v>
      </c>
      <c r="C19" s="3">
        <v>0.88902384887571995</v>
      </c>
      <c r="D19" s="1" t="s">
        <v>2850</v>
      </c>
      <c r="E19" s="3" t="s">
        <v>2836</v>
      </c>
      <c r="F19" s="6"/>
    </row>
    <row r="20" spans="1:6">
      <c r="A20" s="3" t="s">
        <v>389</v>
      </c>
      <c r="B20" s="6">
        <v>6.6542017406183196E-31</v>
      </c>
      <c r="C20" s="3">
        <v>0.877694919071493</v>
      </c>
      <c r="D20" s="1" t="s">
        <v>2850</v>
      </c>
      <c r="E20" s="3" t="s">
        <v>2836</v>
      </c>
      <c r="F20" s="6"/>
    </row>
    <row r="21" spans="1:6">
      <c r="A21" s="3" t="s">
        <v>45</v>
      </c>
      <c r="B21" s="6">
        <v>1.40972974942658E-18</v>
      </c>
      <c r="C21" s="3">
        <v>0.85361958231192303</v>
      </c>
      <c r="D21" s="1" t="s">
        <v>2850</v>
      </c>
      <c r="E21" s="3" t="s">
        <v>2836</v>
      </c>
      <c r="F21" s="6"/>
    </row>
    <row r="22" spans="1:6">
      <c r="A22" s="3" t="s">
        <v>1947</v>
      </c>
      <c r="B22" s="6">
        <v>6.5051829412753204E-24</v>
      </c>
      <c r="C22" s="3">
        <v>0.83471616144760796</v>
      </c>
      <c r="D22" s="1" t="s">
        <v>2850</v>
      </c>
      <c r="E22" s="3" t="s">
        <v>2836</v>
      </c>
      <c r="F22" s="6"/>
    </row>
    <row r="23" spans="1:6">
      <c r="A23" s="3" t="s">
        <v>1288</v>
      </c>
      <c r="B23" s="6">
        <v>1.5189042316512101E-27</v>
      </c>
      <c r="C23" s="3">
        <v>0.79373412081349903</v>
      </c>
      <c r="D23" s="1" t="s">
        <v>2850</v>
      </c>
      <c r="E23" s="3" t="s">
        <v>2836</v>
      </c>
      <c r="F23" s="6"/>
    </row>
    <row r="24" spans="1:6">
      <c r="A24" s="3" t="s">
        <v>166</v>
      </c>
      <c r="B24" s="6">
        <v>1.74689749448277E-21</v>
      </c>
      <c r="C24" s="3">
        <v>0.79295347636256996</v>
      </c>
      <c r="D24" s="1" t="s">
        <v>2850</v>
      </c>
      <c r="E24" s="3" t="s">
        <v>2836</v>
      </c>
      <c r="F24" s="6"/>
    </row>
    <row r="25" spans="1:6">
      <c r="A25" s="3" t="s">
        <v>1443</v>
      </c>
      <c r="B25" s="6">
        <v>1.63836909673928E-23</v>
      </c>
      <c r="C25" s="3">
        <v>0.74713653710058503</v>
      </c>
      <c r="D25" s="1" t="s">
        <v>2850</v>
      </c>
      <c r="E25" s="3" t="s">
        <v>2836</v>
      </c>
      <c r="F25" s="6"/>
    </row>
    <row r="26" spans="1:6">
      <c r="A26" s="3" t="s">
        <v>1812</v>
      </c>
      <c r="B26" s="6">
        <v>3.8247879914957099E-19</v>
      </c>
      <c r="C26" s="3">
        <v>0.743180319638855</v>
      </c>
      <c r="D26" s="1" t="s">
        <v>2850</v>
      </c>
      <c r="E26" s="3" t="s">
        <v>2836</v>
      </c>
      <c r="F26" s="6"/>
    </row>
    <row r="27" spans="1:6">
      <c r="A27" s="3" t="s">
        <v>101</v>
      </c>
      <c r="B27" s="6">
        <v>1.85806759202184E-14</v>
      </c>
      <c r="C27" s="3">
        <v>0.74135912291474804</v>
      </c>
      <c r="D27" s="1" t="s">
        <v>2850</v>
      </c>
      <c r="E27" s="3" t="s">
        <v>2836</v>
      </c>
      <c r="F27" s="6"/>
    </row>
    <row r="28" spans="1:6">
      <c r="A28" s="3" t="s">
        <v>279</v>
      </c>
      <c r="B28" s="6">
        <v>5.7183694142570298E-22</v>
      </c>
      <c r="C28" s="3">
        <v>0.713817746949859</v>
      </c>
      <c r="D28" s="1" t="s">
        <v>2850</v>
      </c>
      <c r="E28" s="3" t="s">
        <v>2836</v>
      </c>
      <c r="F28" s="6"/>
    </row>
    <row r="29" spans="1:6">
      <c r="A29" s="3" t="s">
        <v>1066</v>
      </c>
      <c r="B29" s="6">
        <v>7.6751707692995098E-13</v>
      </c>
      <c r="C29" s="3">
        <v>0.67688121753247599</v>
      </c>
      <c r="D29" s="1" t="s">
        <v>2850</v>
      </c>
      <c r="E29" s="3" t="s">
        <v>2836</v>
      </c>
      <c r="F29" s="6"/>
    </row>
    <row r="30" spans="1:6">
      <c r="A30" s="3" t="s">
        <v>650</v>
      </c>
      <c r="B30" s="6">
        <v>9.7793599367744305E-14</v>
      </c>
      <c r="C30" s="3">
        <v>0.64221961624853796</v>
      </c>
      <c r="D30" s="1" t="s">
        <v>2850</v>
      </c>
      <c r="E30" s="3" t="s">
        <v>2836</v>
      </c>
      <c r="F30" s="6"/>
    </row>
    <row r="31" spans="1:6">
      <c r="A31" s="3" t="s">
        <v>34</v>
      </c>
      <c r="B31" s="6">
        <v>1.9386613050858699E-13</v>
      </c>
      <c r="C31" s="3">
        <v>0.63747491858167804</v>
      </c>
      <c r="D31" s="1" t="s">
        <v>2850</v>
      </c>
      <c r="E31" s="3" t="s">
        <v>2836</v>
      </c>
      <c r="F31" s="6"/>
    </row>
    <row r="32" spans="1:6">
      <c r="A32" s="3" t="s">
        <v>190</v>
      </c>
      <c r="B32" s="6">
        <v>1.19495729136724E-12</v>
      </c>
      <c r="C32" s="3">
        <v>0.63109329543514403</v>
      </c>
      <c r="D32" s="1" t="s">
        <v>2850</v>
      </c>
      <c r="E32" s="3" t="s">
        <v>2836</v>
      </c>
      <c r="F32" s="6"/>
    </row>
    <row r="33" spans="1:6">
      <c r="A33" s="3" t="s">
        <v>189</v>
      </c>
      <c r="B33" s="6">
        <v>7.7723232266931205E-11</v>
      </c>
      <c r="C33" s="3">
        <v>0.61440447545772403</v>
      </c>
      <c r="D33" s="1" t="s">
        <v>2850</v>
      </c>
      <c r="E33" s="3" t="s">
        <v>2836</v>
      </c>
      <c r="F33" s="6"/>
    </row>
    <row r="34" spans="1:6">
      <c r="A34" s="3" t="s">
        <v>1210</v>
      </c>
      <c r="B34" s="6">
        <v>4.9910075191094499E-11</v>
      </c>
      <c r="C34" s="3">
        <v>0.60798138388608802</v>
      </c>
      <c r="D34" s="1" t="s">
        <v>2850</v>
      </c>
      <c r="E34" s="3" t="s">
        <v>2836</v>
      </c>
      <c r="F34" s="6"/>
    </row>
    <row r="35" spans="1:6">
      <c r="A35" s="3" t="s">
        <v>139</v>
      </c>
      <c r="B35" s="6">
        <v>8.3268164835824601E-10</v>
      </c>
      <c r="C35" s="3">
        <v>0.60599825463991697</v>
      </c>
      <c r="D35" s="1" t="s">
        <v>2850</v>
      </c>
      <c r="E35" s="3" t="s">
        <v>2836</v>
      </c>
      <c r="F35" s="6"/>
    </row>
    <row r="36" spans="1:6">
      <c r="A36" s="3" t="s">
        <v>90</v>
      </c>
      <c r="B36" s="6">
        <v>7.4654336299655004E-14</v>
      </c>
      <c r="C36" s="3">
        <v>0.59353127777688097</v>
      </c>
      <c r="D36" s="1" t="s">
        <v>2850</v>
      </c>
      <c r="E36" s="3" t="s">
        <v>2836</v>
      </c>
      <c r="F36" s="6"/>
    </row>
    <row r="37" spans="1:6">
      <c r="A37" s="3" t="s">
        <v>761</v>
      </c>
      <c r="B37" s="6">
        <v>1.6414623073909E-12</v>
      </c>
      <c r="C37" s="3">
        <v>0.57241347671782306</v>
      </c>
      <c r="D37" s="1" t="s">
        <v>2850</v>
      </c>
      <c r="E37" s="3" t="s">
        <v>2836</v>
      </c>
      <c r="F37" s="6"/>
    </row>
    <row r="38" spans="1:6">
      <c r="A38" s="3" t="s">
        <v>210</v>
      </c>
      <c r="B38" s="6">
        <v>1.82245390566487E-9</v>
      </c>
      <c r="C38" s="3">
        <v>0.57183915022356502</v>
      </c>
      <c r="D38" s="1" t="s">
        <v>2850</v>
      </c>
      <c r="E38" s="3" t="s">
        <v>2836</v>
      </c>
      <c r="F38" s="6"/>
    </row>
    <row r="39" spans="1:6">
      <c r="A39" s="3" t="s">
        <v>907</v>
      </c>
      <c r="B39" s="6">
        <v>4.4099526491017998E-11</v>
      </c>
      <c r="C39" s="3">
        <v>0.53742292222117005</v>
      </c>
      <c r="D39" s="1" t="s">
        <v>2850</v>
      </c>
      <c r="E39" s="3" t="s">
        <v>2836</v>
      </c>
      <c r="F39" s="6"/>
    </row>
    <row r="40" spans="1:6">
      <c r="A40" s="3" t="s">
        <v>172</v>
      </c>
      <c r="B40" s="6">
        <v>1.2110432861944201E-9</v>
      </c>
      <c r="C40" s="3">
        <v>0.53714908793610106</v>
      </c>
      <c r="D40" s="1" t="s">
        <v>2850</v>
      </c>
      <c r="E40" s="3" t="s">
        <v>2836</v>
      </c>
      <c r="F40" s="6"/>
    </row>
    <row r="41" spans="1:6">
      <c r="A41" s="3" t="s">
        <v>923</v>
      </c>
      <c r="B41" s="6">
        <v>2.7337581029282E-8</v>
      </c>
      <c r="C41" s="3">
        <v>0.52758617565774302</v>
      </c>
      <c r="D41" s="1" t="s">
        <v>2850</v>
      </c>
      <c r="E41" s="3" t="s">
        <v>2836</v>
      </c>
    </row>
    <row r="42" spans="1:6">
      <c r="A42" s="3" t="s">
        <v>403</v>
      </c>
      <c r="B42" s="6">
        <v>9.8590497767657499E-15</v>
      </c>
      <c r="C42" s="3">
        <v>0.52445398159982204</v>
      </c>
      <c r="D42" s="1" t="s">
        <v>2850</v>
      </c>
      <c r="E42" s="3" t="s">
        <v>2836</v>
      </c>
      <c r="F42" s="6"/>
    </row>
    <row r="43" spans="1:6">
      <c r="A43" s="3" t="s">
        <v>39</v>
      </c>
      <c r="B43" s="6">
        <v>1.4798928463320601E-8</v>
      </c>
      <c r="C43" s="3">
        <v>0.52013907184568697</v>
      </c>
      <c r="D43" s="1" t="s">
        <v>2850</v>
      </c>
      <c r="E43" s="3" t="s">
        <v>2836</v>
      </c>
    </row>
    <row r="44" spans="1:6">
      <c r="A44" s="3" t="s">
        <v>1608</v>
      </c>
      <c r="B44" s="6">
        <v>2.1464897835257101E-12</v>
      </c>
      <c r="C44" s="3">
        <v>0.51095559101593602</v>
      </c>
      <c r="D44" s="1" t="s">
        <v>2850</v>
      </c>
      <c r="E44" s="3" t="s">
        <v>2836</v>
      </c>
      <c r="F44" s="6"/>
    </row>
    <row r="45" spans="1:6">
      <c r="A45" s="3" t="s">
        <v>639</v>
      </c>
      <c r="B45" s="6">
        <v>1.1067595121829E-8</v>
      </c>
      <c r="C45" s="3">
        <v>0.49686768809811099</v>
      </c>
      <c r="D45" s="1" t="s">
        <v>2850</v>
      </c>
      <c r="E45" s="3" t="s">
        <v>2836</v>
      </c>
    </row>
    <row r="46" spans="1:6">
      <c r="A46" s="3" t="s">
        <v>901</v>
      </c>
      <c r="B46" s="6">
        <v>1.5344363743168599E-7</v>
      </c>
      <c r="C46" s="3">
        <v>0.49383524785650301</v>
      </c>
      <c r="D46" s="1" t="s">
        <v>2850</v>
      </c>
      <c r="E46" s="3" t="s">
        <v>2836</v>
      </c>
    </row>
    <row r="47" spans="1:6">
      <c r="A47" s="3" t="s">
        <v>708</v>
      </c>
      <c r="B47" s="6">
        <v>4.8654347139286897E-9</v>
      </c>
      <c r="C47" s="3">
        <v>0.49060239172034897</v>
      </c>
      <c r="D47" s="1" t="s">
        <v>2850</v>
      </c>
      <c r="E47" s="3" t="s">
        <v>2836</v>
      </c>
      <c r="F47" s="6"/>
    </row>
    <row r="48" spans="1:6">
      <c r="A48" s="3" t="s">
        <v>309</v>
      </c>
      <c r="B48" s="6">
        <v>1.5434392594440801E-8</v>
      </c>
      <c r="C48" s="3">
        <v>0.49001596530076502</v>
      </c>
      <c r="D48" s="1" t="s">
        <v>2850</v>
      </c>
      <c r="E48" s="3" t="s">
        <v>2836</v>
      </c>
    </row>
    <row r="49" spans="1:6">
      <c r="A49" s="3" t="s">
        <v>572</v>
      </c>
      <c r="B49" s="6">
        <v>1.17825614698553E-13</v>
      </c>
      <c r="C49" s="3">
        <v>0.481477725240128</v>
      </c>
      <c r="D49" s="1" t="s">
        <v>2850</v>
      </c>
      <c r="E49" s="3" t="s">
        <v>2836</v>
      </c>
      <c r="F49" s="6"/>
    </row>
    <row r="50" spans="1:6">
      <c r="A50" s="3" t="s">
        <v>597</v>
      </c>
      <c r="B50" s="6">
        <v>6.8223434908610602E-8</v>
      </c>
      <c r="C50" s="3">
        <v>0.475694271699452</v>
      </c>
      <c r="D50" s="1" t="s">
        <v>2850</v>
      </c>
      <c r="E50" s="3" t="s">
        <v>2836</v>
      </c>
    </row>
    <row r="51" spans="1:6">
      <c r="A51" s="3" t="s">
        <v>1294</v>
      </c>
      <c r="B51" s="6">
        <v>5.7883459692018703E-23</v>
      </c>
      <c r="C51" s="3">
        <v>0.46718025669994301</v>
      </c>
      <c r="D51" s="1" t="s">
        <v>2850</v>
      </c>
      <c r="E51" s="3" t="s">
        <v>2836</v>
      </c>
      <c r="F51" s="6"/>
    </row>
    <row r="52" spans="1:6">
      <c r="A52" s="3" t="s">
        <v>130</v>
      </c>
      <c r="B52" s="6">
        <v>4.3636746493605599E-8</v>
      </c>
      <c r="C52" s="3">
        <v>0.46651727740591897</v>
      </c>
      <c r="D52" s="1" t="s">
        <v>2850</v>
      </c>
      <c r="E52" s="3" t="s">
        <v>2836</v>
      </c>
    </row>
    <row r="53" spans="1:6">
      <c r="A53" s="3" t="s">
        <v>99</v>
      </c>
      <c r="B53" s="6">
        <v>7.8870156051467496E-8</v>
      </c>
      <c r="C53" s="3">
        <v>0.45742421668363498</v>
      </c>
      <c r="D53" s="1" t="s">
        <v>2850</v>
      </c>
      <c r="E53" s="3" t="s">
        <v>2836</v>
      </c>
    </row>
    <row r="54" spans="1:6">
      <c r="A54" s="3" t="s">
        <v>873</v>
      </c>
      <c r="B54" s="6">
        <v>1.00032835039799E-10</v>
      </c>
      <c r="C54" s="3">
        <v>0.45635529074717202</v>
      </c>
      <c r="D54" s="1" t="s">
        <v>2850</v>
      </c>
      <c r="E54" s="3" t="s">
        <v>2836</v>
      </c>
      <c r="F54" s="6"/>
    </row>
    <row r="55" spans="1:6">
      <c r="A55" s="3" t="s">
        <v>1948</v>
      </c>
      <c r="B55" s="6">
        <v>1.09753791342202E-10</v>
      </c>
      <c r="C55" s="3">
        <v>0.45294422509780102</v>
      </c>
      <c r="D55" s="1" t="s">
        <v>2850</v>
      </c>
      <c r="E55" s="3" t="s">
        <v>2836</v>
      </c>
      <c r="F55" s="6"/>
    </row>
    <row r="56" spans="1:6">
      <c r="A56" s="3" t="s">
        <v>1949</v>
      </c>
      <c r="B56" s="6">
        <v>1.6611418312781299E-9</v>
      </c>
      <c r="C56" s="3">
        <v>0.44578046040088198</v>
      </c>
      <c r="D56" s="1" t="s">
        <v>2850</v>
      </c>
      <c r="E56" s="3" t="s">
        <v>2836</v>
      </c>
      <c r="F56" s="6"/>
    </row>
    <row r="57" spans="1:6">
      <c r="A57" s="3" t="s">
        <v>1899</v>
      </c>
      <c r="B57" s="6">
        <v>3.57903643331282E-8</v>
      </c>
      <c r="C57" s="3">
        <v>0.44567732857779402</v>
      </c>
      <c r="D57" s="1" t="s">
        <v>2850</v>
      </c>
      <c r="E57" s="3" t="s">
        <v>2836</v>
      </c>
    </row>
    <row r="58" spans="1:6">
      <c r="A58" s="3" t="s">
        <v>744</v>
      </c>
      <c r="B58" s="6">
        <v>2.9918198534049701E-6</v>
      </c>
      <c r="C58" s="3">
        <v>0.439733161710543</v>
      </c>
      <c r="D58" s="1" t="s">
        <v>2850</v>
      </c>
      <c r="E58" s="3" t="s">
        <v>2836</v>
      </c>
    </row>
    <row r="59" spans="1:6">
      <c r="A59" s="3" t="s">
        <v>1950</v>
      </c>
      <c r="B59" s="6">
        <v>2.65347068133849E-10</v>
      </c>
      <c r="C59" s="3">
        <v>0.43807460602512799</v>
      </c>
      <c r="D59" s="1" t="s">
        <v>2850</v>
      </c>
      <c r="E59" s="3" t="s">
        <v>2836</v>
      </c>
      <c r="F59" s="6"/>
    </row>
    <row r="60" spans="1:6">
      <c r="A60" s="3" t="s">
        <v>1060</v>
      </c>
      <c r="B60" s="6">
        <v>1.18090381470955E-5</v>
      </c>
      <c r="C60" s="3">
        <v>0.41670381604204998</v>
      </c>
      <c r="D60" s="1" t="s">
        <v>2850</v>
      </c>
      <c r="E60" s="3" t="s">
        <v>2836</v>
      </c>
    </row>
    <row r="61" spans="1:6">
      <c r="A61" s="3" t="s">
        <v>1951</v>
      </c>
      <c r="B61" s="6">
        <v>5.4455060043751199E-7</v>
      </c>
      <c r="C61" s="3">
        <v>0.41109748041091698</v>
      </c>
      <c r="D61" s="1" t="s">
        <v>2850</v>
      </c>
      <c r="E61" s="3" t="s">
        <v>2836</v>
      </c>
    </row>
    <row r="62" spans="1:6">
      <c r="A62" s="3" t="s">
        <v>434</v>
      </c>
      <c r="B62" s="6">
        <v>7.2906409754962404E-9</v>
      </c>
      <c r="C62" s="3">
        <v>0.406538502435907</v>
      </c>
      <c r="D62" s="1" t="s">
        <v>2850</v>
      </c>
      <c r="E62" s="3" t="s">
        <v>2836</v>
      </c>
      <c r="F62" s="6"/>
    </row>
    <row r="63" spans="1:6">
      <c r="A63" s="3" t="s">
        <v>1333</v>
      </c>
      <c r="B63" s="6">
        <v>2.3335432949996299E-15</v>
      </c>
      <c r="C63" s="3">
        <v>0.401982885311018</v>
      </c>
      <c r="D63" s="1" t="s">
        <v>2850</v>
      </c>
      <c r="E63" s="3" t="s">
        <v>2836</v>
      </c>
      <c r="F63" s="6"/>
    </row>
    <row r="64" spans="1:6">
      <c r="A64" s="3" t="s">
        <v>522</v>
      </c>
      <c r="B64" s="6">
        <v>2.3553307491694601E-6</v>
      </c>
      <c r="C64" s="3">
        <v>0.39977638468021498</v>
      </c>
      <c r="D64" s="1" t="s">
        <v>2850</v>
      </c>
      <c r="E64" s="3" t="s">
        <v>2836</v>
      </c>
    </row>
    <row r="65" spans="1:6">
      <c r="A65" s="3" t="s">
        <v>432</v>
      </c>
      <c r="B65" s="6">
        <v>1.0387535887126799E-8</v>
      </c>
      <c r="C65" s="3">
        <v>0.38179310938296002</v>
      </c>
      <c r="D65" s="1" t="s">
        <v>2850</v>
      </c>
      <c r="E65" s="3" t="s">
        <v>2836</v>
      </c>
    </row>
    <row r="66" spans="1:6">
      <c r="A66" s="3" t="s">
        <v>1441</v>
      </c>
      <c r="B66" s="6">
        <v>1.75375386711404E-6</v>
      </c>
      <c r="C66" s="3">
        <v>0.38023984194789401</v>
      </c>
      <c r="D66" s="1" t="s">
        <v>2850</v>
      </c>
      <c r="E66" s="3" t="s">
        <v>2836</v>
      </c>
    </row>
    <row r="67" spans="1:6">
      <c r="A67" s="3" t="s">
        <v>1952</v>
      </c>
      <c r="B67" s="6">
        <v>2.3883388040149502E-16</v>
      </c>
      <c r="C67" s="3">
        <v>0.37003704551102501</v>
      </c>
      <c r="D67" s="1" t="s">
        <v>2850</v>
      </c>
      <c r="E67" s="3" t="s">
        <v>2836</v>
      </c>
      <c r="F67" s="6"/>
    </row>
    <row r="68" spans="1:6">
      <c r="A68" s="3" t="s">
        <v>1953</v>
      </c>
      <c r="B68" s="6">
        <v>5.82830929296911E-5</v>
      </c>
      <c r="C68" s="3">
        <v>0.36908368438827499</v>
      </c>
      <c r="D68" s="1" t="s">
        <v>2850</v>
      </c>
      <c r="E68" s="3" t="s">
        <v>2836</v>
      </c>
    </row>
    <row r="69" spans="1:6">
      <c r="A69" s="3" t="s">
        <v>1876</v>
      </c>
      <c r="B69" s="6">
        <v>4.3767401068283602E-9</v>
      </c>
      <c r="C69" s="3">
        <v>0.36690227894386501</v>
      </c>
      <c r="D69" s="1" t="s">
        <v>2850</v>
      </c>
      <c r="E69" s="3" t="s">
        <v>2836</v>
      </c>
      <c r="F69" s="6"/>
    </row>
    <row r="70" spans="1:6">
      <c r="A70" s="3" t="s">
        <v>705</v>
      </c>
      <c r="B70" s="6">
        <v>9.4959908720097698E-6</v>
      </c>
      <c r="C70" s="3">
        <v>0.36408709347458101</v>
      </c>
      <c r="D70" s="1" t="s">
        <v>2850</v>
      </c>
      <c r="E70" s="3" t="s">
        <v>2836</v>
      </c>
    </row>
    <row r="71" spans="1:6">
      <c r="A71" s="3" t="s">
        <v>1954</v>
      </c>
      <c r="B71" s="6">
        <v>4.9814116485591597E-7</v>
      </c>
      <c r="C71" s="3">
        <v>0.36315144769900698</v>
      </c>
      <c r="D71" s="1" t="s">
        <v>2850</v>
      </c>
      <c r="E71" s="3" t="s">
        <v>2836</v>
      </c>
    </row>
    <row r="72" spans="1:6">
      <c r="A72" s="3" t="s">
        <v>1955</v>
      </c>
      <c r="B72" s="6">
        <v>1.1290367424714599E-5</v>
      </c>
      <c r="C72" s="3">
        <v>0.35910037616368801</v>
      </c>
      <c r="D72" s="1" t="s">
        <v>2850</v>
      </c>
      <c r="E72" s="3" t="s">
        <v>2836</v>
      </c>
    </row>
    <row r="73" spans="1:6">
      <c r="A73" s="3" t="s">
        <v>92</v>
      </c>
      <c r="B73" s="6">
        <v>6.5309669570698603E-5</v>
      </c>
      <c r="C73" s="3">
        <v>0.35829999087956599</v>
      </c>
      <c r="D73" s="1" t="s">
        <v>2850</v>
      </c>
      <c r="E73" s="3" t="s">
        <v>2836</v>
      </c>
    </row>
    <row r="74" spans="1:6">
      <c r="A74" s="3" t="s">
        <v>1184</v>
      </c>
      <c r="B74" s="6">
        <v>5.8163200434439203E-6</v>
      </c>
      <c r="C74" s="3">
        <v>0.35283542526937101</v>
      </c>
      <c r="D74" s="1" t="s">
        <v>2850</v>
      </c>
      <c r="E74" s="3" t="s">
        <v>2836</v>
      </c>
    </row>
    <row r="75" spans="1:6">
      <c r="A75" s="3" t="s">
        <v>1036</v>
      </c>
      <c r="B75" s="6">
        <v>4.7140326578849599E-31</v>
      </c>
      <c r="C75" s="3">
        <v>0.34884643054115599</v>
      </c>
      <c r="D75" s="1" t="s">
        <v>2850</v>
      </c>
      <c r="E75" s="3" t="s">
        <v>2836</v>
      </c>
      <c r="F75" s="6"/>
    </row>
    <row r="76" spans="1:6">
      <c r="A76" s="3" t="s">
        <v>1956</v>
      </c>
      <c r="B76" s="3">
        <v>4.6331680862078401E-4</v>
      </c>
      <c r="C76" s="3">
        <v>0.34412434256707602</v>
      </c>
      <c r="D76" s="1" t="s">
        <v>2850</v>
      </c>
      <c r="E76" s="3" t="s">
        <v>2836</v>
      </c>
    </row>
    <row r="77" spans="1:6">
      <c r="A77" s="3" t="s">
        <v>1957</v>
      </c>
      <c r="B77" s="6">
        <v>2.9553739345475699E-8</v>
      </c>
      <c r="C77" s="3">
        <v>0.34224773848100998</v>
      </c>
      <c r="D77" s="1" t="s">
        <v>2850</v>
      </c>
      <c r="E77" s="3" t="s">
        <v>2836</v>
      </c>
    </row>
    <row r="78" spans="1:6">
      <c r="A78" s="3" t="s">
        <v>1958</v>
      </c>
      <c r="B78" s="6">
        <v>9.2782921082714401E-20</v>
      </c>
      <c r="C78" s="3">
        <v>0.33401216755776098</v>
      </c>
      <c r="D78" s="1" t="s">
        <v>2850</v>
      </c>
      <c r="E78" s="3" t="s">
        <v>2836</v>
      </c>
      <c r="F78" s="6"/>
    </row>
    <row r="79" spans="1:6">
      <c r="A79" s="3" t="s">
        <v>1959</v>
      </c>
      <c r="B79" s="6">
        <v>9.4144566936817596E-6</v>
      </c>
      <c r="C79" s="3">
        <v>0.332687273610347</v>
      </c>
      <c r="D79" s="1" t="s">
        <v>2850</v>
      </c>
      <c r="E79" s="3" t="s">
        <v>2836</v>
      </c>
    </row>
    <row r="80" spans="1:6">
      <c r="A80" s="3" t="s">
        <v>1960</v>
      </c>
      <c r="B80" s="6">
        <v>1.13268064983356E-6</v>
      </c>
      <c r="C80" s="3">
        <v>0.32913078421236203</v>
      </c>
      <c r="D80" s="1" t="s">
        <v>2850</v>
      </c>
      <c r="E80" s="3" t="s">
        <v>2836</v>
      </c>
    </row>
    <row r="81" spans="1:6">
      <c r="A81" s="3" t="s">
        <v>598</v>
      </c>
      <c r="B81" s="6">
        <v>1.17570671996232E-6</v>
      </c>
      <c r="C81" s="3">
        <v>0.326682588032356</v>
      </c>
      <c r="D81" s="1" t="s">
        <v>2850</v>
      </c>
      <c r="E81" s="3" t="s">
        <v>2836</v>
      </c>
    </row>
    <row r="82" spans="1:6">
      <c r="A82" s="3" t="s">
        <v>252</v>
      </c>
      <c r="B82" s="3">
        <v>1.4857073677522999E-3</v>
      </c>
      <c r="C82" s="3">
        <v>0.32158384510195598</v>
      </c>
      <c r="D82" s="1" t="s">
        <v>2850</v>
      </c>
      <c r="E82" s="3" t="s">
        <v>2836</v>
      </c>
    </row>
    <row r="83" spans="1:6">
      <c r="A83" s="3" t="s">
        <v>1010</v>
      </c>
      <c r="B83" s="6">
        <v>4.2785123063847098E-6</v>
      </c>
      <c r="C83" s="3">
        <v>0.32020043907714002</v>
      </c>
      <c r="D83" s="1" t="s">
        <v>2850</v>
      </c>
      <c r="E83" s="3" t="s">
        <v>2836</v>
      </c>
    </row>
    <row r="84" spans="1:6">
      <c r="A84" s="3" t="s">
        <v>341</v>
      </c>
      <c r="B84" s="6">
        <v>7.2214472159956502E-7</v>
      </c>
      <c r="C84" s="3">
        <v>0.30927446850817603</v>
      </c>
      <c r="D84" s="1" t="s">
        <v>2850</v>
      </c>
      <c r="E84" s="3" t="s">
        <v>2836</v>
      </c>
    </row>
    <row r="85" spans="1:6">
      <c r="A85" s="3" t="s">
        <v>218</v>
      </c>
      <c r="B85" s="6">
        <v>9.8669418107530599E-5</v>
      </c>
      <c r="C85" s="3">
        <v>0.30645460279820302</v>
      </c>
      <c r="D85" s="1" t="s">
        <v>2850</v>
      </c>
      <c r="E85" s="3" t="s">
        <v>2836</v>
      </c>
    </row>
    <row r="86" spans="1:6">
      <c r="A86" s="3" t="s">
        <v>1887</v>
      </c>
      <c r="B86" s="6">
        <v>1.3552347649696299E-19</v>
      </c>
      <c r="C86" s="3">
        <v>0.30552563668008997</v>
      </c>
      <c r="D86" s="1" t="s">
        <v>2850</v>
      </c>
      <c r="E86" s="3" t="s">
        <v>2836</v>
      </c>
      <c r="F86" s="6"/>
    </row>
    <row r="87" spans="1:6">
      <c r="A87" s="3" t="s">
        <v>1329</v>
      </c>
      <c r="B87" s="3">
        <v>4.8941552424140104E-4</v>
      </c>
      <c r="C87" s="3">
        <v>0.30081640872151399</v>
      </c>
      <c r="D87" s="1" t="s">
        <v>2850</v>
      </c>
      <c r="E87" s="3" t="s">
        <v>2836</v>
      </c>
    </row>
    <row r="88" spans="1:6">
      <c r="A88" s="3" t="s">
        <v>11</v>
      </c>
      <c r="B88" s="6">
        <v>9.4341735083955494E-5</v>
      </c>
      <c r="C88" s="3">
        <v>0.300067383758645</v>
      </c>
      <c r="D88" s="1" t="s">
        <v>2850</v>
      </c>
      <c r="E88" s="3" t="s">
        <v>2836</v>
      </c>
    </row>
    <row r="89" spans="1:6">
      <c r="A89" s="3" t="s">
        <v>1318</v>
      </c>
      <c r="B89" s="6">
        <v>1.48588809393452E-5</v>
      </c>
      <c r="C89" s="3">
        <v>0.29864706430319499</v>
      </c>
      <c r="D89" s="1" t="s">
        <v>2850</v>
      </c>
      <c r="E89" s="3" t="s">
        <v>2836</v>
      </c>
    </row>
    <row r="90" spans="1:6">
      <c r="A90" s="3" t="s">
        <v>1961</v>
      </c>
      <c r="B90" s="6">
        <v>7.0125919048270799E-10</v>
      </c>
      <c r="C90" s="3">
        <v>0.29833957071324702</v>
      </c>
      <c r="D90" s="1" t="s">
        <v>2850</v>
      </c>
      <c r="E90" s="3" t="s">
        <v>2836</v>
      </c>
      <c r="F90" s="6"/>
    </row>
    <row r="91" spans="1:6">
      <c r="A91" s="3" t="s">
        <v>632</v>
      </c>
      <c r="B91" s="3">
        <v>8.4242352031500096E-4</v>
      </c>
      <c r="C91" s="3">
        <v>0.29642592146448099</v>
      </c>
      <c r="D91" s="1" t="s">
        <v>2850</v>
      </c>
      <c r="E91" s="3" t="s">
        <v>2836</v>
      </c>
    </row>
    <row r="92" spans="1:6">
      <c r="A92" s="3" t="s">
        <v>154</v>
      </c>
      <c r="B92" s="6">
        <v>2.4723206277612599E-5</v>
      </c>
      <c r="C92" s="3">
        <v>0.29600278536095997</v>
      </c>
      <c r="D92" s="1" t="s">
        <v>2850</v>
      </c>
      <c r="E92" s="3" t="s">
        <v>2836</v>
      </c>
    </row>
    <row r="93" spans="1:6">
      <c r="A93" s="3" t="s">
        <v>105</v>
      </c>
      <c r="B93" s="3">
        <v>2.3378394911136901E-3</v>
      </c>
      <c r="C93" s="3">
        <v>0.29315069361748702</v>
      </c>
      <c r="D93" s="1" t="s">
        <v>2850</v>
      </c>
      <c r="E93" s="3" t="s">
        <v>2836</v>
      </c>
    </row>
    <row r="94" spans="1:6">
      <c r="A94" s="3" t="s">
        <v>1962</v>
      </c>
      <c r="B94" s="3">
        <v>1.5189584834002001E-4</v>
      </c>
      <c r="C94" s="3">
        <v>0.29122060923183501</v>
      </c>
      <c r="D94" s="1" t="s">
        <v>2850</v>
      </c>
      <c r="E94" s="3" t="s">
        <v>2836</v>
      </c>
    </row>
    <row r="95" spans="1:6">
      <c r="A95" s="3" t="s">
        <v>1963</v>
      </c>
      <c r="B95" s="3">
        <v>1.4464035307809001E-4</v>
      </c>
      <c r="C95" s="3">
        <v>0.289962448538504</v>
      </c>
      <c r="D95" s="1" t="s">
        <v>2850</v>
      </c>
      <c r="E95" s="3" t="s">
        <v>2836</v>
      </c>
    </row>
    <row r="96" spans="1:6">
      <c r="A96" s="3" t="s">
        <v>1412</v>
      </c>
      <c r="B96" s="6">
        <v>2.1709685125990299E-6</v>
      </c>
      <c r="C96" s="3">
        <v>0.28954093446106899</v>
      </c>
      <c r="D96" s="1" t="s">
        <v>2850</v>
      </c>
      <c r="E96" s="3" t="s">
        <v>2836</v>
      </c>
    </row>
    <row r="97" spans="1:6">
      <c r="A97" s="3" t="s">
        <v>1027</v>
      </c>
      <c r="B97" s="3">
        <v>8.1199433323454902E-4</v>
      </c>
      <c r="C97" s="3">
        <v>0.28944217693889002</v>
      </c>
      <c r="D97" s="1" t="s">
        <v>2850</v>
      </c>
      <c r="E97" s="3" t="s">
        <v>2836</v>
      </c>
    </row>
    <row r="98" spans="1:6">
      <c r="A98" s="3" t="s">
        <v>1964</v>
      </c>
      <c r="B98" s="3">
        <v>1.09818901495593E-3</v>
      </c>
      <c r="C98" s="3">
        <v>0.28661705123715497</v>
      </c>
      <c r="D98" s="1" t="s">
        <v>2850</v>
      </c>
      <c r="E98" s="3" t="s">
        <v>2836</v>
      </c>
    </row>
    <row r="99" spans="1:6">
      <c r="A99" s="3" t="s">
        <v>179</v>
      </c>
      <c r="B99" s="3">
        <v>3.35758693511403E-4</v>
      </c>
      <c r="C99" s="3">
        <v>0.28435343369274402</v>
      </c>
      <c r="D99" s="1" t="s">
        <v>2850</v>
      </c>
      <c r="E99" s="3" t="s">
        <v>2836</v>
      </c>
    </row>
    <row r="100" spans="1:6">
      <c r="A100" s="3" t="s">
        <v>733</v>
      </c>
      <c r="B100" s="3">
        <v>1.04109284253443E-3</v>
      </c>
      <c r="C100" s="3">
        <v>0.28304891240470098</v>
      </c>
      <c r="D100" s="1" t="s">
        <v>2850</v>
      </c>
      <c r="E100" s="3" t="s">
        <v>2836</v>
      </c>
    </row>
    <row r="101" spans="1:6">
      <c r="A101" s="3" t="s">
        <v>1965</v>
      </c>
      <c r="B101" s="6">
        <v>7.5961655396414898E-9</v>
      </c>
      <c r="C101" s="3">
        <v>0.28004654418470298</v>
      </c>
      <c r="D101" s="1" t="s">
        <v>2850</v>
      </c>
      <c r="E101" s="3" t="s">
        <v>2836</v>
      </c>
      <c r="F101" s="6"/>
    </row>
    <row r="102" spans="1:6">
      <c r="A102" s="3" t="s">
        <v>294</v>
      </c>
      <c r="B102" s="3">
        <v>1.61666540828934E-3</v>
      </c>
      <c r="C102" s="3">
        <v>0.278683338002504</v>
      </c>
      <c r="D102" s="1" t="s">
        <v>2850</v>
      </c>
      <c r="E102" s="3" t="s">
        <v>2836</v>
      </c>
    </row>
    <row r="103" spans="1:6">
      <c r="A103" s="3" t="s">
        <v>433</v>
      </c>
      <c r="B103" s="3">
        <v>1.49515010122916E-3</v>
      </c>
      <c r="C103" s="3">
        <v>0.277246928959199</v>
      </c>
      <c r="D103" s="1" t="s">
        <v>2850</v>
      </c>
      <c r="E103" s="3" t="s">
        <v>2836</v>
      </c>
    </row>
    <row r="104" spans="1:6">
      <c r="A104" s="3" t="s">
        <v>219</v>
      </c>
      <c r="B104" s="3">
        <v>3.78188209678193E-3</v>
      </c>
      <c r="C104" s="3">
        <v>0.27545286320818602</v>
      </c>
      <c r="D104" s="1" t="s">
        <v>2850</v>
      </c>
      <c r="E104" s="3" t="s">
        <v>2836</v>
      </c>
    </row>
    <row r="105" spans="1:6">
      <c r="A105" s="3" t="s">
        <v>675</v>
      </c>
      <c r="B105" s="6">
        <v>7.5414580232414694E-5</v>
      </c>
      <c r="C105" s="3">
        <v>0.27435325862280002</v>
      </c>
      <c r="D105" s="1" t="s">
        <v>2850</v>
      </c>
      <c r="E105" s="3" t="s">
        <v>2836</v>
      </c>
    </row>
    <row r="106" spans="1:6">
      <c r="A106" s="3" t="s">
        <v>602</v>
      </c>
      <c r="B106" s="3">
        <v>7.2034316772501001E-4</v>
      </c>
      <c r="C106" s="3">
        <v>0.27295303143776301</v>
      </c>
      <c r="D106" s="1" t="s">
        <v>2850</v>
      </c>
      <c r="E106" s="3" t="s">
        <v>2836</v>
      </c>
    </row>
    <row r="107" spans="1:6">
      <c r="A107" s="3" t="s">
        <v>1966</v>
      </c>
      <c r="B107" s="3">
        <v>2.0568526970498298E-3</v>
      </c>
      <c r="C107" s="3">
        <v>0.272562246247748</v>
      </c>
      <c r="D107" s="1" t="s">
        <v>2850</v>
      </c>
      <c r="E107" s="3" t="s">
        <v>2836</v>
      </c>
    </row>
    <row r="108" spans="1:6">
      <c r="A108" s="3" t="s">
        <v>282</v>
      </c>
      <c r="B108" s="3">
        <v>3.13759394667869E-3</v>
      </c>
      <c r="C108" s="3">
        <v>0.27132079429571099</v>
      </c>
      <c r="D108" s="1" t="s">
        <v>2850</v>
      </c>
      <c r="E108" s="3" t="s">
        <v>2836</v>
      </c>
    </row>
    <row r="109" spans="1:6">
      <c r="A109" s="3" t="s">
        <v>1967</v>
      </c>
      <c r="B109" s="6">
        <v>2.5751698945899802E-10</v>
      </c>
      <c r="C109" s="3">
        <v>0.26670026433373101</v>
      </c>
      <c r="D109" s="1" t="s">
        <v>2850</v>
      </c>
      <c r="E109" s="3" t="s">
        <v>2836</v>
      </c>
      <c r="F109" s="6"/>
    </row>
    <row r="110" spans="1:6">
      <c r="A110" s="3" t="s">
        <v>1968</v>
      </c>
      <c r="B110" s="6">
        <v>3.9514590162791899E-8</v>
      </c>
      <c r="C110" s="3">
        <v>0.26636738733424298</v>
      </c>
      <c r="D110" s="1" t="s">
        <v>2850</v>
      </c>
      <c r="E110" s="3" t="s">
        <v>2836</v>
      </c>
    </row>
    <row r="111" spans="1:6">
      <c r="A111" s="3" t="s">
        <v>1932</v>
      </c>
      <c r="B111" s="3">
        <v>7.9039801145087095E-4</v>
      </c>
      <c r="C111" s="3">
        <v>0.26069973685953701</v>
      </c>
      <c r="D111" s="1" t="s">
        <v>2850</v>
      </c>
      <c r="E111" s="3" t="s">
        <v>2836</v>
      </c>
    </row>
    <row r="112" spans="1:6">
      <c r="A112" s="3" t="s">
        <v>111</v>
      </c>
      <c r="B112" s="3">
        <v>2.7136695463829E-3</v>
      </c>
      <c r="C112" s="3">
        <v>0.25797176316345999</v>
      </c>
      <c r="D112" s="1" t="s">
        <v>2850</v>
      </c>
      <c r="E112" s="3" t="s">
        <v>2836</v>
      </c>
    </row>
    <row r="113" spans="1:6">
      <c r="A113" s="3" t="s">
        <v>1331</v>
      </c>
      <c r="B113" s="3">
        <v>7.7401122055848295E-4</v>
      </c>
      <c r="C113" s="3">
        <v>0.25682509804146603</v>
      </c>
      <c r="D113" s="1" t="s">
        <v>2850</v>
      </c>
      <c r="E113" s="3" t="s">
        <v>2836</v>
      </c>
    </row>
    <row r="114" spans="1:6">
      <c r="A114" s="3" t="s">
        <v>1969</v>
      </c>
      <c r="B114" s="3">
        <v>3.7877699888050901E-4</v>
      </c>
      <c r="C114" s="3">
        <v>0.25447734175355002</v>
      </c>
      <c r="D114" s="1" t="s">
        <v>2850</v>
      </c>
      <c r="E114" s="3" t="s">
        <v>2836</v>
      </c>
    </row>
    <row r="115" spans="1:6">
      <c r="A115" s="3" t="s">
        <v>1321</v>
      </c>
      <c r="B115" s="6">
        <v>5.3226682702628901E-9</v>
      </c>
      <c r="C115" s="3">
        <v>0.25264148987320401</v>
      </c>
      <c r="D115" s="1" t="s">
        <v>2850</v>
      </c>
      <c r="E115" s="3" t="s">
        <v>2836</v>
      </c>
      <c r="F115" s="6"/>
    </row>
    <row r="116" spans="1:6">
      <c r="A116" s="3" t="s">
        <v>1970</v>
      </c>
      <c r="B116" s="6">
        <v>1.7035586158579599E-5</v>
      </c>
      <c r="C116" s="3">
        <v>0.25053108715735301</v>
      </c>
      <c r="D116" s="1" t="s">
        <v>2850</v>
      </c>
      <c r="E116" s="3" t="s">
        <v>2836</v>
      </c>
    </row>
    <row r="117" spans="1:6">
      <c r="A117" s="3" t="s">
        <v>43</v>
      </c>
      <c r="B117" s="3">
        <v>8.2345434166434407E-3</v>
      </c>
      <c r="C117" s="3">
        <v>0.25020086020946603</v>
      </c>
      <c r="D117" s="1" t="s">
        <v>2850</v>
      </c>
      <c r="E117" s="3" t="s">
        <v>2836</v>
      </c>
    </row>
    <row r="118" spans="1:6">
      <c r="A118" s="3" t="s">
        <v>344</v>
      </c>
      <c r="B118" s="6">
        <v>7.4708280925336207E-201</v>
      </c>
      <c r="C118" s="3">
        <v>3.4845213309590499</v>
      </c>
      <c r="D118" s="1" t="s">
        <v>2850</v>
      </c>
      <c r="E118" s="3" t="s">
        <v>2836</v>
      </c>
      <c r="F118" s="6"/>
    </row>
    <row r="119" spans="1:6">
      <c r="A119" s="3" t="s">
        <v>343</v>
      </c>
      <c r="B119" s="6">
        <v>1.1676928085555901E-66</v>
      </c>
      <c r="C119" s="3">
        <v>2.9280640581357398</v>
      </c>
      <c r="D119" s="1" t="s">
        <v>2850</v>
      </c>
      <c r="E119" s="3" t="s">
        <v>2836</v>
      </c>
      <c r="F119" s="6"/>
    </row>
    <row r="120" spans="1:6">
      <c r="A120" s="3" t="s">
        <v>411</v>
      </c>
      <c r="B120" s="6">
        <v>5.4957180920108396E-196</v>
      </c>
      <c r="C120" s="3">
        <v>2.6798892803290202</v>
      </c>
      <c r="D120" s="1" t="s">
        <v>2850</v>
      </c>
      <c r="E120" s="3" t="s">
        <v>2836</v>
      </c>
      <c r="F120" s="6"/>
    </row>
    <row r="121" spans="1:6">
      <c r="A121" s="3" t="s">
        <v>345</v>
      </c>
      <c r="B121" s="6">
        <v>2.45376349365439E-63</v>
      </c>
      <c r="C121" s="3">
        <v>2.58545673825247</v>
      </c>
      <c r="D121" s="1" t="s">
        <v>2850</v>
      </c>
      <c r="E121" s="3" t="s">
        <v>2836</v>
      </c>
      <c r="F121" s="6"/>
    </row>
    <row r="122" spans="1:6">
      <c r="A122" s="3" t="s">
        <v>469</v>
      </c>
      <c r="B122" s="6">
        <v>6.21565636974517E-155</v>
      </c>
      <c r="C122" s="3">
        <v>2.4576271572355401</v>
      </c>
      <c r="D122" s="1" t="s">
        <v>2850</v>
      </c>
      <c r="E122" s="3" t="s">
        <v>2836</v>
      </c>
      <c r="F122" s="6"/>
    </row>
    <row r="123" spans="1:6">
      <c r="A123" s="3" t="s">
        <v>285</v>
      </c>
      <c r="B123" s="6">
        <v>1.21761930444594E-71</v>
      </c>
      <c r="C123" s="3">
        <v>2.4131554565980902</v>
      </c>
      <c r="D123" s="1" t="s">
        <v>2850</v>
      </c>
      <c r="E123" s="3" t="s">
        <v>2836</v>
      </c>
      <c r="F123" s="6"/>
    </row>
    <row r="124" spans="1:6">
      <c r="A124" s="3" t="s">
        <v>462</v>
      </c>
      <c r="B124" s="6">
        <v>1.4232803883292699E-160</v>
      </c>
      <c r="C124" s="3">
        <v>2.3396178468199702</v>
      </c>
      <c r="D124" s="1" t="s">
        <v>2850</v>
      </c>
      <c r="E124" s="3" t="s">
        <v>2836</v>
      </c>
      <c r="F124" s="6"/>
    </row>
    <row r="125" spans="1:6">
      <c r="A125" s="3" t="s">
        <v>465</v>
      </c>
      <c r="B125" s="6">
        <v>5.1934934205251399E-145</v>
      </c>
      <c r="C125" s="3">
        <v>2.31328208688524</v>
      </c>
      <c r="D125" s="1" t="s">
        <v>2850</v>
      </c>
      <c r="E125" s="3" t="s">
        <v>2836</v>
      </c>
      <c r="F125" s="6"/>
    </row>
    <row r="126" spans="1:6">
      <c r="A126" s="3" t="s">
        <v>288</v>
      </c>
      <c r="B126" s="6">
        <v>7.7617670481644398E-61</v>
      </c>
      <c r="C126" s="3">
        <v>2.2862643612706499</v>
      </c>
      <c r="D126" s="1" t="s">
        <v>2850</v>
      </c>
      <c r="E126" s="3" t="s">
        <v>2836</v>
      </c>
      <c r="F126" s="6"/>
    </row>
    <row r="127" spans="1:6">
      <c r="A127" s="3" t="s">
        <v>954</v>
      </c>
      <c r="B127" s="6">
        <v>1.1388336466788499E-119</v>
      </c>
      <c r="C127" s="3">
        <v>2.17437694231291</v>
      </c>
      <c r="D127" s="1" t="s">
        <v>2850</v>
      </c>
      <c r="E127" s="3" t="s">
        <v>2836</v>
      </c>
      <c r="F127" s="6"/>
    </row>
    <row r="128" spans="1:6">
      <c r="A128" s="3" t="s">
        <v>346</v>
      </c>
      <c r="B128" s="6">
        <v>4.0624866927547898E-110</v>
      </c>
      <c r="C128" s="3">
        <v>2.1133651474302799</v>
      </c>
      <c r="D128" s="1" t="s">
        <v>2850</v>
      </c>
      <c r="E128" s="3" t="s">
        <v>2836</v>
      </c>
      <c r="F128" s="6"/>
    </row>
    <row r="129" spans="1:6">
      <c r="A129" s="3" t="s">
        <v>461</v>
      </c>
      <c r="B129" s="6">
        <v>7.5307004061022398E-102</v>
      </c>
      <c r="C129" s="3">
        <v>2.1131361601978802</v>
      </c>
      <c r="D129" s="1" t="s">
        <v>2850</v>
      </c>
      <c r="E129" s="3" t="s">
        <v>2836</v>
      </c>
      <c r="F129" s="6"/>
    </row>
    <row r="130" spans="1:6">
      <c r="A130" s="3" t="s">
        <v>352</v>
      </c>
      <c r="B130" s="6">
        <v>1.2158641723549499E-92</v>
      </c>
      <c r="C130" s="3">
        <v>1.79871874594315</v>
      </c>
      <c r="D130" s="1" t="s">
        <v>2850</v>
      </c>
      <c r="E130" s="3" t="s">
        <v>2836</v>
      </c>
      <c r="F130" s="6"/>
    </row>
    <row r="131" spans="1:6">
      <c r="A131" s="3" t="s">
        <v>470</v>
      </c>
      <c r="B131" s="6">
        <v>2.4060293146751998E-90</v>
      </c>
      <c r="C131" s="3">
        <v>1.7701074246527</v>
      </c>
      <c r="D131" s="1" t="s">
        <v>2850</v>
      </c>
      <c r="E131" s="3" t="s">
        <v>2836</v>
      </c>
      <c r="F131" s="6"/>
    </row>
    <row r="132" spans="1:6">
      <c r="A132" s="3" t="s">
        <v>63</v>
      </c>
      <c r="B132" s="6">
        <v>2.88345391768036E-75</v>
      </c>
      <c r="C132" s="3">
        <v>1.7496330955172399</v>
      </c>
      <c r="D132" s="1" t="s">
        <v>2850</v>
      </c>
      <c r="E132" s="3" t="s">
        <v>2836</v>
      </c>
      <c r="F132" s="6"/>
    </row>
    <row r="133" spans="1:6">
      <c r="A133" s="3" t="s">
        <v>355</v>
      </c>
      <c r="B133" s="6">
        <v>1.91055118326627E-82</v>
      </c>
      <c r="C133" s="3">
        <v>1.74207147315279</v>
      </c>
      <c r="D133" s="1" t="s">
        <v>2850</v>
      </c>
      <c r="E133" s="3" t="s">
        <v>2836</v>
      </c>
      <c r="F133" s="6"/>
    </row>
    <row r="134" spans="1:6">
      <c r="A134" s="3" t="s">
        <v>421</v>
      </c>
      <c r="B134" s="6">
        <v>3.0939418600222699E-87</v>
      </c>
      <c r="C134" s="3">
        <v>1.7258598508374099</v>
      </c>
      <c r="D134" s="1" t="s">
        <v>2850</v>
      </c>
      <c r="E134" s="3" t="s">
        <v>2836</v>
      </c>
      <c r="F134" s="6"/>
    </row>
    <row r="135" spans="1:6">
      <c r="A135" s="3" t="s">
        <v>351</v>
      </c>
      <c r="B135" s="6">
        <v>2.53264816659708E-78</v>
      </c>
      <c r="C135" s="3">
        <v>1.7135202916944801</v>
      </c>
      <c r="D135" s="1" t="s">
        <v>2850</v>
      </c>
      <c r="E135" s="3" t="s">
        <v>2836</v>
      </c>
      <c r="F135" s="6"/>
    </row>
    <row r="136" spans="1:6">
      <c r="A136" s="3" t="s">
        <v>267</v>
      </c>
      <c r="B136" s="6">
        <v>2.17057154748928E-81</v>
      </c>
      <c r="C136" s="3">
        <v>1.69825561683954</v>
      </c>
      <c r="D136" s="1" t="s">
        <v>2850</v>
      </c>
      <c r="E136" s="3" t="s">
        <v>2836</v>
      </c>
      <c r="F136" s="6"/>
    </row>
    <row r="137" spans="1:6">
      <c r="A137" s="3" t="s">
        <v>1101</v>
      </c>
      <c r="B137" s="6">
        <v>1.22058131011752E-91</v>
      </c>
      <c r="C137" s="3">
        <v>1.66148967812319</v>
      </c>
      <c r="D137" s="1" t="s">
        <v>2850</v>
      </c>
      <c r="E137" s="3" t="s">
        <v>2836</v>
      </c>
      <c r="F137" s="6"/>
    </row>
    <row r="138" spans="1:6">
      <c r="A138" s="3" t="s">
        <v>544</v>
      </c>
      <c r="B138" s="6">
        <v>1.5748339413070901E-75</v>
      </c>
      <c r="C138" s="3">
        <v>1.65044670442966</v>
      </c>
      <c r="D138" s="1" t="s">
        <v>2850</v>
      </c>
      <c r="E138" s="3" t="s">
        <v>2836</v>
      </c>
      <c r="F138" s="6"/>
    </row>
    <row r="139" spans="1:6">
      <c r="A139" s="3" t="s">
        <v>474</v>
      </c>
      <c r="B139" s="6">
        <v>2.4179453275895898E-67</v>
      </c>
      <c r="C139" s="3">
        <v>1.61252008960114</v>
      </c>
      <c r="D139" s="1" t="s">
        <v>2850</v>
      </c>
      <c r="E139" s="3" t="s">
        <v>2836</v>
      </c>
      <c r="F139" s="6"/>
    </row>
    <row r="140" spans="1:6">
      <c r="A140" s="3" t="s">
        <v>475</v>
      </c>
      <c r="B140" s="6">
        <v>7.58319471006067E-67</v>
      </c>
      <c r="C140" s="3">
        <v>1.61066884172716</v>
      </c>
      <c r="D140" s="1" t="s">
        <v>2850</v>
      </c>
      <c r="E140" s="3" t="s">
        <v>2836</v>
      </c>
      <c r="F140" s="6"/>
    </row>
    <row r="141" spans="1:6">
      <c r="A141" s="3" t="s">
        <v>479</v>
      </c>
      <c r="B141" s="6">
        <v>1.0151339418971801E-54</v>
      </c>
      <c r="C141" s="3">
        <v>1.5879901289462</v>
      </c>
      <c r="D141" s="1" t="s">
        <v>2850</v>
      </c>
      <c r="E141" s="3" t="s">
        <v>2836</v>
      </c>
      <c r="F141" s="6"/>
    </row>
    <row r="142" spans="1:6">
      <c r="A142" s="3" t="s">
        <v>467</v>
      </c>
      <c r="B142" s="6">
        <v>3.3169921086499802E-55</v>
      </c>
      <c r="C142" s="3">
        <v>1.5872120941938199</v>
      </c>
      <c r="D142" s="1" t="s">
        <v>2850</v>
      </c>
      <c r="E142" s="3" t="s">
        <v>2836</v>
      </c>
      <c r="F142" s="6"/>
    </row>
    <row r="143" spans="1:6">
      <c r="A143" s="3" t="s">
        <v>477</v>
      </c>
      <c r="B143" s="6">
        <v>1.8743281660285E-52</v>
      </c>
      <c r="C143" s="3">
        <v>1.509512348773</v>
      </c>
      <c r="D143" s="1" t="s">
        <v>2850</v>
      </c>
      <c r="E143" s="3" t="s">
        <v>2836</v>
      </c>
      <c r="F143" s="6"/>
    </row>
    <row r="144" spans="1:6">
      <c r="A144" s="3" t="s">
        <v>517</v>
      </c>
      <c r="B144" s="6">
        <v>1.37713374588573E-46</v>
      </c>
      <c r="C144" s="3">
        <v>1.5081490621459499</v>
      </c>
      <c r="D144" s="1" t="s">
        <v>2850</v>
      </c>
      <c r="E144" s="3" t="s">
        <v>2836</v>
      </c>
      <c r="F144" s="6"/>
    </row>
    <row r="145" spans="1:6">
      <c r="A145" s="3" t="s">
        <v>553</v>
      </c>
      <c r="B145" s="6">
        <v>8.5353345964314003E-54</v>
      </c>
      <c r="C145" s="3">
        <v>1.4502792632115999</v>
      </c>
      <c r="D145" s="1" t="s">
        <v>2850</v>
      </c>
      <c r="E145" s="3" t="s">
        <v>2836</v>
      </c>
      <c r="F145" s="6"/>
    </row>
    <row r="146" spans="1:6">
      <c r="A146" s="3" t="s">
        <v>944</v>
      </c>
      <c r="B146" s="6">
        <v>1.8745547586060699E-42</v>
      </c>
      <c r="C146" s="3">
        <v>1.4397644480968399</v>
      </c>
      <c r="D146" s="1" t="s">
        <v>2850</v>
      </c>
      <c r="E146" s="3" t="s">
        <v>2836</v>
      </c>
      <c r="F146" s="6"/>
    </row>
    <row r="147" spans="1:6">
      <c r="A147" s="3" t="s">
        <v>673</v>
      </c>
      <c r="B147" s="6">
        <v>2.7571839532045102E-57</v>
      </c>
      <c r="C147" s="3">
        <v>1.42893185998307</v>
      </c>
      <c r="D147" s="1" t="s">
        <v>2850</v>
      </c>
      <c r="E147" s="3" t="s">
        <v>2836</v>
      </c>
      <c r="F147" s="6"/>
    </row>
    <row r="148" spans="1:6">
      <c r="A148" s="3" t="s">
        <v>485</v>
      </c>
      <c r="B148" s="6">
        <v>4.07875355940473E-52</v>
      </c>
      <c r="C148" s="3">
        <v>1.4106430278733</v>
      </c>
      <c r="D148" s="1" t="s">
        <v>2850</v>
      </c>
      <c r="E148" s="3" t="s">
        <v>2836</v>
      </c>
      <c r="F148" s="6"/>
    </row>
    <row r="149" spans="1:6">
      <c r="A149" s="3" t="s">
        <v>882</v>
      </c>
      <c r="B149" s="6">
        <v>4.7815422023632999E-47</v>
      </c>
      <c r="C149" s="3">
        <v>1.4093303264414401</v>
      </c>
      <c r="D149" s="1" t="s">
        <v>2850</v>
      </c>
      <c r="E149" s="3" t="s">
        <v>2836</v>
      </c>
      <c r="F149" s="6"/>
    </row>
    <row r="150" spans="1:6">
      <c r="A150" s="3" t="s">
        <v>647</v>
      </c>
      <c r="B150" s="6">
        <v>1.73038795768059E-40</v>
      </c>
      <c r="C150" s="3">
        <v>1.4062417132426701</v>
      </c>
      <c r="D150" s="1" t="s">
        <v>2850</v>
      </c>
      <c r="E150" s="3" t="s">
        <v>2836</v>
      </c>
      <c r="F150" s="6"/>
    </row>
    <row r="151" spans="1:6">
      <c r="A151" s="3" t="s">
        <v>387</v>
      </c>
      <c r="B151" s="6">
        <v>1.08479930402052E-48</v>
      </c>
      <c r="C151" s="3">
        <v>1.36538238838531</v>
      </c>
      <c r="D151" s="1" t="s">
        <v>2850</v>
      </c>
      <c r="E151" s="3" t="s">
        <v>2836</v>
      </c>
      <c r="F151" s="6"/>
    </row>
    <row r="152" spans="1:6">
      <c r="A152" s="3" t="s">
        <v>1936</v>
      </c>
      <c r="B152" s="6">
        <v>1.7030190146813199E-60</v>
      </c>
      <c r="C152" s="3">
        <v>1.34004226576556</v>
      </c>
      <c r="D152" s="1" t="s">
        <v>2850</v>
      </c>
      <c r="E152" s="3" t="s">
        <v>2836</v>
      </c>
      <c r="F152" s="6"/>
    </row>
    <row r="153" spans="1:6">
      <c r="A153" s="3" t="s">
        <v>388</v>
      </c>
      <c r="B153" s="6">
        <v>2.56374018857365E-44</v>
      </c>
      <c r="C153" s="3">
        <v>1.3231849607108901</v>
      </c>
      <c r="D153" s="1" t="s">
        <v>2850</v>
      </c>
      <c r="E153" s="3" t="s">
        <v>2836</v>
      </c>
      <c r="F153" s="6"/>
    </row>
    <row r="154" spans="1:6">
      <c r="A154" s="3" t="s">
        <v>892</v>
      </c>
      <c r="B154" s="6">
        <v>3.1696719069588999E-42</v>
      </c>
      <c r="C154" s="3">
        <v>1.31101891411822</v>
      </c>
      <c r="D154" s="1" t="s">
        <v>2850</v>
      </c>
      <c r="E154" s="3" t="s">
        <v>2836</v>
      </c>
      <c r="F154" s="6"/>
    </row>
    <row r="155" spans="1:6">
      <c r="A155" s="3" t="s">
        <v>437</v>
      </c>
      <c r="B155" s="6">
        <v>4.7802714122815001E-49</v>
      </c>
      <c r="C155" s="3">
        <v>1.29392587660547</v>
      </c>
      <c r="D155" s="1" t="s">
        <v>2850</v>
      </c>
      <c r="E155" s="3" t="s">
        <v>2836</v>
      </c>
      <c r="F155" s="6"/>
    </row>
    <row r="156" spans="1:6">
      <c r="A156" s="3" t="s">
        <v>692</v>
      </c>
      <c r="B156" s="6">
        <v>9.1809835417708998E-46</v>
      </c>
      <c r="C156" s="3">
        <v>1.2729646612494201</v>
      </c>
      <c r="D156" s="1" t="s">
        <v>2850</v>
      </c>
      <c r="E156" s="3" t="s">
        <v>2836</v>
      </c>
      <c r="F156" s="6"/>
    </row>
    <row r="157" spans="1:6">
      <c r="A157" s="3" t="s">
        <v>415</v>
      </c>
      <c r="B157" s="6">
        <v>9.4040392943953105E-35</v>
      </c>
      <c r="C157" s="3">
        <v>1.2604340080029399</v>
      </c>
      <c r="D157" s="1" t="s">
        <v>2850</v>
      </c>
      <c r="E157" s="3" t="s">
        <v>2836</v>
      </c>
      <c r="F157" s="6"/>
    </row>
    <row r="158" spans="1:6">
      <c r="A158" s="3" t="s">
        <v>436</v>
      </c>
      <c r="B158" s="6">
        <v>8.1210321906337801E-46</v>
      </c>
      <c r="C158" s="3">
        <v>1.2570589897840501</v>
      </c>
      <c r="D158" s="1" t="s">
        <v>2850</v>
      </c>
      <c r="E158" s="3" t="s">
        <v>2836</v>
      </c>
      <c r="F158" s="6"/>
    </row>
    <row r="159" spans="1:6">
      <c r="A159" s="3" t="s">
        <v>1325</v>
      </c>
      <c r="B159" s="6">
        <v>3.7405380623173498E-49</v>
      </c>
      <c r="C159" s="3">
        <v>1.2429532862506001</v>
      </c>
      <c r="D159" s="1" t="s">
        <v>2850</v>
      </c>
      <c r="E159" s="3" t="s">
        <v>2836</v>
      </c>
      <c r="F159" s="6"/>
    </row>
    <row r="160" spans="1:6">
      <c r="A160" s="3" t="s">
        <v>416</v>
      </c>
      <c r="B160" s="6">
        <v>2.8747725017644398E-32</v>
      </c>
      <c r="C160" s="3">
        <v>1.24251437951271</v>
      </c>
      <c r="D160" s="1" t="s">
        <v>2850</v>
      </c>
      <c r="E160" s="3" t="s">
        <v>2836</v>
      </c>
      <c r="F160" s="6"/>
    </row>
    <row r="161" spans="1:6">
      <c r="A161" s="3" t="s">
        <v>1971</v>
      </c>
      <c r="B161" s="6">
        <v>4.0856393337814399E-34</v>
      </c>
      <c r="C161" s="3">
        <v>1.20690172254037</v>
      </c>
      <c r="D161" s="1" t="s">
        <v>2850</v>
      </c>
      <c r="E161" s="3" t="s">
        <v>2836</v>
      </c>
      <c r="F161" s="6"/>
    </row>
    <row r="162" spans="1:6">
      <c r="A162" s="3" t="s">
        <v>299</v>
      </c>
      <c r="B162" s="6">
        <v>1.7499142119518899E-42</v>
      </c>
      <c r="C162" s="3">
        <v>1.20514679820707</v>
      </c>
      <c r="D162" s="1" t="s">
        <v>2850</v>
      </c>
      <c r="E162" s="3" t="s">
        <v>2836</v>
      </c>
      <c r="F162" s="6"/>
    </row>
    <row r="163" spans="1:6">
      <c r="A163" s="3" t="s">
        <v>296</v>
      </c>
      <c r="B163" s="6">
        <v>1.1393752658962801E-70</v>
      </c>
      <c r="C163" s="3">
        <v>1.1956898765291999</v>
      </c>
      <c r="D163" s="1" t="s">
        <v>2850</v>
      </c>
      <c r="E163" s="3" t="s">
        <v>2836</v>
      </c>
      <c r="F163" s="6"/>
    </row>
    <row r="164" spans="1:6">
      <c r="A164" s="3" t="s">
        <v>565</v>
      </c>
      <c r="B164" s="6">
        <v>1.29307699769088E-54</v>
      </c>
      <c r="C164" s="3">
        <v>1.1803579040166301</v>
      </c>
      <c r="D164" s="1" t="s">
        <v>2850</v>
      </c>
      <c r="E164" s="3" t="s">
        <v>2836</v>
      </c>
      <c r="F164" s="6"/>
    </row>
    <row r="165" spans="1:6">
      <c r="A165" s="3" t="s">
        <v>164</v>
      </c>
      <c r="B165" s="6">
        <v>3.6506223552058798E-28</v>
      </c>
      <c r="C165" s="3">
        <v>1.16270636242732</v>
      </c>
      <c r="D165" s="1" t="s">
        <v>2850</v>
      </c>
      <c r="E165" s="3" t="s">
        <v>2836</v>
      </c>
      <c r="F165" s="6"/>
    </row>
    <row r="166" spans="1:6">
      <c r="A166" s="3" t="s">
        <v>293</v>
      </c>
      <c r="B166" s="6">
        <v>1.9092373109070299E-32</v>
      </c>
      <c r="C166" s="3">
        <v>1.16031917241459</v>
      </c>
      <c r="D166" s="1" t="s">
        <v>2850</v>
      </c>
      <c r="E166" s="3" t="s">
        <v>2836</v>
      </c>
      <c r="F166" s="6"/>
    </row>
    <row r="167" spans="1:6">
      <c r="A167" s="3" t="s">
        <v>290</v>
      </c>
      <c r="B167" s="6">
        <v>2.8076633063752499E-19</v>
      </c>
      <c r="C167" s="3">
        <v>1.1311859118877099</v>
      </c>
      <c r="D167" s="1" t="s">
        <v>2850</v>
      </c>
      <c r="E167" s="3" t="s">
        <v>2836</v>
      </c>
      <c r="F167" s="6"/>
    </row>
    <row r="168" spans="1:6">
      <c r="A168" s="3" t="s">
        <v>424</v>
      </c>
      <c r="B168" s="6">
        <v>5.69555104600497E-22</v>
      </c>
      <c r="C168" s="3">
        <v>1.1232481088255</v>
      </c>
      <c r="D168" s="1" t="s">
        <v>2850</v>
      </c>
      <c r="E168" s="3" t="s">
        <v>2836</v>
      </c>
      <c r="F168" s="6"/>
    </row>
    <row r="169" spans="1:6">
      <c r="A169" s="3" t="s">
        <v>1265</v>
      </c>
      <c r="B169" s="6">
        <v>3.46311535474318E-42</v>
      </c>
      <c r="C169" s="3">
        <v>1.08134134187807</v>
      </c>
      <c r="D169" s="1" t="s">
        <v>2850</v>
      </c>
      <c r="E169" s="3" t="s">
        <v>2836</v>
      </c>
      <c r="F169" s="6"/>
    </row>
    <row r="170" spans="1:6">
      <c r="A170" s="3" t="s">
        <v>483</v>
      </c>
      <c r="B170" s="6">
        <v>3.5976548711872797E-24</v>
      </c>
      <c r="C170" s="3">
        <v>1.0720912135446501</v>
      </c>
      <c r="D170" s="1" t="s">
        <v>2850</v>
      </c>
      <c r="E170" s="3" t="s">
        <v>2836</v>
      </c>
      <c r="F170" s="6"/>
    </row>
    <row r="171" spans="1:6">
      <c r="A171" s="3" t="s">
        <v>292</v>
      </c>
      <c r="B171" s="6">
        <v>4.4088833884579799E-51</v>
      </c>
      <c r="C171" s="3">
        <v>1.07021576241219</v>
      </c>
      <c r="D171" s="1" t="s">
        <v>2850</v>
      </c>
      <c r="E171" s="3" t="s">
        <v>2836</v>
      </c>
      <c r="F171" s="6"/>
    </row>
    <row r="172" spans="1:6">
      <c r="A172" s="3" t="s">
        <v>1972</v>
      </c>
      <c r="B172" s="6">
        <v>4.1889960544000602E-33</v>
      </c>
      <c r="C172" s="3">
        <v>1.05344526966431</v>
      </c>
      <c r="D172" s="1" t="s">
        <v>2850</v>
      </c>
      <c r="E172" s="3" t="s">
        <v>2836</v>
      </c>
      <c r="F172" s="6"/>
    </row>
    <row r="173" spans="1:6">
      <c r="A173" s="3" t="s">
        <v>174</v>
      </c>
      <c r="B173" s="6">
        <v>2.2697776893463899E-30</v>
      </c>
      <c r="C173" s="3">
        <v>1.0518507737702401</v>
      </c>
      <c r="D173" s="1" t="s">
        <v>2850</v>
      </c>
      <c r="E173" s="3" t="s">
        <v>2836</v>
      </c>
      <c r="F173" s="6"/>
    </row>
    <row r="174" spans="1:6">
      <c r="A174" s="3" t="s">
        <v>507</v>
      </c>
      <c r="B174" s="6">
        <v>1.8132168173269101E-19</v>
      </c>
      <c r="C174" s="3">
        <v>1.0409211544522301</v>
      </c>
      <c r="D174" s="1" t="s">
        <v>2850</v>
      </c>
      <c r="E174" s="3" t="s">
        <v>2836</v>
      </c>
      <c r="F174" s="6"/>
    </row>
    <row r="175" spans="1:6">
      <c r="A175" s="3" t="s">
        <v>1515</v>
      </c>
      <c r="B175" s="6">
        <v>1.6622926362838399E-28</v>
      </c>
      <c r="C175" s="3">
        <v>1.0393569327747401</v>
      </c>
      <c r="D175" s="1" t="s">
        <v>2850</v>
      </c>
      <c r="E175" s="3" t="s">
        <v>2836</v>
      </c>
      <c r="F175" s="6"/>
    </row>
    <row r="176" spans="1:6">
      <c r="A176" s="3" t="s">
        <v>431</v>
      </c>
      <c r="B176" s="6">
        <v>3.15306600880347E-26</v>
      </c>
      <c r="C176" s="3">
        <v>1.01297478182288</v>
      </c>
      <c r="D176" s="1" t="s">
        <v>2850</v>
      </c>
      <c r="E176" s="3" t="s">
        <v>2836</v>
      </c>
      <c r="F176" s="6"/>
    </row>
    <row r="177" spans="1:6">
      <c r="A177" s="3" t="s">
        <v>1973</v>
      </c>
      <c r="B177" s="6">
        <v>8.1579699141141305E-21</v>
      </c>
      <c r="C177" s="3">
        <v>1.0031391560806999</v>
      </c>
      <c r="D177" s="1" t="s">
        <v>2850</v>
      </c>
      <c r="E177" s="3" t="s">
        <v>2836</v>
      </c>
      <c r="F177" s="6"/>
    </row>
    <row r="178" spans="1:6">
      <c r="A178" s="3" t="s">
        <v>185</v>
      </c>
      <c r="B178" s="6">
        <v>2.8186974844716301E-18</v>
      </c>
      <c r="C178" s="3">
        <v>0.99672083050853899</v>
      </c>
      <c r="D178" s="1" t="s">
        <v>2850</v>
      </c>
      <c r="E178" s="3" t="s">
        <v>2836</v>
      </c>
      <c r="F178" s="6"/>
    </row>
    <row r="179" spans="1:6">
      <c r="A179" s="3" t="s">
        <v>206</v>
      </c>
      <c r="B179" s="6">
        <v>2.6866057460269601E-18</v>
      </c>
      <c r="C179" s="3">
        <v>0.98496636965458495</v>
      </c>
      <c r="D179" s="1" t="s">
        <v>2850</v>
      </c>
      <c r="E179" s="3" t="s">
        <v>2836</v>
      </c>
      <c r="F179" s="6"/>
    </row>
    <row r="180" spans="1:6">
      <c r="A180" s="3" t="s">
        <v>428</v>
      </c>
      <c r="B180" s="6">
        <v>5.20288534491092E-21</v>
      </c>
      <c r="C180" s="3">
        <v>0.98182560786131601</v>
      </c>
      <c r="D180" s="1" t="s">
        <v>2850</v>
      </c>
      <c r="E180" s="3" t="s">
        <v>2836</v>
      </c>
      <c r="F180" s="6"/>
    </row>
    <row r="181" spans="1:6">
      <c r="A181" s="3" t="s">
        <v>187</v>
      </c>
      <c r="B181" s="6">
        <v>1.2986889031831599E-14</v>
      </c>
      <c r="C181" s="3">
        <v>0.94862902056899701</v>
      </c>
      <c r="D181" s="1" t="s">
        <v>2850</v>
      </c>
      <c r="E181" s="3" t="s">
        <v>2836</v>
      </c>
      <c r="F181" s="6"/>
    </row>
    <row r="182" spans="1:6">
      <c r="A182" s="3" t="s">
        <v>1974</v>
      </c>
      <c r="B182" s="6">
        <v>3.44815629221683E-13</v>
      </c>
      <c r="C182" s="3">
        <v>0.91804280974378005</v>
      </c>
      <c r="D182" s="1" t="s">
        <v>2850</v>
      </c>
      <c r="E182" s="3" t="s">
        <v>2836</v>
      </c>
      <c r="F182" s="6"/>
    </row>
    <row r="183" spans="1:6">
      <c r="A183" s="3" t="s">
        <v>511</v>
      </c>
      <c r="B183" s="6">
        <v>4.7128639197303303E-18</v>
      </c>
      <c r="C183" s="3">
        <v>0.91743858366241504</v>
      </c>
      <c r="D183" s="1" t="s">
        <v>2850</v>
      </c>
      <c r="E183" s="3" t="s">
        <v>2836</v>
      </c>
      <c r="F183" s="6"/>
    </row>
    <row r="184" spans="1:6">
      <c r="A184" s="3" t="s">
        <v>514</v>
      </c>
      <c r="B184" s="6">
        <v>1.2870786081764399E-16</v>
      </c>
      <c r="C184" s="3">
        <v>0.908621828037528</v>
      </c>
      <c r="D184" s="1" t="s">
        <v>2850</v>
      </c>
      <c r="E184" s="3" t="s">
        <v>2836</v>
      </c>
      <c r="F184" s="6"/>
    </row>
    <row r="185" spans="1:6">
      <c r="A185" s="3" t="s">
        <v>975</v>
      </c>
      <c r="B185" s="6">
        <v>1.0006046917535401E-12</v>
      </c>
      <c r="C185" s="3">
        <v>0.90334132055868299</v>
      </c>
      <c r="D185" s="1" t="s">
        <v>2850</v>
      </c>
      <c r="E185" s="3" t="s">
        <v>2836</v>
      </c>
      <c r="F185" s="6"/>
    </row>
    <row r="186" spans="1:6">
      <c r="A186" s="3" t="s">
        <v>1117</v>
      </c>
      <c r="B186" s="6">
        <v>2.2163051345039102E-14</v>
      </c>
      <c r="C186" s="3">
        <v>0.881143379871419</v>
      </c>
      <c r="D186" s="1" t="s">
        <v>2850</v>
      </c>
      <c r="E186" s="3" t="s">
        <v>2836</v>
      </c>
      <c r="F186" s="6"/>
    </row>
    <row r="187" spans="1:6">
      <c r="A187" s="3" t="s">
        <v>1005</v>
      </c>
      <c r="B187" s="6">
        <v>3.6813515357394198E-14</v>
      </c>
      <c r="C187" s="3">
        <v>0.87047055959645003</v>
      </c>
      <c r="D187" s="1" t="s">
        <v>2850</v>
      </c>
      <c r="E187" s="3" t="s">
        <v>2836</v>
      </c>
      <c r="F187" s="6"/>
    </row>
    <row r="188" spans="1:6">
      <c r="A188" s="3" t="s">
        <v>504</v>
      </c>
      <c r="B188" s="6">
        <v>7.4183999671374701E-14</v>
      </c>
      <c r="C188" s="3">
        <v>0.85511646128721397</v>
      </c>
      <c r="D188" s="1" t="s">
        <v>2850</v>
      </c>
      <c r="E188" s="3" t="s">
        <v>2836</v>
      </c>
      <c r="F188" s="6"/>
    </row>
    <row r="189" spans="1:6">
      <c r="A189" s="3" t="s">
        <v>353</v>
      </c>
      <c r="B189" s="6">
        <v>3.6944527999202799E-28</v>
      </c>
      <c r="C189" s="3">
        <v>0.83610799171639805</v>
      </c>
      <c r="D189" s="1" t="s">
        <v>2850</v>
      </c>
      <c r="E189" s="3" t="s">
        <v>2836</v>
      </c>
      <c r="F189" s="6"/>
    </row>
    <row r="190" spans="1:6">
      <c r="A190" s="3" t="s">
        <v>1535</v>
      </c>
      <c r="B190" s="6">
        <v>1.69182546217706E-13</v>
      </c>
      <c r="C190" s="3">
        <v>0.82512855042862299</v>
      </c>
      <c r="D190" s="1" t="s">
        <v>2850</v>
      </c>
      <c r="E190" s="3" t="s">
        <v>2836</v>
      </c>
      <c r="F190" s="6"/>
    </row>
    <row r="191" spans="1:6">
      <c r="A191" s="3" t="s">
        <v>503</v>
      </c>
      <c r="B191" s="6">
        <v>1.92501366244516E-14</v>
      </c>
      <c r="C191" s="3">
        <v>0.79943528324757596</v>
      </c>
      <c r="D191" s="1" t="s">
        <v>2850</v>
      </c>
      <c r="E191" s="3" t="s">
        <v>2836</v>
      </c>
      <c r="F191" s="6"/>
    </row>
    <row r="192" spans="1:6">
      <c r="A192" s="3" t="s">
        <v>558</v>
      </c>
      <c r="B192" s="6">
        <v>2.1528796157793401E-21</v>
      </c>
      <c r="C192" s="3">
        <v>0.77570321790501795</v>
      </c>
      <c r="D192" s="1" t="s">
        <v>2850</v>
      </c>
      <c r="E192" s="3" t="s">
        <v>2836</v>
      </c>
      <c r="F192" s="6"/>
    </row>
    <row r="193" spans="1:6">
      <c r="A193" s="3" t="s">
        <v>506</v>
      </c>
      <c r="B193" s="6">
        <v>3.4673308983226001E-13</v>
      </c>
      <c r="C193" s="3">
        <v>0.77453567171585003</v>
      </c>
      <c r="D193" s="1" t="s">
        <v>2850</v>
      </c>
      <c r="E193" s="3" t="s">
        <v>2836</v>
      </c>
      <c r="F193" s="6"/>
    </row>
    <row r="194" spans="1:6">
      <c r="A194" s="3" t="s">
        <v>528</v>
      </c>
      <c r="B194" s="6">
        <v>1.1647160718101099E-13</v>
      </c>
      <c r="C194" s="3">
        <v>0.77429406775944898</v>
      </c>
      <c r="D194" s="1" t="s">
        <v>2850</v>
      </c>
      <c r="E194" s="3" t="s">
        <v>2836</v>
      </c>
      <c r="F194" s="6"/>
    </row>
    <row r="195" spans="1:6">
      <c r="A195" s="3" t="s">
        <v>1924</v>
      </c>
      <c r="B195" s="6">
        <v>4.0229949316962499E-9</v>
      </c>
      <c r="C195" s="3">
        <v>0.76189564605934601</v>
      </c>
      <c r="D195" s="1" t="s">
        <v>2850</v>
      </c>
      <c r="E195" s="3" t="s">
        <v>2836</v>
      </c>
      <c r="F195" s="6"/>
    </row>
    <row r="196" spans="1:6">
      <c r="A196" s="3" t="s">
        <v>1883</v>
      </c>
      <c r="B196" s="6">
        <v>2.2762601511513502E-19</v>
      </c>
      <c r="C196" s="3">
        <v>0.75925642391872705</v>
      </c>
      <c r="D196" s="1" t="s">
        <v>2850</v>
      </c>
      <c r="E196" s="3" t="s">
        <v>2836</v>
      </c>
      <c r="F196" s="6"/>
    </row>
    <row r="197" spans="1:6">
      <c r="A197" s="3" t="s">
        <v>1367</v>
      </c>
      <c r="B197" s="6">
        <v>4.0394586565850301E-16</v>
      </c>
      <c r="C197" s="3">
        <v>0.75862634705751497</v>
      </c>
      <c r="D197" s="1" t="s">
        <v>2850</v>
      </c>
      <c r="E197" s="3" t="s">
        <v>2836</v>
      </c>
      <c r="F197" s="6"/>
    </row>
    <row r="198" spans="1:6">
      <c r="A198" s="3" t="s">
        <v>871</v>
      </c>
      <c r="B198" s="6">
        <v>1.0756670048520299E-12</v>
      </c>
      <c r="C198" s="3">
        <v>0.75861811541268898</v>
      </c>
      <c r="D198" s="1" t="s">
        <v>2850</v>
      </c>
      <c r="E198" s="3" t="s">
        <v>2836</v>
      </c>
      <c r="F198" s="6"/>
    </row>
    <row r="199" spans="1:6">
      <c r="A199" s="3" t="s">
        <v>1364</v>
      </c>
      <c r="B199" s="6">
        <v>1.03501563302741E-18</v>
      </c>
      <c r="C199" s="3">
        <v>0.74533341803904096</v>
      </c>
      <c r="D199" s="1" t="s">
        <v>2850</v>
      </c>
      <c r="E199" s="3" t="s">
        <v>2836</v>
      </c>
      <c r="F199" s="6"/>
    </row>
    <row r="200" spans="1:6">
      <c r="A200" s="3" t="s">
        <v>508</v>
      </c>
      <c r="B200" s="6">
        <v>2.27513529986339E-11</v>
      </c>
      <c r="C200" s="3">
        <v>0.73256960674976002</v>
      </c>
      <c r="D200" s="1" t="s">
        <v>2850</v>
      </c>
      <c r="E200" s="3" t="s">
        <v>2836</v>
      </c>
      <c r="F200" s="6"/>
    </row>
    <row r="201" spans="1:6">
      <c r="A201" s="3" t="s">
        <v>1875</v>
      </c>
      <c r="B201" s="6">
        <v>7.01372005035796E-9</v>
      </c>
      <c r="C201" s="3">
        <v>0.73222604371074196</v>
      </c>
      <c r="D201" s="1" t="s">
        <v>2850</v>
      </c>
      <c r="E201" s="3" t="s">
        <v>2836</v>
      </c>
      <c r="F201" s="6"/>
    </row>
    <row r="202" spans="1:6">
      <c r="A202" s="3" t="s">
        <v>1047</v>
      </c>
      <c r="B202" s="6">
        <v>2.8830321839436298E-9</v>
      </c>
      <c r="C202" s="3">
        <v>0.71307628655125599</v>
      </c>
      <c r="D202" s="1" t="s">
        <v>2850</v>
      </c>
      <c r="E202" s="3" t="s">
        <v>2836</v>
      </c>
      <c r="F202" s="6"/>
    </row>
    <row r="203" spans="1:6">
      <c r="A203" s="3" t="s">
        <v>1304</v>
      </c>
      <c r="B203" s="6">
        <v>1.02614213425685E-10</v>
      </c>
      <c r="C203" s="3">
        <v>0.71111847308943099</v>
      </c>
      <c r="D203" s="1" t="s">
        <v>2850</v>
      </c>
      <c r="E203" s="3" t="s">
        <v>2836</v>
      </c>
      <c r="F203" s="6"/>
    </row>
    <row r="204" spans="1:6">
      <c r="A204" s="3" t="s">
        <v>1975</v>
      </c>
      <c r="B204" s="6">
        <v>2.7071119488068099E-16</v>
      </c>
      <c r="C204" s="3">
        <v>0.70838026319024705</v>
      </c>
      <c r="D204" s="1" t="s">
        <v>2850</v>
      </c>
      <c r="E204" s="3" t="s">
        <v>2836</v>
      </c>
      <c r="F204" s="6"/>
    </row>
    <row r="205" spans="1:6">
      <c r="A205" s="3" t="s">
        <v>525</v>
      </c>
      <c r="B205" s="6">
        <v>2.06908189368067E-11</v>
      </c>
      <c r="C205" s="3">
        <v>0.70298979041707099</v>
      </c>
      <c r="D205" s="1" t="s">
        <v>2850</v>
      </c>
      <c r="E205" s="3" t="s">
        <v>2836</v>
      </c>
      <c r="F205" s="6"/>
    </row>
    <row r="206" spans="1:6">
      <c r="A206" s="3" t="s">
        <v>620</v>
      </c>
      <c r="B206" s="6">
        <v>1.43305793991284E-16</v>
      </c>
      <c r="C206" s="3">
        <v>0.68099696477684002</v>
      </c>
      <c r="D206" s="1" t="s">
        <v>2850</v>
      </c>
      <c r="E206" s="3" t="s">
        <v>2836</v>
      </c>
      <c r="F206" s="6"/>
    </row>
    <row r="207" spans="1:6">
      <c r="A207" s="3" t="s">
        <v>1285</v>
      </c>
      <c r="B207" s="6">
        <v>6.5078499645722701E-20</v>
      </c>
      <c r="C207" s="3">
        <v>0.67706995610037501</v>
      </c>
      <c r="D207" s="1" t="s">
        <v>2850</v>
      </c>
      <c r="E207" s="3" t="s">
        <v>2836</v>
      </c>
      <c r="F207" s="6"/>
    </row>
    <row r="208" spans="1:6">
      <c r="A208" s="3" t="s">
        <v>1410</v>
      </c>
      <c r="B208" s="6">
        <v>3.04256308903257E-8</v>
      </c>
      <c r="C208" s="3">
        <v>0.67276873961879202</v>
      </c>
      <c r="D208" s="1" t="s">
        <v>2850</v>
      </c>
      <c r="E208" s="3" t="s">
        <v>2836</v>
      </c>
    </row>
    <row r="209" spans="1:6">
      <c r="A209" s="3" t="s">
        <v>590</v>
      </c>
      <c r="B209" s="6">
        <v>3.1027164405001102E-17</v>
      </c>
      <c r="C209" s="3">
        <v>0.66328979554357703</v>
      </c>
      <c r="D209" s="1" t="s">
        <v>2850</v>
      </c>
      <c r="E209" s="3" t="s">
        <v>2836</v>
      </c>
      <c r="F209" s="6"/>
    </row>
    <row r="210" spans="1:6">
      <c r="A210" s="3" t="s">
        <v>1976</v>
      </c>
      <c r="B210" s="6">
        <v>4.1365395329619298E-16</v>
      </c>
      <c r="C210" s="3">
        <v>0.66082549112570099</v>
      </c>
      <c r="D210" s="1" t="s">
        <v>2850</v>
      </c>
      <c r="E210" s="3" t="s">
        <v>2836</v>
      </c>
      <c r="F210" s="6"/>
    </row>
    <row r="211" spans="1:6">
      <c r="A211" s="3" t="s">
        <v>578</v>
      </c>
      <c r="B211" s="6">
        <v>2.11995925968072E-14</v>
      </c>
      <c r="C211" s="3">
        <v>0.64834129882978897</v>
      </c>
      <c r="D211" s="1" t="s">
        <v>2850</v>
      </c>
      <c r="E211" s="3" t="s">
        <v>2836</v>
      </c>
      <c r="F211" s="6"/>
    </row>
    <row r="212" spans="1:6">
      <c r="A212" s="3" t="s">
        <v>779</v>
      </c>
      <c r="B212" s="6">
        <v>1.9248905525949799E-5</v>
      </c>
      <c r="C212" s="3">
        <v>0.63481539504200502</v>
      </c>
      <c r="D212" s="1" t="s">
        <v>2850</v>
      </c>
      <c r="E212" s="3" t="s">
        <v>2836</v>
      </c>
    </row>
    <row r="213" spans="1:6">
      <c r="A213" s="3" t="s">
        <v>1308</v>
      </c>
      <c r="B213" s="6">
        <v>2.91045766416996E-8</v>
      </c>
      <c r="C213" s="3">
        <v>0.62030952230737002</v>
      </c>
      <c r="D213" s="1" t="s">
        <v>2850</v>
      </c>
      <c r="E213" s="3" t="s">
        <v>2836</v>
      </c>
    </row>
    <row r="214" spans="1:6">
      <c r="A214" s="3" t="s">
        <v>765</v>
      </c>
      <c r="B214" s="6">
        <v>1.21996283831314E-5</v>
      </c>
      <c r="C214" s="3">
        <v>0.60915224698647397</v>
      </c>
      <c r="D214" s="1" t="s">
        <v>2850</v>
      </c>
      <c r="E214" s="3" t="s">
        <v>2836</v>
      </c>
    </row>
    <row r="215" spans="1:6">
      <c r="A215" s="3" t="s">
        <v>177</v>
      </c>
      <c r="B215" s="6">
        <v>4.2189290884397701E-10</v>
      </c>
      <c r="C215" s="3">
        <v>0.58899160145238705</v>
      </c>
      <c r="D215" s="1" t="s">
        <v>2850</v>
      </c>
      <c r="E215" s="3" t="s">
        <v>2836</v>
      </c>
      <c r="F215" s="6"/>
    </row>
    <row r="216" spans="1:6">
      <c r="A216" s="3" t="s">
        <v>66</v>
      </c>
      <c r="B216" s="6">
        <v>1.9642016023253599E-5</v>
      </c>
      <c r="C216" s="3">
        <v>0.58714863435278697</v>
      </c>
      <c r="D216" s="1" t="s">
        <v>2850</v>
      </c>
      <c r="E216" s="3" t="s">
        <v>2836</v>
      </c>
    </row>
    <row r="217" spans="1:6">
      <c r="A217" s="3" t="s">
        <v>1266</v>
      </c>
      <c r="B217" s="6">
        <v>5.5632497456454703E-15</v>
      </c>
      <c r="C217" s="3">
        <v>0.57164908183626395</v>
      </c>
      <c r="D217" s="1" t="s">
        <v>2850</v>
      </c>
      <c r="E217" s="3" t="s">
        <v>2836</v>
      </c>
      <c r="F217" s="6"/>
    </row>
    <row r="218" spans="1:6">
      <c r="A218" s="3" t="s">
        <v>599</v>
      </c>
      <c r="B218" s="6">
        <v>6.2383036973067397E-6</v>
      </c>
      <c r="C218" s="3">
        <v>0.56907758909928197</v>
      </c>
      <c r="D218" s="1" t="s">
        <v>2850</v>
      </c>
      <c r="E218" s="3" t="s">
        <v>2836</v>
      </c>
    </row>
    <row r="219" spans="1:6">
      <c r="A219" s="3" t="s">
        <v>1327</v>
      </c>
      <c r="B219" s="6">
        <v>1.8913115581154698E-18</v>
      </c>
      <c r="C219" s="3">
        <v>0.56256779988365901</v>
      </c>
      <c r="D219" s="1" t="s">
        <v>2850</v>
      </c>
      <c r="E219" s="3" t="s">
        <v>2836</v>
      </c>
      <c r="F219" s="6"/>
    </row>
    <row r="220" spans="1:6">
      <c r="A220" s="3" t="s">
        <v>427</v>
      </c>
      <c r="B220" s="6">
        <v>6.2108172163252397E-9</v>
      </c>
      <c r="C220" s="3">
        <v>0.55710652788600901</v>
      </c>
      <c r="D220" s="1" t="s">
        <v>2850</v>
      </c>
      <c r="E220" s="3" t="s">
        <v>2836</v>
      </c>
      <c r="F220" s="6"/>
    </row>
    <row r="221" spans="1:6">
      <c r="A221" s="3" t="s">
        <v>919</v>
      </c>
      <c r="B221" s="6">
        <v>6.2795693688404703E-5</v>
      </c>
      <c r="C221" s="3">
        <v>0.55334464396434302</v>
      </c>
      <c r="D221" s="1" t="s">
        <v>2850</v>
      </c>
      <c r="E221" s="3" t="s">
        <v>2836</v>
      </c>
    </row>
    <row r="222" spans="1:6">
      <c r="A222" s="3" t="s">
        <v>685</v>
      </c>
      <c r="B222" s="6">
        <v>9.3866989020125792E-6</v>
      </c>
      <c r="C222" s="3">
        <v>0.55295926563456099</v>
      </c>
      <c r="D222" s="1" t="s">
        <v>2850</v>
      </c>
      <c r="E222" s="3" t="s">
        <v>2836</v>
      </c>
    </row>
    <row r="223" spans="1:6">
      <c r="A223" s="3" t="s">
        <v>661</v>
      </c>
      <c r="B223" s="6">
        <v>3.8617383156140001E-5</v>
      </c>
      <c r="C223" s="3">
        <v>0.55059134271736798</v>
      </c>
      <c r="D223" s="1" t="s">
        <v>2850</v>
      </c>
      <c r="E223" s="3" t="s">
        <v>2836</v>
      </c>
    </row>
    <row r="224" spans="1:6">
      <c r="A224" s="3" t="s">
        <v>303</v>
      </c>
      <c r="B224" s="6">
        <v>1.82213807416849E-6</v>
      </c>
      <c r="C224" s="3">
        <v>0.54172618150935903</v>
      </c>
      <c r="D224" s="1" t="s">
        <v>2850</v>
      </c>
      <c r="E224" s="3" t="s">
        <v>2836</v>
      </c>
    </row>
    <row r="225" spans="1:6">
      <c r="A225" s="3" t="s">
        <v>1877</v>
      </c>
      <c r="B225" s="6">
        <v>4.7678515511160601E-9</v>
      </c>
      <c r="C225" s="3">
        <v>0.53244529285306696</v>
      </c>
      <c r="D225" s="1" t="s">
        <v>2850</v>
      </c>
      <c r="E225" s="3" t="s">
        <v>2836</v>
      </c>
      <c r="F225" s="6"/>
    </row>
    <row r="226" spans="1:6">
      <c r="A226" s="3" t="s">
        <v>497</v>
      </c>
      <c r="B226" s="6">
        <v>2.3011827731231601E-11</v>
      </c>
      <c r="C226" s="3">
        <v>0.52485881353392005</v>
      </c>
      <c r="D226" s="1" t="s">
        <v>2850</v>
      </c>
      <c r="E226" s="3" t="s">
        <v>2836</v>
      </c>
      <c r="F226" s="6"/>
    </row>
    <row r="227" spans="1:6">
      <c r="A227" s="3" t="s">
        <v>1909</v>
      </c>
      <c r="B227" s="6">
        <v>1.7288783062043699E-7</v>
      </c>
      <c r="C227" s="3">
        <v>0.52142980477290202</v>
      </c>
      <c r="D227" s="1" t="s">
        <v>2850</v>
      </c>
      <c r="E227" s="3" t="s">
        <v>2836</v>
      </c>
    </row>
    <row r="228" spans="1:6">
      <c r="A228" s="3" t="s">
        <v>73</v>
      </c>
      <c r="B228" s="6">
        <v>5.8404282783961297E-6</v>
      </c>
      <c r="C228" s="3">
        <v>0.51799775553390104</v>
      </c>
      <c r="D228" s="1" t="s">
        <v>2850</v>
      </c>
      <c r="E228" s="3" t="s">
        <v>2836</v>
      </c>
    </row>
    <row r="229" spans="1:6">
      <c r="A229" s="3" t="s">
        <v>1933</v>
      </c>
      <c r="B229" s="6">
        <v>3.53427291637671E-7</v>
      </c>
      <c r="C229" s="3">
        <v>0.50242518127476299</v>
      </c>
      <c r="D229" s="1" t="s">
        <v>2850</v>
      </c>
      <c r="E229" s="3" t="s">
        <v>2836</v>
      </c>
    </row>
    <row r="230" spans="1:6">
      <c r="A230" s="3" t="s">
        <v>1977</v>
      </c>
      <c r="B230" s="6">
        <v>3.0250675007263298E-6</v>
      </c>
      <c r="C230" s="3">
        <v>0.50043979197250898</v>
      </c>
      <c r="D230" s="1" t="s">
        <v>2850</v>
      </c>
      <c r="E230" s="3" t="s">
        <v>2836</v>
      </c>
    </row>
    <row r="231" spans="1:6">
      <c r="A231" s="3" t="s">
        <v>1427</v>
      </c>
      <c r="B231" s="6">
        <v>3.3634575113420901E-6</v>
      </c>
      <c r="C231" s="3">
        <v>0.47772624941085101</v>
      </c>
      <c r="D231" s="1" t="s">
        <v>2850</v>
      </c>
      <c r="E231" s="3" t="s">
        <v>2836</v>
      </c>
    </row>
    <row r="232" spans="1:6">
      <c r="A232" s="3" t="s">
        <v>1026</v>
      </c>
      <c r="B232" s="3">
        <v>1.4613347816352099E-4</v>
      </c>
      <c r="C232" s="3">
        <v>0.47530213640875302</v>
      </c>
      <c r="D232" s="1" t="s">
        <v>2850</v>
      </c>
      <c r="E232" s="3" t="s">
        <v>2836</v>
      </c>
    </row>
    <row r="233" spans="1:6">
      <c r="A233" s="3" t="s">
        <v>1610</v>
      </c>
      <c r="B233" s="3">
        <v>2.6104495034895698E-3</v>
      </c>
      <c r="C233" s="3">
        <v>0.44447716505370999</v>
      </c>
      <c r="D233" s="1" t="s">
        <v>2850</v>
      </c>
      <c r="E233" s="3" t="s">
        <v>2836</v>
      </c>
    </row>
    <row r="234" spans="1:6">
      <c r="A234" s="3" t="s">
        <v>289</v>
      </c>
      <c r="B234" s="6">
        <v>5.80726717363485E-6</v>
      </c>
      <c r="C234" s="3">
        <v>0.43792329203416702</v>
      </c>
      <c r="D234" s="1" t="s">
        <v>2850</v>
      </c>
      <c r="E234" s="3" t="s">
        <v>2836</v>
      </c>
    </row>
    <row r="235" spans="1:6">
      <c r="A235" s="3" t="s">
        <v>621</v>
      </c>
      <c r="B235" s="3">
        <v>1.49701569812212E-3</v>
      </c>
      <c r="C235" s="3">
        <v>0.41812871789678102</v>
      </c>
      <c r="D235" s="1" t="s">
        <v>2850</v>
      </c>
      <c r="E235" s="3" t="s">
        <v>2836</v>
      </c>
    </row>
    <row r="236" spans="1:6">
      <c r="A236" s="3" t="s">
        <v>1978</v>
      </c>
      <c r="B236" s="6">
        <v>9.96788594388649E-5</v>
      </c>
      <c r="C236" s="3">
        <v>0.40173632434114698</v>
      </c>
      <c r="D236" s="1" t="s">
        <v>2850</v>
      </c>
      <c r="E236" s="3" t="s">
        <v>2836</v>
      </c>
    </row>
    <row r="237" spans="1:6">
      <c r="A237" s="3" t="s">
        <v>1919</v>
      </c>
      <c r="B237" s="6">
        <v>2.4569547576235898E-5</v>
      </c>
      <c r="C237" s="3">
        <v>0.38725024545636599</v>
      </c>
      <c r="D237" s="1" t="s">
        <v>2850</v>
      </c>
      <c r="E237" s="3" t="s">
        <v>2836</v>
      </c>
    </row>
    <row r="238" spans="1:6">
      <c r="A238" s="3" t="s">
        <v>214</v>
      </c>
      <c r="B238" s="6">
        <v>1.1827858297430299E-5</v>
      </c>
      <c r="C238" s="3">
        <v>0.38405063930931499</v>
      </c>
      <c r="D238" s="1" t="s">
        <v>2850</v>
      </c>
      <c r="E238" s="3" t="s">
        <v>2836</v>
      </c>
    </row>
    <row r="239" spans="1:6">
      <c r="A239" s="3" t="s">
        <v>773</v>
      </c>
      <c r="B239" s="3">
        <v>1.36755664189098E-4</v>
      </c>
      <c r="C239" s="3">
        <v>0.37688706010800899</v>
      </c>
      <c r="D239" s="1" t="s">
        <v>2850</v>
      </c>
      <c r="E239" s="3" t="s">
        <v>2836</v>
      </c>
    </row>
    <row r="240" spans="1:6">
      <c r="A240" s="3" t="s">
        <v>1826</v>
      </c>
      <c r="B240" s="3">
        <v>6.4927965346827403E-3</v>
      </c>
      <c r="C240" s="3">
        <v>0.37452403408559298</v>
      </c>
      <c r="D240" s="1" t="s">
        <v>2850</v>
      </c>
      <c r="E240" s="3" t="s">
        <v>2836</v>
      </c>
    </row>
    <row r="241" spans="1:6">
      <c r="A241" s="3" t="s">
        <v>727</v>
      </c>
      <c r="B241" s="3">
        <v>2.92009567984686E-3</v>
      </c>
      <c r="C241" s="3">
        <v>0.36311044661967801</v>
      </c>
      <c r="D241" s="1" t="s">
        <v>2850</v>
      </c>
      <c r="E241" s="3" t="s">
        <v>2836</v>
      </c>
    </row>
    <row r="242" spans="1:6">
      <c r="A242" s="3" t="s">
        <v>1979</v>
      </c>
      <c r="B242" s="3">
        <v>7.6595673763476299E-4</v>
      </c>
      <c r="C242" s="3">
        <v>0.36276963482073499</v>
      </c>
      <c r="D242" s="1" t="s">
        <v>2850</v>
      </c>
      <c r="E242" s="3" t="s">
        <v>2836</v>
      </c>
    </row>
    <row r="243" spans="1:6">
      <c r="A243" s="3" t="s">
        <v>1980</v>
      </c>
      <c r="B243" s="3">
        <v>3.6173491236171601E-3</v>
      </c>
      <c r="C243" s="3">
        <v>0.35328818516368399</v>
      </c>
      <c r="D243" s="1" t="s">
        <v>2850</v>
      </c>
      <c r="E243" s="3" t="s">
        <v>2836</v>
      </c>
    </row>
    <row r="244" spans="1:6">
      <c r="A244" s="3" t="s">
        <v>1928</v>
      </c>
      <c r="B244" s="3">
        <v>1.2571474429199799E-3</v>
      </c>
      <c r="C244" s="3">
        <v>0.351470071798757</v>
      </c>
      <c r="D244" s="1" t="s">
        <v>2850</v>
      </c>
      <c r="E244" s="3" t="s">
        <v>2836</v>
      </c>
    </row>
    <row r="245" spans="1:6">
      <c r="A245" s="3" t="s">
        <v>441</v>
      </c>
      <c r="B245" s="3">
        <v>3.9058862531487598E-4</v>
      </c>
      <c r="C245" s="3">
        <v>0.33545220380457502</v>
      </c>
      <c r="D245" s="1" t="s">
        <v>2850</v>
      </c>
      <c r="E245" s="3" t="s">
        <v>2836</v>
      </c>
    </row>
    <row r="246" spans="1:6">
      <c r="A246" s="3" t="s">
        <v>914</v>
      </c>
      <c r="B246" s="3">
        <v>8.1967423130776401E-3</v>
      </c>
      <c r="C246" s="3">
        <v>0.31408936525452202</v>
      </c>
      <c r="D246" s="1" t="s">
        <v>2850</v>
      </c>
      <c r="E246" s="3" t="s">
        <v>2836</v>
      </c>
    </row>
    <row r="247" spans="1:6">
      <c r="A247" s="3" t="s">
        <v>787</v>
      </c>
      <c r="B247" s="3">
        <v>3.7242747885089201E-3</v>
      </c>
      <c r="C247" s="3">
        <v>0.29661042416533101</v>
      </c>
      <c r="D247" s="1" t="s">
        <v>2850</v>
      </c>
      <c r="E247" s="3" t="s">
        <v>2836</v>
      </c>
    </row>
    <row r="248" spans="1:6">
      <c r="A248" s="3" t="s">
        <v>1866</v>
      </c>
      <c r="B248" s="6">
        <v>1.9983959001160501E-9</v>
      </c>
      <c r="C248" s="3">
        <v>0.28947645220242302</v>
      </c>
      <c r="D248" s="1" t="s">
        <v>2850</v>
      </c>
      <c r="E248" s="3" t="s">
        <v>2836</v>
      </c>
      <c r="F248" s="6"/>
    </row>
    <row r="249" spans="1:6">
      <c r="A249" s="3" t="s">
        <v>854</v>
      </c>
      <c r="B249" s="3">
        <v>1.51745469072793E-3</v>
      </c>
      <c r="C249" s="3">
        <v>0.28333445982314298</v>
      </c>
      <c r="D249" s="1" t="s">
        <v>2850</v>
      </c>
      <c r="E249" s="3" t="s">
        <v>2836</v>
      </c>
    </row>
    <row r="250" spans="1:6">
      <c r="A250" s="3" t="s">
        <v>1981</v>
      </c>
      <c r="B250" s="6">
        <v>2.8303748293141699E-12</v>
      </c>
      <c r="C250" s="3">
        <v>0.28090558530281501</v>
      </c>
      <c r="D250" s="1" t="s">
        <v>2850</v>
      </c>
      <c r="E250" s="3" t="s">
        <v>2836</v>
      </c>
      <c r="F250" s="6"/>
    </row>
    <row r="251" spans="1:6">
      <c r="A251" s="3" t="s">
        <v>444</v>
      </c>
      <c r="B251" s="3">
        <v>8.2868639319520696E-3</v>
      </c>
      <c r="C251" s="3">
        <v>0.26753242430073598</v>
      </c>
      <c r="D251" s="1" t="s">
        <v>2850</v>
      </c>
      <c r="E251" s="3" t="s">
        <v>2836</v>
      </c>
    </row>
    <row r="252" spans="1:6">
      <c r="A252" s="3" t="s">
        <v>1982</v>
      </c>
      <c r="B252" s="3">
        <v>1.02592774417617E-3</v>
      </c>
      <c r="C252" s="3">
        <v>0.26486566195886702</v>
      </c>
      <c r="D252" s="1" t="s">
        <v>2850</v>
      </c>
      <c r="E252" s="3" t="s">
        <v>2836</v>
      </c>
    </row>
    <row r="253" spans="1:6">
      <c r="A253" s="3" t="s">
        <v>1319</v>
      </c>
      <c r="B253" s="3">
        <v>8.8925451807329407E-3</v>
      </c>
      <c r="C253" s="3">
        <v>0.25721211361951002</v>
      </c>
      <c r="D253" s="1" t="s">
        <v>2850</v>
      </c>
      <c r="E253" s="3" t="s">
        <v>2836</v>
      </c>
    </row>
    <row r="254" spans="1:6">
      <c r="A254" s="3" t="s">
        <v>532</v>
      </c>
      <c r="B254" s="6">
        <v>6.2957998810984896E-52</v>
      </c>
      <c r="C254" s="3">
        <v>3.5474661917768899</v>
      </c>
      <c r="D254" s="1" t="s">
        <v>2850</v>
      </c>
      <c r="E254" s="3" t="s">
        <v>2836</v>
      </c>
      <c r="F254" s="6"/>
    </row>
    <row r="255" spans="1:6">
      <c r="A255" s="3" t="s">
        <v>382</v>
      </c>
      <c r="B255" s="6">
        <v>2.3988469711575701E-79</v>
      </c>
      <c r="C255" s="3">
        <v>2.4334870707926002</v>
      </c>
      <c r="D255" s="1" t="s">
        <v>2850</v>
      </c>
      <c r="E255" s="3" t="s">
        <v>2836</v>
      </c>
      <c r="F255" s="6"/>
    </row>
    <row r="256" spans="1:6">
      <c r="A256" s="3" t="s">
        <v>418</v>
      </c>
      <c r="B256" s="6">
        <v>4.9331685073127302E-154</v>
      </c>
      <c r="C256" s="3">
        <v>2.3275496831887401</v>
      </c>
      <c r="D256" s="1" t="s">
        <v>2850</v>
      </c>
      <c r="E256" s="3" t="s">
        <v>2836</v>
      </c>
      <c r="F256" s="6"/>
    </row>
    <row r="257" spans="1:6">
      <c r="A257" s="3" t="s">
        <v>938</v>
      </c>
      <c r="B257" s="6">
        <v>2.0866364677929201E-63</v>
      </c>
      <c r="C257" s="3">
        <v>2.0903788685211802</v>
      </c>
      <c r="D257" s="1" t="s">
        <v>2850</v>
      </c>
      <c r="E257" s="3" t="s">
        <v>2836</v>
      </c>
      <c r="F257" s="6"/>
    </row>
    <row r="258" spans="1:6">
      <c r="A258" s="3" t="s">
        <v>385</v>
      </c>
      <c r="B258" s="6">
        <v>4.1409277964869602E-102</v>
      </c>
      <c r="C258" s="3">
        <v>1.9870630233079001</v>
      </c>
      <c r="D258" s="1" t="s">
        <v>2850</v>
      </c>
      <c r="E258" s="3" t="s">
        <v>2836</v>
      </c>
      <c r="F258" s="6"/>
    </row>
    <row r="259" spans="1:6">
      <c r="A259" s="3" t="s">
        <v>865</v>
      </c>
      <c r="B259" s="6">
        <v>5.5344631361026004E-84</v>
      </c>
      <c r="C259" s="3">
        <v>1.7861137039746899</v>
      </c>
      <c r="D259" s="1" t="s">
        <v>2850</v>
      </c>
      <c r="E259" s="3" t="s">
        <v>2836</v>
      </c>
      <c r="F259" s="6"/>
    </row>
    <row r="260" spans="1:6">
      <c r="A260" s="3" t="s">
        <v>866</v>
      </c>
      <c r="B260" s="6">
        <v>7.0120149972902195E-79</v>
      </c>
      <c r="C260" s="3">
        <v>1.6914149438593999</v>
      </c>
      <c r="D260" s="1" t="s">
        <v>2850</v>
      </c>
      <c r="E260" s="3" t="s">
        <v>2836</v>
      </c>
      <c r="F260" s="6"/>
    </row>
    <row r="261" spans="1:6">
      <c r="A261" s="3" t="s">
        <v>417</v>
      </c>
      <c r="B261" s="6">
        <v>1.1773045287628299E-68</v>
      </c>
      <c r="C261" s="3">
        <v>1.63542976658798</v>
      </c>
      <c r="D261" s="1" t="s">
        <v>2850</v>
      </c>
      <c r="E261" s="3" t="s">
        <v>2836</v>
      </c>
      <c r="F261" s="6"/>
    </row>
    <row r="262" spans="1:6">
      <c r="A262" s="3" t="s">
        <v>491</v>
      </c>
      <c r="B262" s="6">
        <v>2.4215602636325602E-72</v>
      </c>
      <c r="C262" s="3">
        <v>1.62782799625409</v>
      </c>
      <c r="D262" s="1" t="s">
        <v>2850</v>
      </c>
      <c r="E262" s="3" t="s">
        <v>2836</v>
      </c>
      <c r="F262" s="6"/>
    </row>
    <row r="263" spans="1:6">
      <c r="A263" s="3" t="s">
        <v>331</v>
      </c>
      <c r="B263" s="6">
        <v>2.54574922479959E-64</v>
      </c>
      <c r="C263" s="3">
        <v>1.51840974513284</v>
      </c>
      <c r="D263" s="1" t="s">
        <v>2850</v>
      </c>
      <c r="E263" s="3" t="s">
        <v>2836</v>
      </c>
      <c r="F263" s="6"/>
    </row>
    <row r="264" spans="1:6">
      <c r="A264" s="3" t="s">
        <v>1362</v>
      </c>
      <c r="B264" s="6">
        <v>4.3061852376854502E-62</v>
      </c>
      <c r="C264" s="3">
        <v>1.43664543534833</v>
      </c>
      <c r="D264" s="1" t="s">
        <v>2850</v>
      </c>
      <c r="E264" s="3" t="s">
        <v>2836</v>
      </c>
      <c r="F264" s="6"/>
    </row>
    <row r="265" spans="1:6">
      <c r="A265" s="3" t="s">
        <v>1983</v>
      </c>
      <c r="B265" s="6">
        <v>4.9365789969330299E-55</v>
      </c>
      <c r="C265" s="3">
        <v>1.4295084428810101</v>
      </c>
      <c r="D265" s="1" t="s">
        <v>2850</v>
      </c>
      <c r="E265" s="3" t="s">
        <v>2836</v>
      </c>
      <c r="F265" s="6"/>
    </row>
    <row r="266" spans="1:6">
      <c r="A266" s="3" t="s">
        <v>386</v>
      </c>
      <c r="B266" s="6">
        <v>2.0777697473185799E-58</v>
      </c>
      <c r="C266" s="3">
        <v>1.40954864794375</v>
      </c>
      <c r="D266" s="1" t="s">
        <v>2850</v>
      </c>
      <c r="E266" s="3" t="s">
        <v>2836</v>
      </c>
      <c r="F266" s="6"/>
    </row>
    <row r="267" spans="1:6">
      <c r="A267" s="3" t="s">
        <v>359</v>
      </c>
      <c r="B267" s="6">
        <v>7.1797686837625397E-48</v>
      </c>
      <c r="C267" s="3">
        <v>1.4075560446478499</v>
      </c>
      <c r="D267" s="1" t="s">
        <v>2850</v>
      </c>
      <c r="E267" s="3" t="s">
        <v>2836</v>
      </c>
      <c r="F267" s="6"/>
    </row>
    <row r="268" spans="1:6">
      <c r="A268" s="3" t="s">
        <v>537</v>
      </c>
      <c r="B268" s="6">
        <v>2.9648832659155699E-62</v>
      </c>
      <c r="C268" s="3">
        <v>1.3746738524136399</v>
      </c>
      <c r="D268" s="1" t="s">
        <v>2850</v>
      </c>
      <c r="E268" s="3" t="s">
        <v>2836</v>
      </c>
      <c r="F268" s="6"/>
    </row>
    <row r="269" spans="1:6">
      <c r="A269" s="3" t="s">
        <v>1468</v>
      </c>
      <c r="B269" s="6">
        <v>2.9235265251424901E-57</v>
      </c>
      <c r="C269" s="3">
        <v>1.3743243531659</v>
      </c>
      <c r="D269" s="1" t="s">
        <v>2850</v>
      </c>
      <c r="E269" s="3" t="s">
        <v>2836</v>
      </c>
      <c r="F269" s="6"/>
    </row>
    <row r="270" spans="1:6">
      <c r="A270" s="3" t="s">
        <v>538</v>
      </c>
      <c r="B270" s="6">
        <v>7.2838875984426303E-65</v>
      </c>
      <c r="C270" s="3">
        <v>1.36318706843166</v>
      </c>
      <c r="D270" s="1" t="s">
        <v>2850</v>
      </c>
      <c r="E270" s="3" t="s">
        <v>2836</v>
      </c>
      <c r="F270" s="6"/>
    </row>
    <row r="271" spans="1:6">
      <c r="A271" s="3" t="s">
        <v>1984</v>
      </c>
      <c r="B271" s="6">
        <v>1.2840102722931101E-53</v>
      </c>
      <c r="C271" s="3">
        <v>1.32458795999985</v>
      </c>
      <c r="D271" s="1" t="s">
        <v>2850</v>
      </c>
      <c r="E271" s="3" t="s">
        <v>2836</v>
      </c>
      <c r="F271" s="6"/>
    </row>
    <row r="272" spans="1:6">
      <c r="A272" s="3" t="s">
        <v>1985</v>
      </c>
      <c r="B272" s="6">
        <v>9.0690869481802104E-45</v>
      </c>
      <c r="C272" s="3">
        <v>1.3112469165220999</v>
      </c>
      <c r="D272" s="1" t="s">
        <v>2850</v>
      </c>
      <c r="E272" s="3" t="s">
        <v>2836</v>
      </c>
      <c r="F272" s="6"/>
    </row>
    <row r="273" spans="1:6">
      <c r="A273" s="3" t="s">
        <v>323</v>
      </c>
      <c r="B273" s="6">
        <v>4.4218104880770897E-73</v>
      </c>
      <c r="C273" s="3">
        <v>1.2972781777712401</v>
      </c>
      <c r="D273" s="1" t="s">
        <v>2850</v>
      </c>
      <c r="E273" s="3" t="s">
        <v>2836</v>
      </c>
      <c r="F273" s="6"/>
    </row>
    <row r="274" spans="1:6">
      <c r="A274" s="3" t="s">
        <v>550</v>
      </c>
      <c r="B274" s="6">
        <v>2.8507516545511099E-58</v>
      </c>
      <c r="C274" s="3">
        <v>1.28518603299807</v>
      </c>
      <c r="D274" s="1" t="s">
        <v>2850</v>
      </c>
      <c r="E274" s="3" t="s">
        <v>2836</v>
      </c>
      <c r="F274" s="6"/>
    </row>
    <row r="275" spans="1:6">
      <c r="A275" s="3" t="s">
        <v>1986</v>
      </c>
      <c r="B275" s="6">
        <v>2.2767759198654799E-42</v>
      </c>
      <c r="C275" s="3">
        <v>1.2820072357271499</v>
      </c>
      <c r="D275" s="1" t="s">
        <v>2850</v>
      </c>
      <c r="E275" s="3" t="s">
        <v>2836</v>
      </c>
      <c r="F275" s="6"/>
    </row>
    <row r="276" spans="1:6">
      <c r="A276" s="3" t="s">
        <v>320</v>
      </c>
      <c r="B276" s="6">
        <v>5.5582831686957497E-49</v>
      </c>
      <c r="C276" s="3">
        <v>1.27285365008559</v>
      </c>
      <c r="D276" s="1" t="s">
        <v>2850</v>
      </c>
      <c r="E276" s="3" t="s">
        <v>2836</v>
      </c>
      <c r="F276" s="6"/>
    </row>
    <row r="277" spans="1:6">
      <c r="A277" s="3" t="s">
        <v>884</v>
      </c>
      <c r="B277" s="6">
        <v>2.51592072047646E-48</v>
      </c>
      <c r="C277" s="3">
        <v>1.18975798909644</v>
      </c>
      <c r="D277" s="1" t="s">
        <v>2850</v>
      </c>
      <c r="E277" s="3" t="s">
        <v>2836</v>
      </c>
      <c r="F277" s="6"/>
    </row>
    <row r="278" spans="1:6">
      <c r="A278" s="3" t="s">
        <v>552</v>
      </c>
      <c r="B278" s="6">
        <v>6.3537075653984406E-30</v>
      </c>
      <c r="C278" s="3">
        <v>1.1611011834384199</v>
      </c>
      <c r="D278" s="1" t="s">
        <v>2850</v>
      </c>
      <c r="E278" s="3" t="s">
        <v>2836</v>
      </c>
      <c r="F278" s="6"/>
    </row>
    <row r="279" spans="1:6">
      <c r="A279" s="3" t="s">
        <v>1987</v>
      </c>
      <c r="B279" s="6">
        <v>1.00957286090181E-33</v>
      </c>
      <c r="C279" s="3">
        <v>1.1389394645077699</v>
      </c>
      <c r="D279" s="1" t="s">
        <v>2850</v>
      </c>
      <c r="E279" s="3" t="s">
        <v>2836</v>
      </c>
      <c r="F279" s="6"/>
    </row>
    <row r="280" spans="1:6">
      <c r="A280" s="3" t="s">
        <v>1338</v>
      </c>
      <c r="B280" s="6">
        <v>6.4601721763661894E-51</v>
      </c>
      <c r="C280" s="3">
        <v>1.1228193003993301</v>
      </c>
      <c r="D280" s="1" t="s">
        <v>2850</v>
      </c>
      <c r="E280" s="3" t="s">
        <v>2836</v>
      </c>
      <c r="F280" s="6"/>
    </row>
    <row r="281" spans="1:6">
      <c r="A281" s="3" t="s">
        <v>891</v>
      </c>
      <c r="B281" s="6">
        <v>1.1774542021452199E-36</v>
      </c>
      <c r="C281" s="3">
        <v>1.11306546655079</v>
      </c>
      <c r="D281" s="1" t="s">
        <v>2850</v>
      </c>
      <c r="E281" s="3" t="s">
        <v>2836</v>
      </c>
      <c r="F281" s="6"/>
    </row>
    <row r="282" spans="1:6">
      <c r="A282" s="3" t="s">
        <v>286</v>
      </c>
      <c r="B282" s="6">
        <v>2.8974730982723999E-25</v>
      </c>
      <c r="C282" s="3">
        <v>1.10860861213707</v>
      </c>
      <c r="D282" s="1" t="s">
        <v>2850</v>
      </c>
      <c r="E282" s="3" t="s">
        <v>2836</v>
      </c>
      <c r="F282" s="6"/>
    </row>
    <row r="283" spans="1:6">
      <c r="A283" s="3" t="s">
        <v>568</v>
      </c>
      <c r="B283" s="6">
        <v>1.5584966112759999E-31</v>
      </c>
      <c r="C283" s="3">
        <v>1.10845665301628</v>
      </c>
      <c r="D283" s="1" t="s">
        <v>2850</v>
      </c>
      <c r="E283" s="3" t="s">
        <v>2836</v>
      </c>
      <c r="F283" s="6"/>
    </row>
    <row r="284" spans="1:6">
      <c r="A284" s="3" t="s">
        <v>1260</v>
      </c>
      <c r="B284" s="6">
        <v>1.26553254262327E-33</v>
      </c>
      <c r="C284" s="3">
        <v>1.08995081618523</v>
      </c>
      <c r="D284" s="1" t="s">
        <v>2850</v>
      </c>
      <c r="E284" s="3" t="s">
        <v>2836</v>
      </c>
      <c r="F284" s="6"/>
    </row>
    <row r="285" spans="1:6">
      <c r="A285" s="3" t="s">
        <v>1988</v>
      </c>
      <c r="B285" s="6">
        <v>1.1589366867150499E-41</v>
      </c>
      <c r="C285" s="3">
        <v>1.0858638620725201</v>
      </c>
      <c r="D285" s="1" t="s">
        <v>2850</v>
      </c>
      <c r="E285" s="3" t="s">
        <v>2836</v>
      </c>
      <c r="F285" s="6"/>
    </row>
    <row r="286" spans="1:6">
      <c r="A286" s="3" t="s">
        <v>560</v>
      </c>
      <c r="B286" s="6">
        <v>5.6021181135860004E-34</v>
      </c>
      <c r="C286" s="3">
        <v>1.0820578931746501</v>
      </c>
      <c r="D286" s="1" t="s">
        <v>2850</v>
      </c>
      <c r="E286" s="3" t="s">
        <v>2836</v>
      </c>
      <c r="F286" s="6"/>
    </row>
    <row r="287" spans="1:6">
      <c r="A287" s="3" t="s">
        <v>484</v>
      </c>
      <c r="B287" s="6">
        <v>1.2971412085162799E-31</v>
      </c>
      <c r="C287" s="3">
        <v>1.07275245201862</v>
      </c>
      <c r="D287" s="1" t="s">
        <v>2850</v>
      </c>
      <c r="E287" s="3" t="s">
        <v>2836</v>
      </c>
      <c r="F287" s="6"/>
    </row>
    <row r="288" spans="1:6">
      <c r="A288" s="3" t="s">
        <v>1418</v>
      </c>
      <c r="B288" s="6">
        <v>2.5914262619929101E-29</v>
      </c>
      <c r="C288" s="3">
        <v>1.07168279456479</v>
      </c>
      <c r="D288" s="1" t="s">
        <v>2850</v>
      </c>
      <c r="E288" s="3" t="s">
        <v>2836</v>
      </c>
      <c r="F288" s="6"/>
    </row>
    <row r="289" spans="1:6">
      <c r="A289" s="3" t="s">
        <v>885</v>
      </c>
      <c r="B289" s="6">
        <v>7.7433039899456204E-38</v>
      </c>
      <c r="C289" s="3">
        <v>1.0505677002512599</v>
      </c>
      <c r="D289" s="1" t="s">
        <v>2850</v>
      </c>
      <c r="E289" s="3" t="s">
        <v>2836</v>
      </c>
      <c r="F289" s="6"/>
    </row>
    <row r="290" spans="1:6">
      <c r="A290" s="3" t="s">
        <v>1989</v>
      </c>
      <c r="B290" s="6">
        <v>9.5727976574314602E-35</v>
      </c>
      <c r="C290" s="3">
        <v>1.0467917179855499</v>
      </c>
      <c r="D290" s="1" t="s">
        <v>2850</v>
      </c>
      <c r="E290" s="3" t="s">
        <v>2836</v>
      </c>
      <c r="F290" s="6"/>
    </row>
    <row r="291" spans="1:6">
      <c r="A291" s="3" t="s">
        <v>589</v>
      </c>
      <c r="B291" s="6">
        <v>2.3671147863933499E-25</v>
      </c>
      <c r="C291" s="3">
        <v>1.0173018845413999</v>
      </c>
      <c r="D291" s="1" t="s">
        <v>2850</v>
      </c>
      <c r="E291" s="3" t="s">
        <v>2836</v>
      </c>
      <c r="F291" s="6"/>
    </row>
    <row r="292" spans="1:6">
      <c r="A292" s="3" t="s">
        <v>1990</v>
      </c>
      <c r="B292" s="6">
        <v>6.5918273995170605E-23</v>
      </c>
      <c r="C292" s="3">
        <v>0.99426034432418198</v>
      </c>
      <c r="D292" s="1" t="s">
        <v>2850</v>
      </c>
      <c r="E292" s="3" t="s">
        <v>2836</v>
      </c>
      <c r="F292" s="6"/>
    </row>
    <row r="293" spans="1:6">
      <c r="A293" s="3" t="s">
        <v>563</v>
      </c>
      <c r="B293" s="6">
        <v>8.31614712589168E-22</v>
      </c>
      <c r="C293" s="3">
        <v>0.96826885932779905</v>
      </c>
      <c r="D293" s="1" t="s">
        <v>2850</v>
      </c>
      <c r="E293" s="3" t="s">
        <v>2836</v>
      </c>
      <c r="F293" s="6"/>
    </row>
    <row r="294" spans="1:6">
      <c r="A294" s="3" t="s">
        <v>1420</v>
      </c>
      <c r="B294" s="6">
        <v>2.5435081808537398E-19</v>
      </c>
      <c r="C294" s="3">
        <v>0.93243547293676898</v>
      </c>
      <c r="D294" s="1" t="s">
        <v>2850</v>
      </c>
      <c r="E294" s="3" t="s">
        <v>2836</v>
      </c>
      <c r="F294" s="6"/>
    </row>
    <row r="295" spans="1:6">
      <c r="A295" s="3" t="s">
        <v>1991</v>
      </c>
      <c r="B295" s="6">
        <v>1.07174231715448E-25</v>
      </c>
      <c r="C295" s="3">
        <v>0.92133740857881297</v>
      </c>
      <c r="D295" s="1" t="s">
        <v>2850</v>
      </c>
      <c r="E295" s="3" t="s">
        <v>2836</v>
      </c>
      <c r="F295" s="6"/>
    </row>
    <row r="296" spans="1:6">
      <c r="A296" s="3" t="s">
        <v>1992</v>
      </c>
      <c r="B296" s="6">
        <v>1.13954105344775E-23</v>
      </c>
      <c r="C296" s="3">
        <v>0.91985655216606399</v>
      </c>
      <c r="D296" s="1" t="s">
        <v>2850</v>
      </c>
      <c r="E296" s="3" t="s">
        <v>2836</v>
      </c>
      <c r="F296" s="6"/>
    </row>
    <row r="297" spans="1:6">
      <c r="A297" s="3" t="s">
        <v>426</v>
      </c>
      <c r="B297" s="6">
        <v>3.1920677011936901E-18</v>
      </c>
      <c r="C297" s="3">
        <v>0.89681684236569204</v>
      </c>
      <c r="D297" s="1" t="s">
        <v>2850</v>
      </c>
      <c r="E297" s="3" t="s">
        <v>2836</v>
      </c>
      <c r="F297" s="6"/>
    </row>
    <row r="298" spans="1:6">
      <c r="A298" s="3" t="s">
        <v>1871</v>
      </c>
      <c r="B298" s="6">
        <v>1.48933255046286E-21</v>
      </c>
      <c r="C298" s="3">
        <v>0.89519630542435802</v>
      </c>
      <c r="D298" s="1" t="s">
        <v>2850</v>
      </c>
      <c r="E298" s="3" t="s">
        <v>2836</v>
      </c>
      <c r="F298" s="6"/>
    </row>
    <row r="299" spans="1:6">
      <c r="A299" s="3" t="s">
        <v>1993</v>
      </c>
      <c r="B299" s="6">
        <v>2.8597416729152299E-21</v>
      </c>
      <c r="C299" s="3">
        <v>0.88626990331335598</v>
      </c>
      <c r="D299" s="1" t="s">
        <v>2850</v>
      </c>
      <c r="E299" s="3" t="s">
        <v>2836</v>
      </c>
      <c r="F299" s="6"/>
    </row>
    <row r="300" spans="1:6">
      <c r="A300" s="3" t="s">
        <v>1994</v>
      </c>
      <c r="B300" s="6">
        <v>1.07145544017501E-17</v>
      </c>
      <c r="C300" s="3">
        <v>0.87877384427537197</v>
      </c>
      <c r="D300" s="1" t="s">
        <v>2850</v>
      </c>
      <c r="E300" s="3" t="s">
        <v>2836</v>
      </c>
      <c r="F300" s="6"/>
    </row>
    <row r="301" spans="1:6">
      <c r="A301" s="3" t="s">
        <v>1560</v>
      </c>
      <c r="B301" s="6">
        <v>1.9976668194070402E-30</v>
      </c>
      <c r="C301" s="3">
        <v>0.87287275361799699</v>
      </c>
      <c r="D301" s="1" t="s">
        <v>2850</v>
      </c>
      <c r="E301" s="3" t="s">
        <v>2836</v>
      </c>
      <c r="F301" s="6"/>
    </row>
    <row r="302" spans="1:6">
      <c r="A302" s="3" t="s">
        <v>890</v>
      </c>
      <c r="B302" s="6">
        <v>1.93079140897337E-20</v>
      </c>
      <c r="C302" s="3">
        <v>0.87040785568713197</v>
      </c>
      <c r="D302" s="1" t="s">
        <v>2850</v>
      </c>
      <c r="E302" s="3" t="s">
        <v>2836</v>
      </c>
      <c r="F302" s="6"/>
    </row>
    <row r="303" spans="1:6">
      <c r="A303" s="3" t="s">
        <v>900</v>
      </c>
      <c r="B303" s="6">
        <v>1.3610052470322699E-20</v>
      </c>
      <c r="C303" s="3">
        <v>0.85177471899215296</v>
      </c>
      <c r="D303" s="1" t="s">
        <v>2850</v>
      </c>
      <c r="E303" s="3" t="s">
        <v>2836</v>
      </c>
      <c r="F303" s="6"/>
    </row>
    <row r="304" spans="1:6">
      <c r="A304" s="3" t="s">
        <v>1995</v>
      </c>
      <c r="B304" s="6">
        <v>7.6153250064062408E-15</v>
      </c>
      <c r="C304" s="3">
        <v>0.844797433846595</v>
      </c>
      <c r="D304" s="1" t="s">
        <v>2850</v>
      </c>
      <c r="E304" s="3" t="s">
        <v>2836</v>
      </c>
      <c r="F304" s="6"/>
    </row>
    <row r="305" spans="1:6">
      <c r="A305" s="3" t="s">
        <v>1580</v>
      </c>
      <c r="B305" s="6">
        <v>5.8894164408357404E-22</v>
      </c>
      <c r="C305" s="3">
        <v>0.83838454517503802</v>
      </c>
      <c r="D305" s="1" t="s">
        <v>2850</v>
      </c>
      <c r="E305" s="3" t="s">
        <v>2836</v>
      </c>
      <c r="F305" s="6"/>
    </row>
    <row r="306" spans="1:6">
      <c r="A306" s="3" t="s">
        <v>1478</v>
      </c>
      <c r="B306" s="6">
        <v>1.51540438102003E-35</v>
      </c>
      <c r="C306" s="3">
        <v>0.83762012862428303</v>
      </c>
      <c r="D306" s="1" t="s">
        <v>2850</v>
      </c>
      <c r="E306" s="3" t="s">
        <v>2836</v>
      </c>
      <c r="F306" s="6"/>
    </row>
    <row r="307" spans="1:6">
      <c r="A307" s="3" t="s">
        <v>1263</v>
      </c>
      <c r="B307" s="6">
        <v>3.9195800481964298E-23</v>
      </c>
      <c r="C307" s="3">
        <v>0.835546318989003</v>
      </c>
      <c r="D307" s="1" t="s">
        <v>2850</v>
      </c>
      <c r="E307" s="3" t="s">
        <v>2836</v>
      </c>
      <c r="F307" s="6"/>
    </row>
    <row r="308" spans="1:6">
      <c r="A308" s="3" t="s">
        <v>1295</v>
      </c>
      <c r="B308" s="6">
        <v>1.65298579497049E-19</v>
      </c>
      <c r="C308" s="3">
        <v>0.82148234616194005</v>
      </c>
      <c r="D308" s="1" t="s">
        <v>2850</v>
      </c>
      <c r="E308" s="3" t="s">
        <v>2836</v>
      </c>
      <c r="F308" s="6"/>
    </row>
    <row r="309" spans="1:6">
      <c r="A309" s="3" t="s">
        <v>640</v>
      </c>
      <c r="B309" s="6">
        <v>8.1426632132456401E-16</v>
      </c>
      <c r="C309" s="3">
        <v>0.81782874375792802</v>
      </c>
      <c r="D309" s="1" t="s">
        <v>2850</v>
      </c>
      <c r="E309" s="3" t="s">
        <v>2836</v>
      </c>
      <c r="F309" s="6"/>
    </row>
    <row r="310" spans="1:6">
      <c r="A310" s="3" t="s">
        <v>1927</v>
      </c>
      <c r="B310" s="6">
        <v>1.10163322946699E-14</v>
      </c>
      <c r="C310" s="3">
        <v>0.79771357688654598</v>
      </c>
      <c r="D310" s="1" t="s">
        <v>2850</v>
      </c>
      <c r="E310" s="3" t="s">
        <v>2836</v>
      </c>
      <c r="F310" s="6"/>
    </row>
    <row r="311" spans="1:6">
      <c r="A311" s="3" t="s">
        <v>301</v>
      </c>
      <c r="B311" s="6">
        <v>6.6364802137594398E-15</v>
      </c>
      <c r="C311" s="3">
        <v>0.78509397879281595</v>
      </c>
      <c r="D311" s="1" t="s">
        <v>2850</v>
      </c>
      <c r="E311" s="3" t="s">
        <v>2836</v>
      </c>
      <c r="F311" s="6"/>
    </row>
    <row r="312" spans="1:6">
      <c r="A312" s="3" t="s">
        <v>886</v>
      </c>
      <c r="B312" s="6">
        <v>1.2308107245088299E-21</v>
      </c>
      <c r="C312" s="3">
        <v>0.78144030639708595</v>
      </c>
      <c r="D312" s="1" t="s">
        <v>2850</v>
      </c>
      <c r="E312" s="3" t="s">
        <v>2836</v>
      </c>
      <c r="F312" s="6"/>
    </row>
    <row r="313" spans="1:6">
      <c r="A313" s="3" t="s">
        <v>408</v>
      </c>
      <c r="B313" s="6">
        <v>1.1151030254128301E-6</v>
      </c>
      <c r="C313" s="3">
        <v>0.76334048978517</v>
      </c>
      <c r="D313" s="1" t="s">
        <v>2850</v>
      </c>
      <c r="E313" s="3" t="s">
        <v>2836</v>
      </c>
    </row>
    <row r="314" spans="1:6">
      <c r="A314" s="3" t="s">
        <v>1996</v>
      </c>
      <c r="B314" s="6">
        <v>1.0151102623295299E-15</v>
      </c>
      <c r="C314" s="3">
        <v>0.76039965406503196</v>
      </c>
      <c r="D314" s="1" t="s">
        <v>2850</v>
      </c>
      <c r="E314" s="3" t="s">
        <v>2836</v>
      </c>
      <c r="F314" s="6"/>
    </row>
    <row r="315" spans="1:6">
      <c r="A315" s="3" t="s">
        <v>1404</v>
      </c>
      <c r="B315" s="6">
        <v>1.5178176819579401E-20</v>
      </c>
      <c r="C315" s="3">
        <v>0.75413539867796997</v>
      </c>
      <c r="D315" s="1" t="s">
        <v>2850</v>
      </c>
      <c r="E315" s="3" t="s">
        <v>2836</v>
      </c>
      <c r="F315" s="6"/>
    </row>
    <row r="316" spans="1:6">
      <c r="A316" s="3" t="s">
        <v>1997</v>
      </c>
      <c r="B316" s="6">
        <v>8.3228255317166301E-34</v>
      </c>
      <c r="C316" s="3">
        <v>0.753487375299006</v>
      </c>
      <c r="D316" s="1" t="s">
        <v>2850</v>
      </c>
      <c r="E316" s="3" t="s">
        <v>2836</v>
      </c>
      <c r="F316" s="6"/>
    </row>
    <row r="317" spans="1:6">
      <c r="A317" s="3" t="s">
        <v>1402</v>
      </c>
      <c r="B317" s="6">
        <v>4.39759948148837E-32</v>
      </c>
      <c r="C317" s="3">
        <v>0.75257530220893398</v>
      </c>
      <c r="D317" s="1" t="s">
        <v>2850</v>
      </c>
      <c r="E317" s="3" t="s">
        <v>2836</v>
      </c>
      <c r="F317" s="6"/>
    </row>
    <row r="318" spans="1:6">
      <c r="A318" s="3" t="s">
        <v>1324</v>
      </c>
      <c r="B318" s="6">
        <v>8.3965728428276001E-23</v>
      </c>
      <c r="C318" s="3">
        <v>0.74702762034159798</v>
      </c>
      <c r="D318" s="1" t="s">
        <v>2850</v>
      </c>
      <c r="E318" s="3" t="s">
        <v>2836</v>
      </c>
      <c r="F318" s="6"/>
    </row>
    <row r="319" spans="1:6">
      <c r="A319" s="3" t="s">
        <v>394</v>
      </c>
      <c r="B319" s="6">
        <v>6.5837827539558806E-11</v>
      </c>
      <c r="C319" s="3">
        <v>0.74143394865966405</v>
      </c>
      <c r="D319" s="1" t="s">
        <v>2850</v>
      </c>
      <c r="E319" s="3" t="s">
        <v>2836</v>
      </c>
      <c r="F319" s="6"/>
    </row>
    <row r="320" spans="1:6">
      <c r="A320" s="3" t="s">
        <v>1998</v>
      </c>
      <c r="B320" s="6">
        <v>1.0580657944004E-14</v>
      </c>
      <c r="C320" s="3">
        <v>0.73490719819939199</v>
      </c>
      <c r="D320" s="1" t="s">
        <v>2850</v>
      </c>
      <c r="E320" s="3" t="s">
        <v>2836</v>
      </c>
      <c r="F320" s="6"/>
    </row>
    <row r="321" spans="1:6">
      <c r="A321" s="3" t="s">
        <v>1313</v>
      </c>
      <c r="B321" s="6">
        <v>3.6702338280792798E-14</v>
      </c>
      <c r="C321" s="3">
        <v>0.73301146325709998</v>
      </c>
      <c r="D321" s="1" t="s">
        <v>2850</v>
      </c>
      <c r="E321" s="3" t="s">
        <v>2836</v>
      </c>
      <c r="F321" s="6"/>
    </row>
    <row r="322" spans="1:6">
      <c r="A322" s="3" t="s">
        <v>618</v>
      </c>
      <c r="B322" s="6">
        <v>4.2572250629653503E-15</v>
      </c>
      <c r="C322" s="3">
        <v>0.72613157981796195</v>
      </c>
      <c r="D322" s="1" t="s">
        <v>2850</v>
      </c>
      <c r="E322" s="3" t="s">
        <v>2836</v>
      </c>
      <c r="F322" s="6"/>
    </row>
    <row r="323" spans="1:6">
      <c r="A323" s="3" t="s">
        <v>1929</v>
      </c>
      <c r="B323" s="6">
        <v>3.4500188260525103E-14</v>
      </c>
      <c r="C323" s="3">
        <v>0.71514493479167096</v>
      </c>
      <c r="D323" s="1" t="s">
        <v>2850</v>
      </c>
      <c r="E323" s="3" t="s">
        <v>2836</v>
      </c>
      <c r="F323" s="6"/>
    </row>
    <row r="324" spans="1:6">
      <c r="A324" s="3" t="s">
        <v>1025</v>
      </c>
      <c r="B324" s="6">
        <v>9.9328360338076799E-12</v>
      </c>
      <c r="C324" s="3">
        <v>0.69114622797283498</v>
      </c>
      <c r="D324" s="1" t="s">
        <v>2850</v>
      </c>
      <c r="E324" s="3" t="s">
        <v>2836</v>
      </c>
      <c r="F324" s="6"/>
    </row>
    <row r="325" spans="1:6">
      <c r="A325" s="3" t="s">
        <v>1513</v>
      </c>
      <c r="B325" s="6">
        <v>1.02515094680948E-16</v>
      </c>
      <c r="C325" s="3">
        <v>0.68796044047244098</v>
      </c>
      <c r="D325" s="1" t="s">
        <v>2850</v>
      </c>
      <c r="E325" s="3" t="s">
        <v>2836</v>
      </c>
      <c r="F325" s="6"/>
    </row>
    <row r="326" spans="1:6">
      <c r="A326" s="3" t="s">
        <v>1999</v>
      </c>
      <c r="B326" s="6">
        <v>1.0261710902369999E-9</v>
      </c>
      <c r="C326" s="3">
        <v>0.68699168608102301</v>
      </c>
      <c r="D326" s="1" t="s">
        <v>2850</v>
      </c>
      <c r="E326" s="3" t="s">
        <v>2836</v>
      </c>
      <c r="F326" s="6"/>
    </row>
    <row r="327" spans="1:6">
      <c r="A327" s="3" t="s">
        <v>1339</v>
      </c>
      <c r="B327" s="6">
        <v>4.4437086464298401E-32</v>
      </c>
      <c r="C327" s="3">
        <v>0.67919497940881801</v>
      </c>
      <c r="D327" s="1" t="s">
        <v>2850</v>
      </c>
      <c r="E327" s="3" t="s">
        <v>2836</v>
      </c>
      <c r="F327" s="6"/>
    </row>
    <row r="328" spans="1:6">
      <c r="A328" s="3" t="s">
        <v>2000</v>
      </c>
      <c r="B328" s="6">
        <v>9.5570772558475607E-43</v>
      </c>
      <c r="C328" s="3">
        <v>0.67264744080488903</v>
      </c>
      <c r="D328" s="1" t="s">
        <v>2850</v>
      </c>
      <c r="E328" s="3" t="s">
        <v>2836</v>
      </c>
      <c r="F328" s="6"/>
    </row>
    <row r="329" spans="1:6">
      <c r="A329" s="3" t="s">
        <v>1494</v>
      </c>
      <c r="B329" s="6">
        <v>1.0854979013892899E-15</v>
      </c>
      <c r="C329" s="3">
        <v>0.67124515695346598</v>
      </c>
      <c r="D329" s="1" t="s">
        <v>2850</v>
      </c>
      <c r="E329" s="3" t="s">
        <v>2836</v>
      </c>
      <c r="F329" s="6"/>
    </row>
    <row r="330" spans="1:6">
      <c r="A330" s="3" t="s">
        <v>513</v>
      </c>
      <c r="B330" s="6">
        <v>6.6484008067041603E-8</v>
      </c>
      <c r="C330" s="3">
        <v>0.66449904755936695</v>
      </c>
      <c r="D330" s="1" t="s">
        <v>2850</v>
      </c>
      <c r="E330" s="3" t="s">
        <v>2836</v>
      </c>
    </row>
    <row r="331" spans="1:6">
      <c r="A331" s="3" t="s">
        <v>706</v>
      </c>
      <c r="B331" s="6">
        <v>1.6479116084229799E-7</v>
      </c>
      <c r="C331" s="3">
        <v>0.65488268469934896</v>
      </c>
      <c r="D331" s="1" t="s">
        <v>2850</v>
      </c>
      <c r="E331" s="3" t="s">
        <v>2836</v>
      </c>
    </row>
    <row r="332" spans="1:6">
      <c r="A332" s="3" t="s">
        <v>1330</v>
      </c>
      <c r="B332" s="6">
        <v>7.7506591673086799E-14</v>
      </c>
      <c r="C332" s="3">
        <v>0.64503127283623396</v>
      </c>
      <c r="D332" s="1" t="s">
        <v>2850</v>
      </c>
      <c r="E332" s="3" t="s">
        <v>2836</v>
      </c>
      <c r="F332" s="6"/>
    </row>
    <row r="333" spans="1:6">
      <c r="A333" s="3" t="s">
        <v>1563</v>
      </c>
      <c r="B333" s="6">
        <v>2.2808023876328799E-15</v>
      </c>
      <c r="C333" s="3">
        <v>0.63482838320496904</v>
      </c>
      <c r="D333" s="1" t="s">
        <v>2850</v>
      </c>
      <c r="E333" s="3" t="s">
        <v>2836</v>
      </c>
      <c r="F333" s="6"/>
    </row>
    <row r="334" spans="1:6">
      <c r="A334" s="3" t="s">
        <v>1150</v>
      </c>
      <c r="B334" s="6">
        <v>1.79867846705225E-7</v>
      </c>
      <c r="C334" s="3">
        <v>0.63032978065965795</v>
      </c>
      <c r="D334" s="1" t="s">
        <v>2850</v>
      </c>
      <c r="E334" s="3" t="s">
        <v>2836</v>
      </c>
    </row>
    <row r="335" spans="1:6">
      <c r="A335" s="3" t="s">
        <v>322</v>
      </c>
      <c r="B335" s="6">
        <v>4.4478710533579701E-9</v>
      </c>
      <c r="C335" s="3">
        <v>0.62495960590530097</v>
      </c>
      <c r="D335" s="1" t="s">
        <v>2850</v>
      </c>
      <c r="E335" s="3" t="s">
        <v>2836</v>
      </c>
      <c r="F335" s="6"/>
    </row>
    <row r="336" spans="1:6">
      <c r="A336" s="3" t="s">
        <v>439</v>
      </c>
      <c r="B336" s="6">
        <v>4.3289800453772603E-9</v>
      </c>
      <c r="C336" s="3">
        <v>0.62058060125117998</v>
      </c>
      <c r="D336" s="1" t="s">
        <v>2850</v>
      </c>
      <c r="E336" s="3" t="s">
        <v>2836</v>
      </c>
      <c r="F336" s="6"/>
    </row>
    <row r="337" spans="1:6">
      <c r="A337" s="3" t="s">
        <v>1372</v>
      </c>
      <c r="B337" s="6">
        <v>3.2767702582092799E-18</v>
      </c>
      <c r="C337" s="3">
        <v>0.61595255235754998</v>
      </c>
      <c r="D337" s="1" t="s">
        <v>2850</v>
      </c>
      <c r="E337" s="3" t="s">
        <v>2836</v>
      </c>
      <c r="F337" s="6"/>
    </row>
    <row r="338" spans="1:6">
      <c r="A338" s="3" t="s">
        <v>2001</v>
      </c>
      <c r="B338" s="6">
        <v>3.7198433738827899E-8</v>
      </c>
      <c r="C338" s="3">
        <v>0.61586342662822602</v>
      </c>
      <c r="D338" s="1" t="s">
        <v>2850</v>
      </c>
      <c r="E338" s="3" t="s">
        <v>2836</v>
      </c>
    </row>
    <row r="339" spans="1:6">
      <c r="A339" s="3" t="s">
        <v>78</v>
      </c>
      <c r="B339" s="6">
        <v>1.40735189290856E-9</v>
      </c>
      <c r="C339" s="3">
        <v>0.61559987360575597</v>
      </c>
      <c r="D339" s="1" t="s">
        <v>2850</v>
      </c>
      <c r="E339" s="3" t="s">
        <v>2836</v>
      </c>
      <c r="F339" s="6"/>
    </row>
    <row r="340" spans="1:6">
      <c r="A340" s="3" t="s">
        <v>2002</v>
      </c>
      <c r="B340" s="6">
        <v>2.73586020125668E-11</v>
      </c>
      <c r="C340" s="3">
        <v>0.61000814681689497</v>
      </c>
      <c r="D340" s="1" t="s">
        <v>2850</v>
      </c>
      <c r="E340" s="3" t="s">
        <v>2836</v>
      </c>
      <c r="F340" s="6"/>
    </row>
    <row r="341" spans="1:6">
      <c r="A341" s="3" t="s">
        <v>284</v>
      </c>
      <c r="B341" s="6">
        <v>1.57289311840482E-11</v>
      </c>
      <c r="C341" s="3">
        <v>0.60296332537189101</v>
      </c>
      <c r="D341" s="1" t="s">
        <v>2850</v>
      </c>
      <c r="E341" s="3" t="s">
        <v>2836</v>
      </c>
      <c r="F341" s="6"/>
    </row>
    <row r="342" spans="1:6">
      <c r="A342" s="3" t="s">
        <v>2003</v>
      </c>
      <c r="B342" s="6">
        <v>1.22041041404854E-5</v>
      </c>
      <c r="C342" s="3">
        <v>0.56857871869301801</v>
      </c>
      <c r="D342" s="1" t="s">
        <v>2850</v>
      </c>
      <c r="E342" s="3" t="s">
        <v>2836</v>
      </c>
    </row>
    <row r="343" spans="1:6">
      <c r="A343" s="3" t="s">
        <v>1937</v>
      </c>
      <c r="B343" s="6">
        <v>2.27521658263919E-13</v>
      </c>
      <c r="C343" s="3">
        <v>0.56643893495306896</v>
      </c>
      <c r="D343" s="1" t="s">
        <v>2850</v>
      </c>
      <c r="E343" s="3" t="s">
        <v>2836</v>
      </c>
      <c r="F343" s="6"/>
    </row>
    <row r="344" spans="1:6">
      <c r="A344" s="3" t="s">
        <v>2004</v>
      </c>
      <c r="B344" s="6">
        <v>3.28922086274795E-8</v>
      </c>
      <c r="C344" s="3">
        <v>0.54325603459982996</v>
      </c>
      <c r="D344" s="1" t="s">
        <v>2850</v>
      </c>
      <c r="E344" s="3" t="s">
        <v>2836</v>
      </c>
    </row>
    <row r="345" spans="1:6">
      <c r="A345" s="3" t="s">
        <v>610</v>
      </c>
      <c r="B345" s="6">
        <v>1.33061113674718E-9</v>
      </c>
      <c r="C345" s="3">
        <v>0.540904735246169</v>
      </c>
      <c r="D345" s="1" t="s">
        <v>2850</v>
      </c>
      <c r="E345" s="3" t="s">
        <v>2836</v>
      </c>
      <c r="F345" s="6"/>
    </row>
    <row r="346" spans="1:6">
      <c r="A346" s="3" t="s">
        <v>1383</v>
      </c>
      <c r="B346" s="6">
        <v>1.49503820616556E-18</v>
      </c>
      <c r="C346" s="3">
        <v>0.54003391520385802</v>
      </c>
      <c r="D346" s="1" t="s">
        <v>2850</v>
      </c>
      <c r="E346" s="3" t="s">
        <v>2836</v>
      </c>
      <c r="F346" s="6"/>
    </row>
    <row r="347" spans="1:6">
      <c r="A347" s="3" t="s">
        <v>180</v>
      </c>
      <c r="B347" s="6">
        <v>5.5781202056234403E-6</v>
      </c>
      <c r="C347" s="3">
        <v>0.53503981890262198</v>
      </c>
      <c r="D347" s="1" t="s">
        <v>2850</v>
      </c>
      <c r="E347" s="3" t="s">
        <v>2836</v>
      </c>
    </row>
    <row r="348" spans="1:6">
      <c r="A348" s="3" t="s">
        <v>1282</v>
      </c>
      <c r="B348" s="6">
        <v>6.4701848807192104E-11</v>
      </c>
      <c r="C348" s="3">
        <v>0.53488477814437796</v>
      </c>
      <c r="D348" s="1" t="s">
        <v>2850</v>
      </c>
      <c r="E348" s="3" t="s">
        <v>2836</v>
      </c>
      <c r="F348" s="6"/>
    </row>
    <row r="349" spans="1:6">
      <c r="A349" s="3" t="s">
        <v>312</v>
      </c>
      <c r="B349" s="6">
        <v>3.1092870055657301E-6</v>
      </c>
      <c r="C349" s="3">
        <v>0.52520234389822595</v>
      </c>
      <c r="D349" s="1" t="s">
        <v>2850</v>
      </c>
      <c r="E349" s="3" t="s">
        <v>2836</v>
      </c>
    </row>
    <row r="350" spans="1:6">
      <c r="A350" s="3" t="s">
        <v>2005</v>
      </c>
      <c r="B350" s="6">
        <v>5.0584802184289002E-7</v>
      </c>
      <c r="C350" s="3">
        <v>0.52187096269983202</v>
      </c>
      <c r="D350" s="1" t="s">
        <v>2850</v>
      </c>
      <c r="E350" s="3" t="s">
        <v>2836</v>
      </c>
    </row>
    <row r="351" spans="1:6">
      <c r="A351" s="3" t="s">
        <v>102</v>
      </c>
      <c r="B351" s="6">
        <v>3.20968040513592E-7</v>
      </c>
      <c r="C351" s="3">
        <v>0.521215352572165</v>
      </c>
      <c r="D351" s="1" t="s">
        <v>2850</v>
      </c>
      <c r="E351" s="3" t="s">
        <v>2836</v>
      </c>
    </row>
    <row r="352" spans="1:6">
      <c r="A352" s="3" t="s">
        <v>1583</v>
      </c>
      <c r="B352" s="6">
        <v>2.99447022512947E-6</v>
      </c>
      <c r="C352" s="3">
        <v>0.51043370182854997</v>
      </c>
      <c r="D352" s="1" t="s">
        <v>2850</v>
      </c>
      <c r="E352" s="3" t="s">
        <v>2836</v>
      </c>
    </row>
    <row r="353" spans="1:6">
      <c r="A353" s="3" t="s">
        <v>2006</v>
      </c>
      <c r="B353" s="6">
        <v>6.6948066686896006E-5</v>
      </c>
      <c r="C353" s="3">
        <v>0.50336233784294504</v>
      </c>
      <c r="D353" s="1" t="s">
        <v>2850</v>
      </c>
      <c r="E353" s="3" t="s">
        <v>2836</v>
      </c>
    </row>
    <row r="354" spans="1:6">
      <c r="A354" s="3" t="s">
        <v>2007</v>
      </c>
      <c r="B354" s="6">
        <v>2.3302483180480699E-8</v>
      </c>
      <c r="C354" s="3">
        <v>0.49458549340880398</v>
      </c>
      <c r="D354" s="1" t="s">
        <v>2850</v>
      </c>
      <c r="E354" s="3" t="s">
        <v>2836</v>
      </c>
    </row>
    <row r="355" spans="1:6">
      <c r="A355" s="3" t="s">
        <v>1918</v>
      </c>
      <c r="B355" s="6">
        <v>4.7427069952028699E-7</v>
      </c>
      <c r="C355" s="3">
        <v>0.47987701649827003</v>
      </c>
      <c r="D355" s="1" t="s">
        <v>2850</v>
      </c>
      <c r="E355" s="3" t="s">
        <v>2836</v>
      </c>
    </row>
    <row r="356" spans="1:6">
      <c r="A356" s="3" t="s">
        <v>2008</v>
      </c>
      <c r="B356" s="6">
        <v>9.7213200669440696E-7</v>
      </c>
      <c r="C356" s="3">
        <v>0.46966714244396901</v>
      </c>
      <c r="D356" s="1" t="s">
        <v>2850</v>
      </c>
      <c r="E356" s="3" t="s">
        <v>2836</v>
      </c>
    </row>
    <row r="357" spans="1:6">
      <c r="A357" s="3" t="s">
        <v>1880</v>
      </c>
      <c r="B357" s="6">
        <v>4.4057824366129703E-5</v>
      </c>
      <c r="C357" s="3">
        <v>0.46127795752891898</v>
      </c>
      <c r="D357" s="1" t="s">
        <v>2850</v>
      </c>
      <c r="E357" s="3" t="s">
        <v>2836</v>
      </c>
    </row>
    <row r="358" spans="1:6">
      <c r="A358" s="3" t="s">
        <v>335</v>
      </c>
      <c r="B358" s="6">
        <v>4.4041111314577101E-6</v>
      </c>
      <c r="C358" s="3">
        <v>0.455618126348798</v>
      </c>
      <c r="D358" s="1" t="s">
        <v>2850</v>
      </c>
      <c r="E358" s="3" t="s">
        <v>2836</v>
      </c>
    </row>
    <row r="359" spans="1:6">
      <c r="A359" s="3" t="s">
        <v>2009</v>
      </c>
      <c r="B359" s="3">
        <v>9.8458082064098603E-4</v>
      </c>
      <c r="C359" s="3">
        <v>0.44953833120263198</v>
      </c>
      <c r="D359" s="1" t="s">
        <v>2850</v>
      </c>
      <c r="E359" s="3" t="s">
        <v>2836</v>
      </c>
    </row>
    <row r="360" spans="1:6">
      <c r="A360" s="3" t="s">
        <v>2010</v>
      </c>
      <c r="B360" s="6">
        <v>4.6097889228303603E-21</v>
      </c>
      <c r="C360" s="3">
        <v>0.43674884905276601</v>
      </c>
      <c r="D360" s="1" t="s">
        <v>2850</v>
      </c>
      <c r="E360" s="3" t="s">
        <v>2836</v>
      </c>
      <c r="F360" s="6"/>
    </row>
    <row r="361" spans="1:6">
      <c r="A361" s="3" t="s">
        <v>1539</v>
      </c>
      <c r="B361" s="3">
        <v>1.40990193065894E-3</v>
      </c>
      <c r="C361" s="3">
        <v>0.422118627757261</v>
      </c>
      <c r="D361" s="1" t="s">
        <v>2850</v>
      </c>
      <c r="E361" s="3" t="s">
        <v>2836</v>
      </c>
    </row>
    <row r="362" spans="1:6">
      <c r="A362" s="3" t="s">
        <v>780</v>
      </c>
      <c r="B362" s="3">
        <v>1.4286410646021301E-3</v>
      </c>
      <c r="C362" s="3">
        <v>0.42066902302526499</v>
      </c>
      <c r="D362" s="1" t="s">
        <v>2850</v>
      </c>
      <c r="E362" s="3" t="s">
        <v>2836</v>
      </c>
    </row>
    <row r="363" spans="1:6">
      <c r="A363" s="3" t="s">
        <v>2011</v>
      </c>
      <c r="B363" s="3">
        <v>2.8455848283666802E-4</v>
      </c>
      <c r="C363" s="3">
        <v>0.408743750393875</v>
      </c>
      <c r="D363" s="1" t="s">
        <v>2850</v>
      </c>
      <c r="E363" s="3" t="s">
        <v>2836</v>
      </c>
    </row>
    <row r="364" spans="1:6">
      <c r="A364" s="3" t="s">
        <v>2012</v>
      </c>
      <c r="B364" s="6">
        <v>6.9392537753056402E-5</v>
      </c>
      <c r="C364" s="3">
        <v>0.40443462305781003</v>
      </c>
      <c r="D364" s="1" t="s">
        <v>2850</v>
      </c>
      <c r="E364" s="3" t="s">
        <v>2836</v>
      </c>
    </row>
    <row r="365" spans="1:6">
      <c r="A365" s="3" t="s">
        <v>587</v>
      </c>
      <c r="B365" s="3">
        <v>2.32455943215446E-4</v>
      </c>
      <c r="C365" s="3">
        <v>0.39857747417704398</v>
      </c>
      <c r="D365" s="1" t="s">
        <v>2850</v>
      </c>
      <c r="E365" s="3" t="s">
        <v>2836</v>
      </c>
    </row>
    <row r="366" spans="1:6">
      <c r="A366" s="3" t="s">
        <v>86</v>
      </c>
      <c r="B366" s="3">
        <v>1.40572935168066E-4</v>
      </c>
      <c r="C366" s="3">
        <v>0.388784124365608</v>
      </c>
      <c r="D366" s="1" t="s">
        <v>2850</v>
      </c>
      <c r="E366" s="3" t="s">
        <v>2836</v>
      </c>
    </row>
    <row r="367" spans="1:6">
      <c r="A367" s="3" t="s">
        <v>2013</v>
      </c>
      <c r="B367" s="6">
        <v>6.8983680173130994E-5</v>
      </c>
      <c r="C367" s="3">
        <v>0.38695448566427798</v>
      </c>
      <c r="D367" s="1" t="s">
        <v>2850</v>
      </c>
      <c r="E367" s="3" t="s">
        <v>2836</v>
      </c>
    </row>
    <row r="368" spans="1:6">
      <c r="A368" s="3" t="s">
        <v>2014</v>
      </c>
      <c r="B368" s="3">
        <v>3.71866079236823E-3</v>
      </c>
      <c r="C368" s="3">
        <v>0.37403335768253498</v>
      </c>
      <c r="D368" s="1" t="s">
        <v>2850</v>
      </c>
      <c r="E368" s="3" t="s">
        <v>2836</v>
      </c>
    </row>
    <row r="369" spans="1:5">
      <c r="A369" s="3" t="s">
        <v>752</v>
      </c>
      <c r="B369" s="3">
        <v>2.54639134894669E-3</v>
      </c>
      <c r="C369" s="3">
        <v>0.37388784665953401</v>
      </c>
      <c r="D369" s="1" t="s">
        <v>2850</v>
      </c>
      <c r="E369" s="3" t="s">
        <v>2836</v>
      </c>
    </row>
    <row r="370" spans="1:5">
      <c r="A370" s="3" t="s">
        <v>241</v>
      </c>
      <c r="B370" s="3">
        <v>3.0262442609722299E-3</v>
      </c>
      <c r="C370" s="3">
        <v>0.35774371726377202</v>
      </c>
      <c r="D370" s="1" t="s">
        <v>2850</v>
      </c>
      <c r="E370" s="3" t="s">
        <v>2836</v>
      </c>
    </row>
    <row r="371" spans="1:5">
      <c r="A371" s="3" t="s">
        <v>2015</v>
      </c>
      <c r="B371" s="3">
        <v>1.24629746576187E-3</v>
      </c>
      <c r="C371" s="3">
        <v>0.344862264703856</v>
      </c>
      <c r="D371" s="1" t="s">
        <v>2850</v>
      </c>
      <c r="E371" s="3" t="s">
        <v>2836</v>
      </c>
    </row>
    <row r="372" spans="1:5">
      <c r="A372" s="3" t="s">
        <v>526</v>
      </c>
      <c r="B372" s="3">
        <v>1.6545576486253399E-3</v>
      </c>
      <c r="C372" s="3">
        <v>0.34426091337583198</v>
      </c>
      <c r="D372" s="1" t="s">
        <v>2850</v>
      </c>
      <c r="E372" s="3" t="s">
        <v>2836</v>
      </c>
    </row>
    <row r="373" spans="1:5">
      <c r="A373" s="3" t="s">
        <v>1425</v>
      </c>
      <c r="B373" s="3">
        <v>9.3705629697307894E-3</v>
      </c>
      <c r="C373" s="3">
        <v>0.33671847247522702</v>
      </c>
      <c r="D373" s="1" t="s">
        <v>2850</v>
      </c>
      <c r="E373" s="3" t="s">
        <v>2836</v>
      </c>
    </row>
    <row r="374" spans="1:5">
      <c r="A374" s="3" t="s">
        <v>84</v>
      </c>
      <c r="B374" s="3">
        <v>5.2878953220182401E-3</v>
      </c>
      <c r="C374" s="3">
        <v>0.32987517342656802</v>
      </c>
      <c r="D374" s="1" t="s">
        <v>2850</v>
      </c>
      <c r="E374" s="3" t="s">
        <v>2836</v>
      </c>
    </row>
    <row r="375" spans="1:5">
      <c r="A375" s="3" t="s">
        <v>250</v>
      </c>
      <c r="B375" s="3">
        <v>3.97494366048173E-3</v>
      </c>
      <c r="C375" s="3">
        <v>0.32886003403543801</v>
      </c>
      <c r="D375" s="1" t="s">
        <v>2850</v>
      </c>
      <c r="E375" s="3" t="s">
        <v>2836</v>
      </c>
    </row>
    <row r="376" spans="1:5">
      <c r="A376" s="3" t="s">
        <v>238</v>
      </c>
      <c r="B376" s="3">
        <v>2.0865208713178201E-3</v>
      </c>
      <c r="C376" s="3">
        <v>0.325124312109906</v>
      </c>
      <c r="D376" s="1" t="s">
        <v>2850</v>
      </c>
      <c r="E376" s="3" t="s">
        <v>2836</v>
      </c>
    </row>
    <row r="377" spans="1:5">
      <c r="A377" s="3" t="s">
        <v>2016</v>
      </c>
      <c r="B377" s="6">
        <v>5.7023296365751904E-6</v>
      </c>
      <c r="C377" s="3">
        <v>0.32380748175153001</v>
      </c>
      <c r="D377" s="1" t="s">
        <v>2850</v>
      </c>
      <c r="E377" s="3" t="s">
        <v>2836</v>
      </c>
    </row>
    <row r="378" spans="1:5">
      <c r="A378" s="3" t="s">
        <v>594</v>
      </c>
      <c r="B378" s="3">
        <v>6.2831497928983503E-3</v>
      </c>
      <c r="C378" s="3">
        <v>0.31872865717895499</v>
      </c>
      <c r="D378" s="1" t="s">
        <v>2850</v>
      </c>
      <c r="E378" s="3" t="s">
        <v>2836</v>
      </c>
    </row>
    <row r="379" spans="1:5">
      <c r="A379" s="3" t="s">
        <v>657</v>
      </c>
      <c r="B379" s="3">
        <v>5.4118008038774501E-4</v>
      </c>
      <c r="C379" s="3">
        <v>0.311316816437745</v>
      </c>
      <c r="D379" s="1" t="s">
        <v>2850</v>
      </c>
      <c r="E379" s="3" t="s">
        <v>2836</v>
      </c>
    </row>
    <row r="380" spans="1:5">
      <c r="A380" s="3" t="s">
        <v>1575</v>
      </c>
      <c r="B380" s="3">
        <v>1.8157527328391E-4</v>
      </c>
      <c r="C380" s="3">
        <v>0.30918126854047001</v>
      </c>
      <c r="D380" s="1" t="s">
        <v>2850</v>
      </c>
      <c r="E380" s="3" t="s">
        <v>2836</v>
      </c>
    </row>
    <row r="381" spans="1:5">
      <c r="A381" s="3" t="s">
        <v>2017</v>
      </c>
      <c r="B381" s="6">
        <v>3.1030028808914597E-5</v>
      </c>
      <c r="C381" s="3">
        <v>0.30850043243693698</v>
      </c>
      <c r="D381" s="1" t="s">
        <v>2850</v>
      </c>
      <c r="E381" s="3" t="s">
        <v>2836</v>
      </c>
    </row>
    <row r="382" spans="1:5">
      <c r="A382" s="3" t="s">
        <v>1570</v>
      </c>
      <c r="B382" s="3">
        <v>2.7805220602558798E-3</v>
      </c>
      <c r="C382" s="3">
        <v>0.30788219536085798</v>
      </c>
      <c r="D382" s="1" t="s">
        <v>2850</v>
      </c>
      <c r="E382" s="3" t="s">
        <v>2836</v>
      </c>
    </row>
    <row r="383" spans="1:5">
      <c r="A383" s="3" t="s">
        <v>97</v>
      </c>
      <c r="B383" s="3">
        <v>5.8408021172868703E-3</v>
      </c>
      <c r="C383" s="3">
        <v>0.30293166249979198</v>
      </c>
      <c r="D383" s="1" t="s">
        <v>2850</v>
      </c>
      <c r="E383" s="3" t="s">
        <v>2836</v>
      </c>
    </row>
    <row r="384" spans="1:5">
      <c r="A384" s="3" t="s">
        <v>2018</v>
      </c>
      <c r="B384" s="3">
        <v>2.9716113019949298E-3</v>
      </c>
      <c r="C384" s="3">
        <v>0.30023536825969099</v>
      </c>
      <c r="D384" s="1" t="s">
        <v>2850</v>
      </c>
      <c r="E384" s="3" t="s">
        <v>2836</v>
      </c>
    </row>
    <row r="385" spans="1:6">
      <c r="A385" s="3" t="s">
        <v>687</v>
      </c>
      <c r="B385" s="3">
        <v>1.09848599885027E-3</v>
      </c>
      <c r="C385" s="3">
        <v>0.293248959780322</v>
      </c>
      <c r="D385" s="1" t="s">
        <v>2850</v>
      </c>
      <c r="E385" s="3" t="s">
        <v>2836</v>
      </c>
    </row>
    <row r="386" spans="1:6">
      <c r="A386" s="3" t="s">
        <v>2019</v>
      </c>
      <c r="B386" s="3">
        <v>4.9659126758063599E-3</v>
      </c>
      <c r="C386" s="3">
        <v>0.293104626274169</v>
      </c>
      <c r="D386" s="1" t="s">
        <v>2850</v>
      </c>
      <c r="E386" s="3" t="s">
        <v>2836</v>
      </c>
    </row>
    <row r="387" spans="1:6">
      <c r="A387" s="3" t="s">
        <v>899</v>
      </c>
      <c r="B387" s="3">
        <v>1.5593380089962399E-3</v>
      </c>
      <c r="C387" s="3">
        <v>0.26616807141116</v>
      </c>
      <c r="D387" s="1" t="s">
        <v>2850</v>
      </c>
      <c r="E387" s="3" t="s">
        <v>2836</v>
      </c>
    </row>
    <row r="388" spans="1:6">
      <c r="A388" s="3" t="s">
        <v>758</v>
      </c>
      <c r="B388" s="3">
        <v>3.56580561134009E-4</v>
      </c>
      <c r="C388" s="3">
        <v>0.25712508679676699</v>
      </c>
      <c r="D388" s="1" t="s">
        <v>2850</v>
      </c>
      <c r="E388" s="3" t="s">
        <v>2836</v>
      </c>
    </row>
    <row r="389" spans="1:6">
      <c r="A389" s="3" t="s">
        <v>247</v>
      </c>
      <c r="B389" s="3">
        <v>6.1781125602183799E-3</v>
      </c>
      <c r="C389" s="3">
        <v>0.25687885197094701</v>
      </c>
      <c r="D389" s="1" t="s">
        <v>2850</v>
      </c>
      <c r="E389" s="3" t="s">
        <v>2836</v>
      </c>
    </row>
    <row r="390" spans="1:6">
      <c r="A390" s="3" t="s">
        <v>1797</v>
      </c>
      <c r="B390" s="3">
        <v>4.9410017004778203E-3</v>
      </c>
      <c r="C390" s="3">
        <v>0.252335691573637</v>
      </c>
      <c r="D390" s="1" t="s">
        <v>2850</v>
      </c>
      <c r="E390" s="3" t="s">
        <v>2836</v>
      </c>
    </row>
    <row r="391" spans="1:6">
      <c r="A391" s="3" t="s">
        <v>381</v>
      </c>
      <c r="B391" s="6">
        <v>7.3077169686882102E-40</v>
      </c>
      <c r="C391" s="3">
        <v>2.0590144716475001</v>
      </c>
      <c r="D391" s="1" t="s">
        <v>2850</v>
      </c>
      <c r="E391" s="3" t="s">
        <v>2836</v>
      </c>
      <c r="F391" s="6"/>
    </row>
    <row r="392" spans="1:6">
      <c r="A392" s="3" t="s">
        <v>1355</v>
      </c>
      <c r="B392" s="6">
        <v>1.26346149871062E-67</v>
      </c>
      <c r="C392" s="3">
        <v>1.94621751104185</v>
      </c>
      <c r="D392" s="1" t="s">
        <v>2850</v>
      </c>
      <c r="E392" s="3" t="s">
        <v>2836</v>
      </c>
      <c r="F392" s="6"/>
    </row>
    <row r="393" spans="1:6">
      <c r="A393" s="3" t="s">
        <v>2020</v>
      </c>
      <c r="B393" s="6">
        <v>4.0773330925093299E-100</v>
      </c>
      <c r="C393" s="3">
        <v>1.9192091498209101</v>
      </c>
      <c r="D393" s="1" t="s">
        <v>2850</v>
      </c>
      <c r="E393" s="3" t="s">
        <v>2836</v>
      </c>
      <c r="F393" s="6"/>
    </row>
    <row r="394" spans="1:6">
      <c r="A394" s="3" t="s">
        <v>1636</v>
      </c>
      <c r="B394" s="6">
        <v>1.1524505778262999E-75</v>
      </c>
      <c r="C394" s="3">
        <v>1.9165201116317401</v>
      </c>
      <c r="D394" s="1" t="s">
        <v>2850</v>
      </c>
      <c r="E394" s="3" t="s">
        <v>2836</v>
      </c>
      <c r="F394" s="6"/>
    </row>
    <row r="395" spans="1:6">
      <c r="A395" s="3" t="s">
        <v>2021</v>
      </c>
      <c r="B395" s="6">
        <v>4.7425705523970497E-91</v>
      </c>
      <c r="C395" s="3">
        <v>1.8940495353489999</v>
      </c>
      <c r="D395" s="1" t="s">
        <v>2850</v>
      </c>
      <c r="E395" s="3" t="s">
        <v>2836</v>
      </c>
      <c r="F395" s="6"/>
    </row>
    <row r="396" spans="1:6">
      <c r="A396" s="3" t="s">
        <v>1337</v>
      </c>
      <c r="B396" s="6">
        <v>1.1232745077303101E-81</v>
      </c>
      <c r="C396" s="3">
        <v>1.89139475254098</v>
      </c>
      <c r="D396" s="1" t="s">
        <v>2850</v>
      </c>
      <c r="E396" s="3" t="s">
        <v>2836</v>
      </c>
      <c r="F396" s="6"/>
    </row>
    <row r="397" spans="1:6">
      <c r="A397" s="3" t="s">
        <v>1341</v>
      </c>
      <c r="B397" s="6">
        <v>2.7153465812018399E-98</v>
      </c>
      <c r="C397" s="3">
        <v>1.86766350947834</v>
      </c>
      <c r="D397" s="1" t="s">
        <v>2850</v>
      </c>
      <c r="E397" s="3" t="s">
        <v>2836</v>
      </c>
      <c r="F397" s="6"/>
    </row>
    <row r="398" spans="1:6">
      <c r="A398" s="3" t="s">
        <v>1351</v>
      </c>
      <c r="B398" s="6">
        <v>2.7926593665003101E-100</v>
      </c>
      <c r="C398" s="3">
        <v>1.84250268089564</v>
      </c>
      <c r="D398" s="1" t="s">
        <v>2850</v>
      </c>
      <c r="E398" s="3" t="s">
        <v>2836</v>
      </c>
      <c r="F398" s="6"/>
    </row>
    <row r="399" spans="1:6">
      <c r="A399" s="3" t="s">
        <v>2022</v>
      </c>
      <c r="B399" s="6">
        <v>4.83094014827868E-79</v>
      </c>
      <c r="C399" s="3">
        <v>1.5445550597061499</v>
      </c>
      <c r="D399" s="1" t="s">
        <v>2850</v>
      </c>
      <c r="E399" s="3" t="s">
        <v>2836</v>
      </c>
      <c r="F399" s="6"/>
    </row>
    <row r="400" spans="1:6">
      <c r="A400" s="3" t="s">
        <v>1912</v>
      </c>
      <c r="B400" s="6">
        <v>4.4520085514372202E-60</v>
      </c>
      <c r="C400" s="3">
        <v>1.43824195154034</v>
      </c>
      <c r="D400" s="1" t="s">
        <v>2850</v>
      </c>
      <c r="E400" s="3" t="s">
        <v>2836</v>
      </c>
      <c r="F400" s="6"/>
    </row>
    <row r="401" spans="1:6">
      <c r="A401" s="3" t="s">
        <v>325</v>
      </c>
      <c r="B401" s="6">
        <v>1.13879535593263E-55</v>
      </c>
      <c r="C401" s="3">
        <v>1.3755553161384599</v>
      </c>
      <c r="D401" s="1" t="s">
        <v>2850</v>
      </c>
      <c r="E401" s="3" t="s">
        <v>2836</v>
      </c>
      <c r="F401" s="6"/>
    </row>
    <row r="402" spans="1:6">
      <c r="A402" s="3" t="s">
        <v>2023</v>
      </c>
      <c r="B402" s="6">
        <v>2.3107591568527401E-58</v>
      </c>
      <c r="C402" s="3">
        <v>1.3065679331912301</v>
      </c>
      <c r="D402" s="1" t="s">
        <v>2850</v>
      </c>
      <c r="E402" s="3" t="s">
        <v>2836</v>
      </c>
      <c r="F402" s="6"/>
    </row>
    <row r="403" spans="1:6">
      <c r="A403" s="3" t="s">
        <v>358</v>
      </c>
      <c r="B403" s="6">
        <v>4.2192444217706504E-53</v>
      </c>
      <c r="C403" s="3">
        <v>1.27223858465689</v>
      </c>
      <c r="D403" s="1" t="s">
        <v>2850</v>
      </c>
      <c r="E403" s="3" t="s">
        <v>2836</v>
      </c>
      <c r="F403" s="6"/>
    </row>
    <row r="404" spans="1:6">
      <c r="A404" s="3" t="s">
        <v>2024</v>
      </c>
      <c r="B404" s="6">
        <v>1.56665965070099E-58</v>
      </c>
      <c r="C404" s="3">
        <v>1.2083467974936599</v>
      </c>
      <c r="D404" s="1" t="s">
        <v>2850</v>
      </c>
      <c r="E404" s="3" t="s">
        <v>2836</v>
      </c>
      <c r="F404" s="6"/>
    </row>
    <row r="405" spans="1:6">
      <c r="A405" s="3" t="s">
        <v>535</v>
      </c>
      <c r="B405" s="6">
        <v>1.50058503080703E-33</v>
      </c>
      <c r="C405" s="3">
        <v>1.14154605067297</v>
      </c>
      <c r="D405" s="1" t="s">
        <v>2850</v>
      </c>
      <c r="E405" s="3" t="s">
        <v>2836</v>
      </c>
      <c r="F405" s="6"/>
    </row>
    <row r="406" spans="1:6">
      <c r="A406" s="3" t="s">
        <v>888</v>
      </c>
      <c r="B406" s="6">
        <v>1.5162538595188101E-40</v>
      </c>
      <c r="C406" s="3">
        <v>1.1252880246324499</v>
      </c>
      <c r="D406" s="1" t="s">
        <v>2850</v>
      </c>
      <c r="E406" s="3" t="s">
        <v>2836</v>
      </c>
      <c r="F406" s="6"/>
    </row>
    <row r="407" spans="1:6">
      <c r="A407" s="3" t="s">
        <v>1354</v>
      </c>
      <c r="B407" s="6">
        <v>1.64640952912388E-35</v>
      </c>
      <c r="C407" s="3">
        <v>1.11113602109731</v>
      </c>
      <c r="D407" s="1" t="s">
        <v>2850</v>
      </c>
      <c r="E407" s="3" t="s">
        <v>2836</v>
      </c>
      <c r="F407" s="6"/>
    </row>
    <row r="408" spans="1:6">
      <c r="A408" s="3" t="s">
        <v>1672</v>
      </c>
      <c r="B408" s="6">
        <v>1.5164135518857199E-39</v>
      </c>
      <c r="C408" s="3">
        <v>1.02534925613018</v>
      </c>
      <c r="D408" s="1" t="s">
        <v>2850</v>
      </c>
      <c r="E408" s="3" t="s">
        <v>2836</v>
      </c>
      <c r="F408" s="6"/>
    </row>
    <row r="409" spans="1:6">
      <c r="A409" s="3" t="s">
        <v>543</v>
      </c>
      <c r="B409" s="6">
        <v>2.7549050622425599E-23</v>
      </c>
      <c r="C409" s="3">
        <v>1.01573268427319</v>
      </c>
      <c r="D409" s="1" t="s">
        <v>2850</v>
      </c>
      <c r="E409" s="3" t="s">
        <v>2836</v>
      </c>
      <c r="F409" s="6"/>
    </row>
    <row r="410" spans="1:6">
      <c r="A410" s="3" t="s">
        <v>260</v>
      </c>
      <c r="B410" s="6">
        <v>1.1101120359493201E-19</v>
      </c>
      <c r="C410" s="3">
        <v>1.0076357295288201</v>
      </c>
      <c r="D410" s="1" t="s">
        <v>2850</v>
      </c>
      <c r="E410" s="3" t="s">
        <v>2836</v>
      </c>
      <c r="F410" s="6"/>
    </row>
    <row r="411" spans="1:6">
      <c r="A411" s="3" t="s">
        <v>2025</v>
      </c>
      <c r="B411" s="6">
        <v>1.03507654506085E-20</v>
      </c>
      <c r="C411" s="3">
        <v>0.99806753462383202</v>
      </c>
      <c r="D411" s="1" t="s">
        <v>2850</v>
      </c>
      <c r="E411" s="3" t="s">
        <v>2836</v>
      </c>
      <c r="F411" s="6"/>
    </row>
    <row r="412" spans="1:6">
      <c r="A412" s="3" t="s">
        <v>2026</v>
      </c>
      <c r="B412" s="6">
        <v>1.1441767092716699E-22</v>
      </c>
      <c r="C412" s="3">
        <v>0.99695521169115897</v>
      </c>
      <c r="D412" s="1" t="s">
        <v>2850</v>
      </c>
      <c r="E412" s="3" t="s">
        <v>2836</v>
      </c>
      <c r="F412" s="6"/>
    </row>
    <row r="413" spans="1:6">
      <c r="A413" s="3" t="s">
        <v>2027</v>
      </c>
      <c r="B413" s="6">
        <v>3.5649921931342599E-21</v>
      </c>
      <c r="C413" s="3">
        <v>0.97311828744888396</v>
      </c>
      <c r="D413" s="1" t="s">
        <v>2850</v>
      </c>
      <c r="E413" s="3" t="s">
        <v>2836</v>
      </c>
      <c r="F413" s="6"/>
    </row>
    <row r="414" spans="1:6">
      <c r="A414" s="3" t="s">
        <v>2028</v>
      </c>
      <c r="B414" s="6">
        <v>1.6777415631846701E-20</v>
      </c>
      <c r="C414" s="3">
        <v>0.94913986331371403</v>
      </c>
      <c r="D414" s="1" t="s">
        <v>2850</v>
      </c>
      <c r="E414" s="3" t="s">
        <v>2836</v>
      </c>
      <c r="F414" s="6"/>
    </row>
    <row r="415" spans="1:6">
      <c r="A415" s="3" t="s">
        <v>1521</v>
      </c>
      <c r="B415" s="6">
        <v>8.6295993146059702E-22</v>
      </c>
      <c r="C415" s="3">
        <v>0.94326823841451901</v>
      </c>
      <c r="D415" s="1" t="s">
        <v>2850</v>
      </c>
      <c r="E415" s="3" t="s">
        <v>2836</v>
      </c>
      <c r="F415" s="6"/>
    </row>
    <row r="416" spans="1:6">
      <c r="A416" s="3" t="s">
        <v>2029</v>
      </c>
      <c r="B416" s="6">
        <v>2.6017552638986701E-18</v>
      </c>
      <c r="C416" s="3">
        <v>0.92265806929347405</v>
      </c>
      <c r="D416" s="1" t="s">
        <v>2850</v>
      </c>
      <c r="E416" s="3" t="s">
        <v>2836</v>
      </c>
      <c r="F416" s="6"/>
    </row>
    <row r="417" spans="1:6">
      <c r="A417" s="3" t="s">
        <v>2030</v>
      </c>
      <c r="B417" s="6">
        <v>4.3471975095623001E-24</v>
      </c>
      <c r="C417" s="3">
        <v>0.92090281397715301</v>
      </c>
      <c r="D417" s="1" t="s">
        <v>2850</v>
      </c>
      <c r="E417" s="3" t="s">
        <v>2836</v>
      </c>
      <c r="F417" s="6"/>
    </row>
    <row r="418" spans="1:6">
      <c r="A418" s="3" t="s">
        <v>1352</v>
      </c>
      <c r="B418" s="6">
        <v>5.1693726324736598E-27</v>
      </c>
      <c r="C418" s="3">
        <v>0.91433883997024501</v>
      </c>
      <c r="D418" s="1" t="s">
        <v>2850</v>
      </c>
      <c r="E418" s="3" t="s">
        <v>2836</v>
      </c>
      <c r="F418" s="6"/>
    </row>
    <row r="419" spans="1:6">
      <c r="A419" s="3" t="s">
        <v>893</v>
      </c>
      <c r="B419" s="6">
        <v>1.4566566467879901E-16</v>
      </c>
      <c r="C419" s="3">
        <v>0.90455067520936905</v>
      </c>
      <c r="D419" s="1" t="s">
        <v>2850</v>
      </c>
      <c r="E419" s="3" t="s">
        <v>2836</v>
      </c>
      <c r="F419" s="6"/>
    </row>
    <row r="420" spans="1:6">
      <c r="A420" s="3" t="s">
        <v>2031</v>
      </c>
      <c r="B420" s="6">
        <v>6.25032795060778E-21</v>
      </c>
      <c r="C420" s="3">
        <v>0.89242721104045897</v>
      </c>
      <c r="D420" s="1" t="s">
        <v>2850</v>
      </c>
      <c r="E420" s="3" t="s">
        <v>2836</v>
      </c>
      <c r="F420" s="6"/>
    </row>
    <row r="421" spans="1:6">
      <c r="A421" s="3" t="s">
        <v>1370</v>
      </c>
      <c r="B421" s="6">
        <v>3.9334914954764802E-23</v>
      </c>
      <c r="C421" s="3">
        <v>0.89204407213714199</v>
      </c>
      <c r="D421" s="1" t="s">
        <v>2850</v>
      </c>
      <c r="E421" s="3" t="s">
        <v>2836</v>
      </c>
      <c r="F421" s="6"/>
    </row>
    <row r="422" spans="1:6">
      <c r="A422" s="3" t="s">
        <v>1775</v>
      </c>
      <c r="B422" s="6">
        <v>4.0548069201246899E-21</v>
      </c>
      <c r="C422" s="3">
        <v>0.86345847276467702</v>
      </c>
      <c r="D422" s="1" t="s">
        <v>2850</v>
      </c>
      <c r="E422" s="3" t="s">
        <v>2836</v>
      </c>
      <c r="F422" s="6"/>
    </row>
    <row r="423" spans="1:6">
      <c r="A423" s="3" t="s">
        <v>364</v>
      </c>
      <c r="B423" s="6">
        <v>9.5213017140206504E-13</v>
      </c>
      <c r="C423" s="3">
        <v>0.85673182001825599</v>
      </c>
      <c r="D423" s="1" t="s">
        <v>2850</v>
      </c>
      <c r="E423" s="3" t="s">
        <v>2836</v>
      </c>
      <c r="F423" s="6"/>
    </row>
    <row r="424" spans="1:6">
      <c r="A424" s="3" t="s">
        <v>2032</v>
      </c>
      <c r="B424" s="6">
        <v>2.3198681520366601E-15</v>
      </c>
      <c r="C424" s="3">
        <v>0.84150365234884505</v>
      </c>
      <c r="D424" s="1" t="s">
        <v>2850</v>
      </c>
      <c r="E424" s="3" t="s">
        <v>2836</v>
      </c>
      <c r="F424" s="6"/>
    </row>
    <row r="425" spans="1:6">
      <c r="A425" s="3" t="s">
        <v>1853</v>
      </c>
      <c r="B425" s="6">
        <v>3.8522933862929402E-23</v>
      </c>
      <c r="C425" s="3">
        <v>0.83572273787750495</v>
      </c>
      <c r="D425" s="1" t="s">
        <v>2850</v>
      </c>
      <c r="E425" s="3" t="s">
        <v>2836</v>
      </c>
      <c r="F425" s="6"/>
    </row>
    <row r="426" spans="1:6">
      <c r="A426" s="3" t="s">
        <v>2033</v>
      </c>
      <c r="B426" s="6">
        <v>3.5756450250684402E-16</v>
      </c>
      <c r="C426" s="3">
        <v>0.83565324049103595</v>
      </c>
      <c r="D426" s="1" t="s">
        <v>2850</v>
      </c>
      <c r="E426" s="3" t="s">
        <v>2836</v>
      </c>
      <c r="F426" s="6"/>
    </row>
    <row r="427" spans="1:6">
      <c r="A427" s="3" t="s">
        <v>2034</v>
      </c>
      <c r="B427" s="6">
        <v>1.8577458753157201E-20</v>
      </c>
      <c r="C427" s="3">
        <v>0.83393333437596695</v>
      </c>
      <c r="D427" s="1" t="s">
        <v>2850</v>
      </c>
      <c r="E427" s="3" t="s">
        <v>2836</v>
      </c>
      <c r="F427" s="6"/>
    </row>
    <row r="428" spans="1:6">
      <c r="A428" s="3" t="s">
        <v>2035</v>
      </c>
      <c r="B428" s="6">
        <v>3.2938448370468398E-19</v>
      </c>
      <c r="C428" s="3">
        <v>0.82734759083367304</v>
      </c>
      <c r="D428" s="1" t="s">
        <v>2850</v>
      </c>
      <c r="E428" s="3" t="s">
        <v>2836</v>
      </c>
      <c r="F428" s="6"/>
    </row>
    <row r="429" spans="1:6">
      <c r="A429" s="3" t="s">
        <v>554</v>
      </c>
      <c r="B429" s="6">
        <v>1.10891432910491E-9</v>
      </c>
      <c r="C429" s="3">
        <v>0.813358569905276</v>
      </c>
      <c r="D429" s="1" t="s">
        <v>2850</v>
      </c>
      <c r="E429" s="3" t="s">
        <v>2836</v>
      </c>
      <c r="F429" s="6"/>
    </row>
    <row r="430" spans="1:6">
      <c r="A430" s="3" t="s">
        <v>2036</v>
      </c>
      <c r="B430" s="6">
        <v>1.4140792683357201E-14</v>
      </c>
      <c r="C430" s="3">
        <v>0.80931177743411997</v>
      </c>
      <c r="D430" s="1" t="s">
        <v>2850</v>
      </c>
      <c r="E430" s="3" t="s">
        <v>2836</v>
      </c>
      <c r="F430" s="6"/>
    </row>
    <row r="431" spans="1:6">
      <c r="A431" s="3" t="s">
        <v>2037</v>
      </c>
      <c r="B431" s="6">
        <v>1.86923056794964E-12</v>
      </c>
      <c r="C431" s="3">
        <v>0.80524798438269596</v>
      </c>
      <c r="D431" s="1" t="s">
        <v>2850</v>
      </c>
      <c r="E431" s="3" t="s">
        <v>2836</v>
      </c>
      <c r="F431" s="6"/>
    </row>
    <row r="432" spans="1:6">
      <c r="A432" s="3" t="s">
        <v>1804</v>
      </c>
      <c r="B432" s="6">
        <v>1.2911556922995201E-29</v>
      </c>
      <c r="C432" s="3">
        <v>0.80177975285664904</v>
      </c>
      <c r="D432" s="1" t="s">
        <v>2850</v>
      </c>
      <c r="E432" s="3" t="s">
        <v>2836</v>
      </c>
      <c r="F432" s="6"/>
    </row>
    <row r="433" spans="1:6">
      <c r="A433" s="3" t="s">
        <v>1682</v>
      </c>
      <c r="B433" s="6">
        <v>7.0594816300448904E-12</v>
      </c>
      <c r="C433" s="3">
        <v>0.769295350241186</v>
      </c>
      <c r="D433" s="1" t="s">
        <v>2850</v>
      </c>
      <c r="E433" s="3" t="s">
        <v>2836</v>
      </c>
      <c r="F433" s="6"/>
    </row>
    <row r="434" spans="1:6">
      <c r="A434" s="3" t="s">
        <v>2038</v>
      </c>
      <c r="B434" s="6">
        <v>5.8538008061468501E-25</v>
      </c>
      <c r="C434" s="3">
        <v>0.75550010595824901</v>
      </c>
      <c r="D434" s="1" t="s">
        <v>2850</v>
      </c>
      <c r="E434" s="3" t="s">
        <v>2836</v>
      </c>
      <c r="F434" s="6"/>
    </row>
    <row r="435" spans="1:6">
      <c r="A435" s="3" t="s">
        <v>778</v>
      </c>
      <c r="B435" s="6">
        <v>4.4016358180984598E-10</v>
      </c>
      <c r="C435" s="3">
        <v>0.73524090640012696</v>
      </c>
      <c r="D435" s="1" t="s">
        <v>2850</v>
      </c>
      <c r="E435" s="3" t="s">
        <v>2836</v>
      </c>
      <c r="F435" s="6"/>
    </row>
    <row r="436" spans="1:6">
      <c r="A436" s="3" t="s">
        <v>2039</v>
      </c>
      <c r="B436" s="6">
        <v>3.5360595004777203E-11</v>
      </c>
      <c r="C436" s="3">
        <v>0.72974436856956804</v>
      </c>
      <c r="D436" s="1" t="s">
        <v>2850</v>
      </c>
      <c r="E436" s="3" t="s">
        <v>2836</v>
      </c>
      <c r="F436" s="6"/>
    </row>
    <row r="437" spans="1:6">
      <c r="A437" s="3" t="s">
        <v>2040</v>
      </c>
      <c r="B437" s="6">
        <v>7.2965154486005702E-12</v>
      </c>
      <c r="C437" s="3">
        <v>0.722029066633326</v>
      </c>
      <c r="D437" s="1" t="s">
        <v>2850</v>
      </c>
      <c r="E437" s="3" t="s">
        <v>2836</v>
      </c>
      <c r="F437" s="6"/>
    </row>
    <row r="438" spans="1:6">
      <c r="A438" s="3" t="s">
        <v>2041</v>
      </c>
      <c r="B438" s="6">
        <v>1.3750105672962101E-8</v>
      </c>
      <c r="C438" s="3">
        <v>0.70772619829219696</v>
      </c>
      <c r="D438" s="1" t="s">
        <v>2850</v>
      </c>
      <c r="E438" s="3" t="s">
        <v>2836</v>
      </c>
    </row>
    <row r="439" spans="1:6">
      <c r="A439" s="3" t="s">
        <v>2042</v>
      </c>
      <c r="B439" s="6">
        <v>6.6924892136729196E-16</v>
      </c>
      <c r="C439" s="3">
        <v>0.69791393862956297</v>
      </c>
      <c r="D439" s="1" t="s">
        <v>2850</v>
      </c>
      <c r="E439" s="3" t="s">
        <v>2836</v>
      </c>
      <c r="F439" s="6"/>
    </row>
    <row r="440" spans="1:6">
      <c r="A440" s="3" t="s">
        <v>1405</v>
      </c>
      <c r="B440" s="6">
        <v>6.99428395429612E-8</v>
      </c>
      <c r="C440" s="3">
        <v>0.69183393422102601</v>
      </c>
      <c r="D440" s="1" t="s">
        <v>2850</v>
      </c>
      <c r="E440" s="3" t="s">
        <v>2836</v>
      </c>
    </row>
    <row r="441" spans="1:6">
      <c r="A441" s="3" t="s">
        <v>1597</v>
      </c>
      <c r="B441" s="6">
        <v>9.4300922536994804E-13</v>
      </c>
      <c r="C441" s="3">
        <v>0.69161076557572798</v>
      </c>
      <c r="D441" s="1" t="s">
        <v>2850</v>
      </c>
      <c r="E441" s="3" t="s">
        <v>2836</v>
      </c>
      <c r="F441" s="6"/>
    </row>
    <row r="442" spans="1:6">
      <c r="A442" s="3" t="s">
        <v>2043</v>
      </c>
      <c r="B442" s="6">
        <v>2.80125991856893E-10</v>
      </c>
      <c r="C442" s="3">
        <v>0.68693378461419197</v>
      </c>
      <c r="D442" s="1" t="s">
        <v>2850</v>
      </c>
      <c r="E442" s="3" t="s">
        <v>2836</v>
      </c>
      <c r="F442" s="6"/>
    </row>
    <row r="443" spans="1:6">
      <c r="A443" s="3" t="s">
        <v>370</v>
      </c>
      <c r="B443" s="6">
        <v>1.6455822720302301E-11</v>
      </c>
      <c r="C443" s="3">
        <v>0.68406886993150096</v>
      </c>
      <c r="D443" s="1" t="s">
        <v>2850</v>
      </c>
      <c r="E443" s="3" t="s">
        <v>2836</v>
      </c>
      <c r="F443" s="6"/>
    </row>
    <row r="444" spans="1:6">
      <c r="A444" s="3" t="s">
        <v>1368</v>
      </c>
      <c r="B444" s="6">
        <v>1.41417808461698E-9</v>
      </c>
      <c r="C444" s="3">
        <v>0.682418509144881</v>
      </c>
      <c r="D444" s="1" t="s">
        <v>2850</v>
      </c>
      <c r="E444" s="3" t="s">
        <v>2836</v>
      </c>
      <c r="F444" s="6"/>
    </row>
    <row r="445" spans="1:6">
      <c r="A445" s="3" t="s">
        <v>2044</v>
      </c>
      <c r="B445" s="6">
        <v>8.2246397613019997E-9</v>
      </c>
      <c r="C445" s="3">
        <v>0.67515564137277895</v>
      </c>
      <c r="D445" s="1" t="s">
        <v>2850</v>
      </c>
      <c r="E445" s="3" t="s">
        <v>2836</v>
      </c>
    </row>
    <row r="446" spans="1:6">
      <c r="A446" s="3" t="s">
        <v>2045</v>
      </c>
      <c r="B446" s="6">
        <v>2.2668601673991799E-10</v>
      </c>
      <c r="C446" s="3">
        <v>0.67330010553174602</v>
      </c>
      <c r="D446" s="1" t="s">
        <v>2850</v>
      </c>
      <c r="E446" s="3" t="s">
        <v>2836</v>
      </c>
      <c r="F446" s="6"/>
    </row>
    <row r="447" spans="1:6">
      <c r="A447" s="3" t="s">
        <v>1344</v>
      </c>
      <c r="B447" s="6">
        <v>1.7497190721296098E-33</v>
      </c>
      <c r="C447" s="3">
        <v>0.66897775200647203</v>
      </c>
      <c r="D447" s="1" t="s">
        <v>2850</v>
      </c>
      <c r="E447" s="3" t="s">
        <v>2836</v>
      </c>
      <c r="F447" s="6"/>
    </row>
    <row r="448" spans="1:6">
      <c r="A448" s="3" t="s">
        <v>2046</v>
      </c>
      <c r="B448" s="6">
        <v>1.0171825269224499E-7</v>
      </c>
      <c r="C448" s="3">
        <v>0.65624596832106297</v>
      </c>
      <c r="D448" s="1" t="s">
        <v>2850</v>
      </c>
      <c r="E448" s="3" t="s">
        <v>2836</v>
      </c>
    </row>
    <row r="449" spans="1:6">
      <c r="A449" s="3" t="s">
        <v>2047</v>
      </c>
      <c r="B449" s="6">
        <v>2.3164190220620398E-22</v>
      </c>
      <c r="C449" s="3">
        <v>0.652578074575074</v>
      </c>
      <c r="D449" s="1" t="s">
        <v>2850</v>
      </c>
      <c r="E449" s="3" t="s">
        <v>2836</v>
      </c>
      <c r="F449" s="6"/>
    </row>
    <row r="450" spans="1:6">
      <c r="A450" s="3" t="s">
        <v>694</v>
      </c>
      <c r="B450" s="6">
        <v>1.4648884959094901E-12</v>
      </c>
      <c r="C450" s="3">
        <v>0.651240432095753</v>
      </c>
      <c r="D450" s="1" t="s">
        <v>2850</v>
      </c>
      <c r="E450" s="3" t="s">
        <v>2836</v>
      </c>
      <c r="F450" s="6"/>
    </row>
    <row r="451" spans="1:6">
      <c r="A451" s="3" t="s">
        <v>1454</v>
      </c>
      <c r="B451" s="6">
        <v>5.1682058773082297E-8</v>
      </c>
      <c r="C451" s="3">
        <v>0.63923792934136503</v>
      </c>
      <c r="D451" s="1" t="s">
        <v>2850</v>
      </c>
      <c r="E451" s="3" t="s">
        <v>2836</v>
      </c>
    </row>
    <row r="452" spans="1:6">
      <c r="A452" s="3" t="s">
        <v>2048</v>
      </c>
      <c r="B452" s="6">
        <v>4.7991172356460697E-36</v>
      </c>
      <c r="C452" s="3">
        <v>0.63320756118538002</v>
      </c>
      <c r="D452" s="1" t="s">
        <v>2850</v>
      </c>
      <c r="E452" s="3" t="s">
        <v>2836</v>
      </c>
      <c r="F452" s="6"/>
    </row>
    <row r="453" spans="1:6">
      <c r="A453" s="3" t="s">
        <v>2049</v>
      </c>
      <c r="B453" s="6">
        <v>3.1253780303896001E-12</v>
      </c>
      <c r="C453" s="3">
        <v>0.63081951905939004</v>
      </c>
      <c r="D453" s="1" t="s">
        <v>2850</v>
      </c>
      <c r="E453" s="3" t="s">
        <v>2836</v>
      </c>
      <c r="F453" s="6"/>
    </row>
    <row r="454" spans="1:6">
      <c r="A454" s="3" t="s">
        <v>2050</v>
      </c>
      <c r="B454" s="6">
        <v>2.4258671798097401E-14</v>
      </c>
      <c r="C454" s="3">
        <v>0.62220217374087505</v>
      </c>
      <c r="D454" s="1" t="s">
        <v>2850</v>
      </c>
      <c r="E454" s="3" t="s">
        <v>2836</v>
      </c>
      <c r="F454" s="6"/>
    </row>
    <row r="455" spans="1:6">
      <c r="A455" s="3" t="s">
        <v>1549</v>
      </c>
      <c r="B455" s="6">
        <v>2.6473186404105999E-12</v>
      </c>
      <c r="C455" s="3">
        <v>0.61870069462191302</v>
      </c>
      <c r="D455" s="1" t="s">
        <v>2850</v>
      </c>
      <c r="E455" s="3" t="s">
        <v>2836</v>
      </c>
      <c r="F455" s="6"/>
    </row>
    <row r="456" spans="1:6">
      <c r="A456" s="3" t="s">
        <v>677</v>
      </c>
      <c r="B456" s="6">
        <v>2.6383821707997501E-12</v>
      </c>
      <c r="C456" s="3">
        <v>0.61020286910143395</v>
      </c>
      <c r="D456" s="1" t="s">
        <v>2850</v>
      </c>
      <c r="E456" s="3" t="s">
        <v>2836</v>
      </c>
      <c r="F456" s="6"/>
    </row>
    <row r="457" spans="1:6">
      <c r="A457" s="3" t="s">
        <v>1588</v>
      </c>
      <c r="B457" s="6">
        <v>4.2731401907043898E-19</v>
      </c>
      <c r="C457" s="3">
        <v>0.60993835347061498</v>
      </c>
      <c r="D457" s="1" t="s">
        <v>2850</v>
      </c>
      <c r="E457" s="3" t="s">
        <v>2836</v>
      </c>
      <c r="F457" s="6"/>
    </row>
    <row r="458" spans="1:6">
      <c r="A458" s="3" t="s">
        <v>2051</v>
      </c>
      <c r="B458" s="6">
        <v>8.7104074461597792E-9</v>
      </c>
      <c r="C458" s="3">
        <v>0.60521764220307195</v>
      </c>
      <c r="D458" s="1" t="s">
        <v>2850</v>
      </c>
      <c r="E458" s="3" t="s">
        <v>2836</v>
      </c>
    </row>
    <row r="459" spans="1:6">
      <c r="A459" s="3" t="s">
        <v>1093</v>
      </c>
      <c r="B459" s="6">
        <v>3.99875695990019E-8</v>
      </c>
      <c r="C459" s="3">
        <v>0.60317587310009702</v>
      </c>
      <c r="D459" s="1" t="s">
        <v>2850</v>
      </c>
      <c r="E459" s="3" t="s">
        <v>2836</v>
      </c>
    </row>
    <row r="460" spans="1:6">
      <c r="A460" s="3" t="s">
        <v>904</v>
      </c>
      <c r="B460" s="6">
        <v>4.68281864503471E-9</v>
      </c>
      <c r="C460" s="3">
        <v>0.601985776592738</v>
      </c>
      <c r="D460" s="1" t="s">
        <v>2850</v>
      </c>
      <c r="E460" s="3" t="s">
        <v>2836</v>
      </c>
      <c r="F460" s="6"/>
    </row>
    <row r="461" spans="1:6">
      <c r="A461" s="3" t="s">
        <v>1835</v>
      </c>
      <c r="B461" s="6">
        <v>1.4767943475920599E-14</v>
      </c>
      <c r="C461" s="3">
        <v>0.59720423637561604</v>
      </c>
      <c r="D461" s="1" t="s">
        <v>2850</v>
      </c>
      <c r="E461" s="3" t="s">
        <v>2836</v>
      </c>
      <c r="F461" s="6"/>
    </row>
    <row r="462" spans="1:6">
      <c r="A462" s="3" t="s">
        <v>2052</v>
      </c>
      <c r="B462" s="6">
        <v>2.52530418155882E-8</v>
      </c>
      <c r="C462" s="3">
        <v>0.560154069672402</v>
      </c>
      <c r="D462" s="1" t="s">
        <v>2850</v>
      </c>
      <c r="E462" s="3" t="s">
        <v>2836</v>
      </c>
    </row>
    <row r="463" spans="1:6">
      <c r="A463" s="3" t="s">
        <v>1428</v>
      </c>
      <c r="B463" s="6">
        <v>3.8663013668142902E-13</v>
      </c>
      <c r="C463" s="3">
        <v>0.55718574632832296</v>
      </c>
      <c r="D463" s="1" t="s">
        <v>2850</v>
      </c>
      <c r="E463" s="3" t="s">
        <v>2836</v>
      </c>
      <c r="F463" s="6"/>
    </row>
    <row r="464" spans="1:6">
      <c r="A464" s="3" t="s">
        <v>1399</v>
      </c>
      <c r="B464" s="6">
        <v>2.5812619665540101E-11</v>
      </c>
      <c r="C464" s="3">
        <v>0.54983106200007303</v>
      </c>
      <c r="D464" s="1" t="s">
        <v>2850</v>
      </c>
      <c r="E464" s="3" t="s">
        <v>2836</v>
      </c>
      <c r="F464" s="6"/>
    </row>
    <row r="465" spans="1:6">
      <c r="A465" s="3" t="s">
        <v>751</v>
      </c>
      <c r="B465" s="6">
        <v>3.2354823593561503E-5</v>
      </c>
      <c r="C465" s="3">
        <v>0.53578872125060695</v>
      </c>
      <c r="D465" s="1" t="s">
        <v>2850</v>
      </c>
      <c r="E465" s="3" t="s">
        <v>2836</v>
      </c>
    </row>
    <row r="466" spans="1:6">
      <c r="A466" s="3" t="s">
        <v>2053</v>
      </c>
      <c r="B466" s="6">
        <v>1.7229288234215301E-6</v>
      </c>
      <c r="C466" s="3">
        <v>0.53543742354135104</v>
      </c>
      <c r="D466" s="1" t="s">
        <v>2850</v>
      </c>
      <c r="E466" s="3" t="s">
        <v>2836</v>
      </c>
    </row>
    <row r="467" spans="1:6">
      <c r="A467" s="3" t="s">
        <v>2054</v>
      </c>
      <c r="B467" s="6">
        <v>7.2423246342909096E-12</v>
      </c>
      <c r="C467" s="3">
        <v>0.52771055219888796</v>
      </c>
      <c r="D467" s="1" t="s">
        <v>2850</v>
      </c>
      <c r="E467" s="3" t="s">
        <v>2836</v>
      </c>
      <c r="F467" s="6"/>
    </row>
    <row r="468" spans="1:6">
      <c r="A468" s="3" t="s">
        <v>2055</v>
      </c>
      <c r="B468" s="6">
        <v>7.7273383235817396E-7</v>
      </c>
      <c r="C468" s="3">
        <v>0.52305141192302196</v>
      </c>
      <c r="D468" s="1" t="s">
        <v>2850</v>
      </c>
      <c r="E468" s="3" t="s">
        <v>2836</v>
      </c>
    </row>
    <row r="469" spans="1:6">
      <c r="A469" s="3" t="s">
        <v>2056</v>
      </c>
      <c r="B469" s="6">
        <v>8.4472645690248292E-6</v>
      </c>
      <c r="C469" s="3">
        <v>0.52187705840615095</v>
      </c>
      <c r="D469" s="1" t="s">
        <v>2850</v>
      </c>
      <c r="E469" s="3" t="s">
        <v>2836</v>
      </c>
    </row>
    <row r="470" spans="1:6">
      <c r="A470" s="3" t="s">
        <v>371</v>
      </c>
      <c r="B470" s="6">
        <v>2.8128101517130401E-5</v>
      </c>
      <c r="C470" s="3">
        <v>0.51736457677548597</v>
      </c>
      <c r="D470" s="1" t="s">
        <v>2850</v>
      </c>
      <c r="E470" s="3" t="s">
        <v>2836</v>
      </c>
    </row>
    <row r="471" spans="1:6">
      <c r="A471" s="3" t="s">
        <v>887</v>
      </c>
      <c r="B471" s="6">
        <v>8.1082554559679395E-9</v>
      </c>
      <c r="C471" s="3">
        <v>0.51455782322782495</v>
      </c>
      <c r="D471" s="1" t="s">
        <v>2850</v>
      </c>
      <c r="E471" s="3" t="s">
        <v>2836</v>
      </c>
    </row>
    <row r="472" spans="1:6">
      <c r="A472" s="3" t="s">
        <v>2057</v>
      </c>
      <c r="B472" s="6">
        <v>6.4618558759451305E-8</v>
      </c>
      <c r="C472" s="3">
        <v>0.51087851078885105</v>
      </c>
      <c r="D472" s="1" t="s">
        <v>2850</v>
      </c>
      <c r="E472" s="3" t="s">
        <v>2836</v>
      </c>
    </row>
    <row r="473" spans="1:6">
      <c r="A473" s="3" t="s">
        <v>569</v>
      </c>
      <c r="B473" s="6">
        <v>1.27802413604378E-5</v>
      </c>
      <c r="C473" s="3">
        <v>0.50423367593913504</v>
      </c>
      <c r="D473" s="1" t="s">
        <v>2850</v>
      </c>
      <c r="E473" s="3" t="s">
        <v>2836</v>
      </c>
    </row>
    <row r="474" spans="1:6">
      <c r="A474" s="3" t="s">
        <v>910</v>
      </c>
      <c r="B474" s="6">
        <v>1.9605207326854201E-12</v>
      </c>
      <c r="C474" s="3">
        <v>0.50268375263957299</v>
      </c>
      <c r="D474" s="1" t="s">
        <v>2850</v>
      </c>
      <c r="E474" s="3" t="s">
        <v>2836</v>
      </c>
      <c r="F474" s="6"/>
    </row>
    <row r="475" spans="1:6">
      <c r="A475" s="3" t="s">
        <v>1802</v>
      </c>
      <c r="B475" s="6">
        <v>1.9554820138472998E-6</v>
      </c>
      <c r="C475" s="3">
        <v>0.49893874841684699</v>
      </c>
      <c r="D475" s="1" t="s">
        <v>2850</v>
      </c>
      <c r="E475" s="3" t="s">
        <v>2836</v>
      </c>
    </row>
    <row r="476" spans="1:6">
      <c r="A476" s="3" t="s">
        <v>2058</v>
      </c>
      <c r="B476" s="6">
        <v>8.3925677868628603E-6</v>
      </c>
      <c r="C476" s="3">
        <v>0.49388720254023899</v>
      </c>
      <c r="D476" s="1" t="s">
        <v>2850</v>
      </c>
      <c r="E476" s="3" t="s">
        <v>2836</v>
      </c>
    </row>
    <row r="477" spans="1:6">
      <c r="A477" s="3" t="s">
        <v>20</v>
      </c>
      <c r="B477" s="6">
        <v>1.1860070787287399E-6</v>
      </c>
      <c r="C477" s="3">
        <v>0.49236713507124802</v>
      </c>
      <c r="D477" s="1" t="s">
        <v>2850</v>
      </c>
      <c r="E477" s="3" t="s">
        <v>2836</v>
      </c>
    </row>
    <row r="478" spans="1:6">
      <c r="A478" s="3" t="s">
        <v>2059</v>
      </c>
      <c r="B478" s="6">
        <v>6.2918727193603597E-6</v>
      </c>
      <c r="C478" s="3">
        <v>0.491799231100986</v>
      </c>
      <c r="D478" s="1" t="s">
        <v>2850</v>
      </c>
      <c r="E478" s="3" t="s">
        <v>2836</v>
      </c>
    </row>
    <row r="479" spans="1:6">
      <c r="A479" s="3" t="s">
        <v>545</v>
      </c>
      <c r="B479" s="3">
        <v>3.1705893152045799E-4</v>
      </c>
      <c r="C479" s="3">
        <v>0.49096105073109603</v>
      </c>
      <c r="D479" s="1" t="s">
        <v>2850</v>
      </c>
      <c r="E479" s="3" t="s">
        <v>2836</v>
      </c>
    </row>
    <row r="480" spans="1:6">
      <c r="A480" s="3" t="s">
        <v>644</v>
      </c>
      <c r="B480" s="6">
        <v>4.0208460386898301E-5</v>
      </c>
      <c r="C480" s="3">
        <v>0.49033837128910801</v>
      </c>
      <c r="D480" s="1" t="s">
        <v>2850</v>
      </c>
      <c r="E480" s="3" t="s">
        <v>2836</v>
      </c>
    </row>
    <row r="481" spans="1:5">
      <c r="A481" s="3" t="s">
        <v>271</v>
      </c>
      <c r="B481" s="3">
        <v>4.1792352394115202E-4</v>
      </c>
      <c r="C481" s="3">
        <v>0.48741968038184402</v>
      </c>
      <c r="D481" s="1" t="s">
        <v>2850</v>
      </c>
      <c r="E481" s="3" t="s">
        <v>2836</v>
      </c>
    </row>
    <row r="482" spans="1:5">
      <c r="A482" s="3" t="s">
        <v>2060</v>
      </c>
      <c r="B482" s="6">
        <v>4.3433095790333499E-6</v>
      </c>
      <c r="C482" s="3">
        <v>0.48624486957565599</v>
      </c>
      <c r="D482" s="1" t="s">
        <v>2850</v>
      </c>
      <c r="E482" s="3" t="s">
        <v>2836</v>
      </c>
    </row>
    <row r="483" spans="1:5">
      <c r="A483" s="3" t="s">
        <v>1902</v>
      </c>
      <c r="B483" s="6">
        <v>6.7286672377062304E-5</v>
      </c>
      <c r="C483" s="3">
        <v>0.485402301608786</v>
      </c>
      <c r="D483" s="1" t="s">
        <v>2850</v>
      </c>
      <c r="E483" s="3" t="s">
        <v>2836</v>
      </c>
    </row>
    <row r="484" spans="1:5">
      <c r="A484" s="3" t="s">
        <v>581</v>
      </c>
      <c r="B484" s="3">
        <v>1.9559863275812501E-4</v>
      </c>
      <c r="C484" s="3">
        <v>0.472440791853524</v>
      </c>
      <c r="D484" s="1" t="s">
        <v>2850</v>
      </c>
      <c r="E484" s="3" t="s">
        <v>2836</v>
      </c>
    </row>
    <row r="485" spans="1:5">
      <c r="A485" s="3" t="s">
        <v>2061</v>
      </c>
      <c r="B485" s="3">
        <v>9.7829534168412491E-4</v>
      </c>
      <c r="C485" s="3">
        <v>0.45490329275038899</v>
      </c>
      <c r="D485" s="1" t="s">
        <v>2850</v>
      </c>
      <c r="E485" s="3" t="s">
        <v>2836</v>
      </c>
    </row>
    <row r="486" spans="1:5">
      <c r="A486" s="3" t="s">
        <v>2062</v>
      </c>
      <c r="B486" s="6">
        <v>2.6604872813776001E-5</v>
      </c>
      <c r="C486" s="3">
        <v>0.45447948436143099</v>
      </c>
      <c r="D486" s="1" t="s">
        <v>2850</v>
      </c>
      <c r="E486" s="3" t="s">
        <v>2836</v>
      </c>
    </row>
    <row r="487" spans="1:5">
      <c r="A487" s="3" t="s">
        <v>2063</v>
      </c>
      <c r="B487" s="6">
        <v>6.7803279184466004E-7</v>
      </c>
      <c r="C487" s="3">
        <v>0.44893901912893203</v>
      </c>
      <c r="D487" s="1" t="s">
        <v>2850</v>
      </c>
      <c r="E487" s="3" t="s">
        <v>2836</v>
      </c>
    </row>
    <row r="488" spans="1:5">
      <c r="A488" s="3" t="s">
        <v>730</v>
      </c>
      <c r="B488" s="3">
        <v>8.4826011598877196E-4</v>
      </c>
      <c r="C488" s="3">
        <v>0.44453934502485598</v>
      </c>
      <c r="D488" s="1" t="s">
        <v>2850</v>
      </c>
      <c r="E488" s="3" t="s">
        <v>2836</v>
      </c>
    </row>
    <row r="489" spans="1:5">
      <c r="A489" s="3" t="s">
        <v>2064</v>
      </c>
      <c r="B489" s="3">
        <v>4.83174610544453E-4</v>
      </c>
      <c r="C489" s="3">
        <v>0.44433836542354699</v>
      </c>
      <c r="D489" s="1" t="s">
        <v>2850</v>
      </c>
      <c r="E489" s="3" t="s">
        <v>2836</v>
      </c>
    </row>
    <row r="490" spans="1:5">
      <c r="A490" s="3" t="s">
        <v>2065</v>
      </c>
      <c r="B490" s="6">
        <v>8.7828010482884404E-5</v>
      </c>
      <c r="C490" s="3">
        <v>0.44361889485637102</v>
      </c>
      <c r="D490" s="1" t="s">
        <v>2850</v>
      </c>
      <c r="E490" s="3" t="s">
        <v>2836</v>
      </c>
    </row>
    <row r="491" spans="1:5">
      <c r="A491" s="3" t="s">
        <v>742</v>
      </c>
      <c r="B491" s="6">
        <v>3.5541211269961101E-6</v>
      </c>
      <c r="C491" s="3">
        <v>0.44154565452648398</v>
      </c>
      <c r="D491" s="1" t="s">
        <v>2850</v>
      </c>
      <c r="E491" s="3" t="s">
        <v>2836</v>
      </c>
    </row>
    <row r="492" spans="1:5">
      <c r="A492" s="3" t="s">
        <v>1429</v>
      </c>
      <c r="B492" s="6">
        <v>2.7512138609411201E-8</v>
      </c>
      <c r="C492" s="3">
        <v>0.43845805473480498</v>
      </c>
      <c r="D492" s="1" t="s">
        <v>2850</v>
      </c>
      <c r="E492" s="3" t="s">
        <v>2836</v>
      </c>
    </row>
    <row r="493" spans="1:5">
      <c r="A493" s="3" t="s">
        <v>2066</v>
      </c>
      <c r="B493" s="6">
        <v>2.5496137104225699E-5</v>
      </c>
      <c r="C493" s="3">
        <v>0.43189274096980301</v>
      </c>
      <c r="D493" s="1" t="s">
        <v>2850</v>
      </c>
      <c r="E493" s="3" t="s">
        <v>2836</v>
      </c>
    </row>
    <row r="494" spans="1:5">
      <c r="A494" s="3" t="s">
        <v>2067</v>
      </c>
      <c r="B494" s="6">
        <v>1.2786988861810699E-6</v>
      </c>
      <c r="C494" s="3">
        <v>0.43105506257174298</v>
      </c>
      <c r="D494" s="1" t="s">
        <v>2850</v>
      </c>
      <c r="E494" s="3" t="s">
        <v>2836</v>
      </c>
    </row>
    <row r="495" spans="1:5">
      <c r="A495" s="3" t="s">
        <v>1893</v>
      </c>
      <c r="B495" s="6">
        <v>2.6424156903476098E-7</v>
      </c>
      <c r="C495" s="3">
        <v>0.42959920359321702</v>
      </c>
      <c r="D495" s="1" t="s">
        <v>2850</v>
      </c>
      <c r="E495" s="3" t="s">
        <v>2836</v>
      </c>
    </row>
    <row r="496" spans="1:5">
      <c r="A496" s="3" t="s">
        <v>2068</v>
      </c>
      <c r="B496" s="6">
        <v>2.7436539564953399E-7</v>
      </c>
      <c r="C496" s="3">
        <v>0.42298794302167803</v>
      </c>
      <c r="D496" s="1" t="s">
        <v>2850</v>
      </c>
      <c r="E496" s="3" t="s">
        <v>2836</v>
      </c>
    </row>
    <row r="497" spans="1:6">
      <c r="A497" s="3" t="s">
        <v>2069</v>
      </c>
      <c r="B497" s="6">
        <v>5.2522621498797897E-6</v>
      </c>
      <c r="C497" s="3">
        <v>0.41883900452684097</v>
      </c>
      <c r="D497" s="1" t="s">
        <v>2850</v>
      </c>
      <c r="E497" s="3" t="s">
        <v>2836</v>
      </c>
    </row>
    <row r="498" spans="1:6">
      <c r="A498" s="3" t="s">
        <v>1430</v>
      </c>
      <c r="B498" s="6">
        <v>5.1074764424404297E-7</v>
      </c>
      <c r="C498" s="3">
        <v>0.410454096229594</v>
      </c>
      <c r="D498" s="1" t="s">
        <v>2850</v>
      </c>
      <c r="E498" s="3" t="s">
        <v>2836</v>
      </c>
    </row>
    <row r="499" spans="1:6">
      <c r="A499" s="3" t="s">
        <v>524</v>
      </c>
      <c r="B499" s="6">
        <v>2.7113355769377801E-7</v>
      </c>
      <c r="C499" s="3">
        <v>0.410204938253314</v>
      </c>
      <c r="D499" s="1" t="s">
        <v>2850</v>
      </c>
      <c r="E499" s="3" t="s">
        <v>2836</v>
      </c>
    </row>
    <row r="500" spans="1:6">
      <c r="A500" s="3" t="s">
        <v>674</v>
      </c>
      <c r="B500" s="6">
        <v>4.0191851940425201E-6</v>
      </c>
      <c r="C500" s="3">
        <v>0.407214306601691</v>
      </c>
      <c r="D500" s="1" t="s">
        <v>2850</v>
      </c>
      <c r="E500" s="3" t="s">
        <v>2836</v>
      </c>
    </row>
    <row r="501" spans="1:6">
      <c r="A501" s="3" t="s">
        <v>1252</v>
      </c>
      <c r="B501" s="6">
        <v>6.7861416956600202E-7</v>
      </c>
      <c r="C501" s="3">
        <v>0.40605842030010902</v>
      </c>
      <c r="D501" s="1" t="s">
        <v>2850</v>
      </c>
      <c r="E501" s="3" t="s">
        <v>2836</v>
      </c>
    </row>
    <row r="502" spans="1:6">
      <c r="A502" s="3" t="s">
        <v>2070</v>
      </c>
      <c r="B502" s="3">
        <v>1.90912303405396E-4</v>
      </c>
      <c r="C502" s="3">
        <v>0.40403318423729501</v>
      </c>
      <c r="D502" s="1" t="s">
        <v>2850</v>
      </c>
      <c r="E502" s="3" t="s">
        <v>2836</v>
      </c>
    </row>
    <row r="503" spans="1:6">
      <c r="A503" s="3" t="s">
        <v>728</v>
      </c>
      <c r="B503" s="3">
        <v>7.3239600879546605E-4</v>
      </c>
      <c r="C503" s="3">
        <v>0.40005636137759398</v>
      </c>
      <c r="D503" s="1" t="s">
        <v>2850</v>
      </c>
      <c r="E503" s="3" t="s">
        <v>2836</v>
      </c>
    </row>
    <row r="504" spans="1:6">
      <c r="A504" s="3" t="s">
        <v>481</v>
      </c>
      <c r="B504" s="3">
        <v>3.7468855406652901E-4</v>
      </c>
      <c r="C504" s="3">
        <v>0.391905250445094</v>
      </c>
      <c r="D504" s="1" t="s">
        <v>2850</v>
      </c>
      <c r="E504" s="3" t="s">
        <v>2836</v>
      </c>
    </row>
    <row r="505" spans="1:6">
      <c r="A505" s="3" t="s">
        <v>2071</v>
      </c>
      <c r="B505" s="6">
        <v>2.4173686045899199E-6</v>
      </c>
      <c r="C505" s="3">
        <v>0.391594488070304</v>
      </c>
      <c r="D505" s="1" t="s">
        <v>2850</v>
      </c>
      <c r="E505" s="3" t="s">
        <v>2836</v>
      </c>
    </row>
    <row r="506" spans="1:6">
      <c r="A506" s="3" t="s">
        <v>731</v>
      </c>
      <c r="B506" s="3">
        <v>8.5447190323208297E-4</v>
      </c>
      <c r="C506" s="3">
        <v>0.389917821472333</v>
      </c>
      <c r="D506" s="1" t="s">
        <v>2850</v>
      </c>
      <c r="E506" s="3" t="s">
        <v>2836</v>
      </c>
    </row>
    <row r="507" spans="1:6">
      <c r="A507" s="3" t="s">
        <v>2072</v>
      </c>
      <c r="B507" s="3">
        <v>3.8825076274571798E-3</v>
      </c>
      <c r="C507" s="3">
        <v>0.38931135077297802</v>
      </c>
      <c r="D507" s="1" t="s">
        <v>2850</v>
      </c>
      <c r="E507" s="3" t="s">
        <v>2836</v>
      </c>
    </row>
    <row r="508" spans="1:6">
      <c r="A508" s="3" t="s">
        <v>87</v>
      </c>
      <c r="B508" s="3">
        <v>2.2325826149849699E-3</v>
      </c>
      <c r="C508" s="3">
        <v>0.38530035873299001</v>
      </c>
      <c r="D508" s="1" t="s">
        <v>2850</v>
      </c>
      <c r="E508" s="3" t="s">
        <v>2836</v>
      </c>
    </row>
    <row r="509" spans="1:6">
      <c r="A509" s="3" t="s">
        <v>729</v>
      </c>
      <c r="B509" s="6">
        <v>1.6579923262696999E-5</v>
      </c>
      <c r="C509" s="3">
        <v>0.38445195311098801</v>
      </c>
      <c r="D509" s="1" t="s">
        <v>2850</v>
      </c>
      <c r="E509" s="3" t="s">
        <v>2836</v>
      </c>
    </row>
    <row r="510" spans="1:6">
      <c r="A510" s="3" t="s">
        <v>2073</v>
      </c>
      <c r="B510" s="3">
        <v>1.99388760481925E-3</v>
      </c>
      <c r="C510" s="3">
        <v>0.38442820256604299</v>
      </c>
      <c r="D510" s="1" t="s">
        <v>2850</v>
      </c>
      <c r="E510" s="3" t="s">
        <v>2836</v>
      </c>
    </row>
    <row r="511" spans="1:6">
      <c r="A511" s="3" t="s">
        <v>2074</v>
      </c>
      <c r="B511" s="6">
        <v>2.4276053274882802E-12</v>
      </c>
      <c r="C511" s="3">
        <v>0.38212640896280697</v>
      </c>
      <c r="D511" s="1" t="s">
        <v>2850</v>
      </c>
      <c r="E511" s="3" t="s">
        <v>2836</v>
      </c>
      <c r="F511" s="6"/>
    </row>
    <row r="512" spans="1:6">
      <c r="A512" s="3" t="s">
        <v>1612</v>
      </c>
      <c r="B512" s="6">
        <v>8.1723655518369298E-5</v>
      </c>
      <c r="C512" s="3">
        <v>0.37920288973956201</v>
      </c>
      <c r="D512" s="1" t="s">
        <v>2850</v>
      </c>
      <c r="E512" s="3" t="s">
        <v>2836</v>
      </c>
    </row>
    <row r="513" spans="1:5">
      <c r="A513" s="3" t="s">
        <v>2075</v>
      </c>
      <c r="B513" s="3">
        <v>2.9963478744247202E-4</v>
      </c>
      <c r="C513" s="3">
        <v>0.37374337226417498</v>
      </c>
      <c r="D513" s="1" t="s">
        <v>2850</v>
      </c>
      <c r="E513" s="3" t="s">
        <v>2836</v>
      </c>
    </row>
    <row r="514" spans="1:5">
      <c r="A514" s="3" t="s">
        <v>2076</v>
      </c>
      <c r="B514" s="3">
        <v>9.7288930189508098E-4</v>
      </c>
      <c r="C514" s="3">
        <v>0.36630159084875302</v>
      </c>
      <c r="D514" s="1" t="s">
        <v>2850</v>
      </c>
      <c r="E514" s="3" t="s">
        <v>2836</v>
      </c>
    </row>
    <row r="515" spans="1:5">
      <c r="A515" s="3" t="s">
        <v>2077</v>
      </c>
      <c r="B515" s="3">
        <v>1.2166967622443301E-4</v>
      </c>
      <c r="C515" s="3">
        <v>0.36360267012297798</v>
      </c>
      <c r="D515" s="1" t="s">
        <v>2850</v>
      </c>
      <c r="E515" s="3" t="s">
        <v>2836</v>
      </c>
    </row>
    <row r="516" spans="1:5">
      <c r="A516" s="3" t="s">
        <v>205</v>
      </c>
      <c r="B516" s="3">
        <v>1.4570726084111999E-3</v>
      </c>
      <c r="C516" s="3">
        <v>0.35703651753451998</v>
      </c>
      <c r="D516" s="1" t="s">
        <v>2850</v>
      </c>
      <c r="E516" s="3" t="s">
        <v>2836</v>
      </c>
    </row>
    <row r="517" spans="1:5">
      <c r="A517" s="3" t="s">
        <v>2078</v>
      </c>
      <c r="B517" s="3">
        <v>6.3417786898281201E-4</v>
      </c>
      <c r="C517" s="3">
        <v>0.35421585686608698</v>
      </c>
      <c r="D517" s="1" t="s">
        <v>2850</v>
      </c>
      <c r="E517" s="3" t="s">
        <v>2836</v>
      </c>
    </row>
    <row r="518" spans="1:5">
      <c r="A518" s="3" t="s">
        <v>781</v>
      </c>
      <c r="B518" s="6">
        <v>8.8849303281830303E-5</v>
      </c>
      <c r="C518" s="3">
        <v>0.35334616240310801</v>
      </c>
      <c r="D518" s="1" t="s">
        <v>2850</v>
      </c>
      <c r="E518" s="3" t="s">
        <v>2836</v>
      </c>
    </row>
    <row r="519" spans="1:5">
      <c r="A519" s="3" t="s">
        <v>2079</v>
      </c>
      <c r="B519" s="3">
        <v>4.5490730814304098E-4</v>
      </c>
      <c r="C519" s="3">
        <v>0.35212901972801502</v>
      </c>
      <c r="D519" s="1" t="s">
        <v>2850</v>
      </c>
      <c r="E519" s="3" t="s">
        <v>2836</v>
      </c>
    </row>
    <row r="520" spans="1:5">
      <c r="A520" s="3" t="s">
        <v>749</v>
      </c>
      <c r="B520" s="3">
        <v>8.9234486578910806E-3</v>
      </c>
      <c r="C520" s="3">
        <v>0.35185185953076697</v>
      </c>
      <c r="D520" s="1" t="s">
        <v>2850</v>
      </c>
      <c r="E520" s="3" t="s">
        <v>2836</v>
      </c>
    </row>
    <row r="521" spans="1:5">
      <c r="A521" s="3" t="s">
        <v>2080</v>
      </c>
      <c r="B521" s="3">
        <v>1.7576043322366499E-3</v>
      </c>
      <c r="C521" s="3">
        <v>0.348611817694439</v>
      </c>
      <c r="D521" s="1" t="s">
        <v>2850</v>
      </c>
      <c r="E521" s="3" t="s">
        <v>2836</v>
      </c>
    </row>
    <row r="522" spans="1:5">
      <c r="A522" s="3" t="s">
        <v>2081</v>
      </c>
      <c r="B522" s="3">
        <v>3.1616342565006501E-3</v>
      </c>
      <c r="C522" s="3">
        <v>0.348242202015832</v>
      </c>
      <c r="D522" s="1" t="s">
        <v>2850</v>
      </c>
      <c r="E522" s="3" t="s">
        <v>2836</v>
      </c>
    </row>
    <row r="523" spans="1:5">
      <c r="A523" s="3" t="s">
        <v>2082</v>
      </c>
      <c r="B523" s="3">
        <v>9.3961327627235997E-4</v>
      </c>
      <c r="C523" s="3">
        <v>0.34750411201680098</v>
      </c>
      <c r="D523" s="1" t="s">
        <v>2850</v>
      </c>
      <c r="E523" s="3" t="s">
        <v>2836</v>
      </c>
    </row>
    <row r="524" spans="1:5">
      <c r="A524" s="3" t="s">
        <v>2083</v>
      </c>
      <c r="B524" s="3">
        <v>9.6563597522128508E-3</v>
      </c>
      <c r="C524" s="3">
        <v>0.343616569528229</v>
      </c>
      <c r="D524" s="1" t="s">
        <v>2850</v>
      </c>
      <c r="E524" s="3" t="s">
        <v>2836</v>
      </c>
    </row>
    <row r="525" spans="1:5">
      <c r="A525" s="3" t="s">
        <v>2084</v>
      </c>
      <c r="B525" s="3">
        <v>1.94021002526656E-3</v>
      </c>
      <c r="C525" s="3">
        <v>0.33883627333386801</v>
      </c>
      <c r="D525" s="1" t="s">
        <v>2850</v>
      </c>
      <c r="E525" s="3" t="s">
        <v>2836</v>
      </c>
    </row>
    <row r="526" spans="1:5">
      <c r="A526" s="3" t="s">
        <v>317</v>
      </c>
      <c r="B526" s="3">
        <v>5.6111548635131203E-4</v>
      </c>
      <c r="C526" s="3">
        <v>0.33842916045096999</v>
      </c>
      <c r="D526" s="1" t="s">
        <v>2850</v>
      </c>
      <c r="E526" s="3" t="s">
        <v>2836</v>
      </c>
    </row>
    <row r="527" spans="1:5">
      <c r="A527" s="3" t="s">
        <v>738</v>
      </c>
      <c r="B527" s="3">
        <v>3.1825844659650102E-4</v>
      </c>
      <c r="C527" s="3">
        <v>0.33206425819448698</v>
      </c>
      <c r="D527" s="1" t="s">
        <v>2850</v>
      </c>
      <c r="E527" s="3" t="s">
        <v>2836</v>
      </c>
    </row>
    <row r="528" spans="1:5">
      <c r="A528" s="3" t="s">
        <v>2085</v>
      </c>
      <c r="B528" s="3">
        <v>1.2164341390830399E-4</v>
      </c>
      <c r="C528" s="3">
        <v>0.32825560447704499</v>
      </c>
      <c r="D528" s="1" t="s">
        <v>2850</v>
      </c>
      <c r="E528" s="3" t="s">
        <v>2836</v>
      </c>
    </row>
    <row r="529" spans="1:6">
      <c r="A529" s="3" t="s">
        <v>201</v>
      </c>
      <c r="B529" s="3">
        <v>4.1883237777727003E-3</v>
      </c>
      <c r="C529" s="3">
        <v>0.32655620982213801</v>
      </c>
      <c r="D529" s="1" t="s">
        <v>2850</v>
      </c>
      <c r="E529" s="3" t="s">
        <v>2836</v>
      </c>
    </row>
    <row r="530" spans="1:6">
      <c r="A530" s="3" t="s">
        <v>735</v>
      </c>
      <c r="B530" s="3">
        <v>1.4651137716825601E-4</v>
      </c>
      <c r="C530" s="3">
        <v>0.32432340120859598</v>
      </c>
      <c r="D530" s="1" t="s">
        <v>2850</v>
      </c>
      <c r="E530" s="3" t="s">
        <v>2836</v>
      </c>
    </row>
    <row r="531" spans="1:6">
      <c r="A531" s="3" t="s">
        <v>2086</v>
      </c>
      <c r="B531" s="6">
        <v>1.7854171435969301E-5</v>
      </c>
      <c r="C531" s="3">
        <v>0.322434676786785</v>
      </c>
      <c r="D531" s="1" t="s">
        <v>2850</v>
      </c>
      <c r="E531" s="3" t="s">
        <v>2836</v>
      </c>
    </row>
    <row r="532" spans="1:6">
      <c r="A532" s="3" t="s">
        <v>707</v>
      </c>
      <c r="B532" s="3">
        <v>1.08370584953159E-3</v>
      </c>
      <c r="C532" s="3">
        <v>0.31797974795726203</v>
      </c>
      <c r="D532" s="1" t="s">
        <v>2850</v>
      </c>
      <c r="E532" s="3" t="s">
        <v>2836</v>
      </c>
    </row>
    <row r="533" spans="1:6">
      <c r="A533" s="3" t="s">
        <v>297</v>
      </c>
      <c r="B533" s="6">
        <v>5.9816949741785704E-14</v>
      </c>
      <c r="C533" s="3">
        <v>0.31770656849620599</v>
      </c>
      <c r="D533" s="1" t="s">
        <v>2850</v>
      </c>
      <c r="E533" s="3" t="s">
        <v>2836</v>
      </c>
      <c r="F533" s="6"/>
    </row>
    <row r="534" spans="1:6">
      <c r="A534" s="3" t="s">
        <v>1572</v>
      </c>
      <c r="B534" s="3">
        <v>1.15584756145624E-3</v>
      </c>
      <c r="C534" s="3">
        <v>0.315854620655104</v>
      </c>
      <c r="D534" s="1" t="s">
        <v>2850</v>
      </c>
      <c r="E534" s="3" t="s">
        <v>2836</v>
      </c>
    </row>
    <row r="535" spans="1:6">
      <c r="A535" s="3" t="s">
        <v>1414</v>
      </c>
      <c r="B535" s="3">
        <v>7.6156044005159704E-4</v>
      </c>
      <c r="C535" s="3">
        <v>0.30971601503822799</v>
      </c>
      <c r="D535" s="1" t="s">
        <v>2850</v>
      </c>
      <c r="E535" s="3" t="s">
        <v>2836</v>
      </c>
    </row>
    <row r="536" spans="1:6">
      <c r="A536" s="3" t="s">
        <v>315</v>
      </c>
      <c r="B536" s="6">
        <v>4.56770498747635E-6</v>
      </c>
      <c r="C536" s="3">
        <v>0.307146150347474</v>
      </c>
      <c r="D536" s="1" t="s">
        <v>2850</v>
      </c>
      <c r="E536" s="3" t="s">
        <v>2836</v>
      </c>
    </row>
    <row r="537" spans="1:6">
      <c r="A537" s="3" t="s">
        <v>1903</v>
      </c>
      <c r="B537" s="3">
        <v>2.1217420829915301E-3</v>
      </c>
      <c r="C537" s="3">
        <v>0.30432582493974403</v>
      </c>
      <c r="D537" s="1" t="s">
        <v>2850</v>
      </c>
      <c r="E537" s="3" t="s">
        <v>2836</v>
      </c>
    </row>
    <row r="538" spans="1:6">
      <c r="A538" s="3" t="s">
        <v>1426</v>
      </c>
      <c r="B538" s="3">
        <v>9.82578801753217E-4</v>
      </c>
      <c r="C538" s="3">
        <v>0.281404826981064</v>
      </c>
      <c r="D538" s="1" t="s">
        <v>2850</v>
      </c>
      <c r="E538" s="3" t="s">
        <v>2836</v>
      </c>
    </row>
    <row r="539" spans="1:6">
      <c r="A539" s="3" t="s">
        <v>2087</v>
      </c>
      <c r="B539" s="6">
        <v>1.6294936273475599E-6</v>
      </c>
      <c r="C539" s="3">
        <v>0.27685088068844199</v>
      </c>
      <c r="D539" s="1" t="s">
        <v>2850</v>
      </c>
      <c r="E539" s="3" t="s">
        <v>2836</v>
      </c>
    </row>
    <row r="540" spans="1:6">
      <c r="A540" s="3" t="s">
        <v>2088</v>
      </c>
      <c r="B540" s="3">
        <v>6.6105610512989504E-3</v>
      </c>
      <c r="C540" s="3">
        <v>0.27290967650257902</v>
      </c>
      <c r="D540" s="1" t="s">
        <v>2850</v>
      </c>
      <c r="E540" s="3" t="s">
        <v>2836</v>
      </c>
    </row>
    <row r="541" spans="1:6">
      <c r="A541" s="3" t="s">
        <v>2089</v>
      </c>
      <c r="B541" s="3">
        <v>3.2539960206190901E-3</v>
      </c>
      <c r="C541" s="3">
        <v>0.265796430307356</v>
      </c>
      <c r="D541" s="1" t="s">
        <v>2850</v>
      </c>
      <c r="E541" s="3" t="s">
        <v>2836</v>
      </c>
    </row>
    <row r="542" spans="1:6">
      <c r="A542" s="3" t="s">
        <v>2090</v>
      </c>
      <c r="B542" s="3">
        <v>8.2061802780408397E-4</v>
      </c>
      <c r="C542" s="3">
        <v>0.26357087779073901</v>
      </c>
      <c r="D542" s="1" t="s">
        <v>2850</v>
      </c>
      <c r="E542" s="3" t="s">
        <v>2836</v>
      </c>
    </row>
    <row r="543" spans="1:6">
      <c r="A543" s="3" t="s">
        <v>460</v>
      </c>
      <c r="B543" s="6">
        <v>4.1883776706180198E-68</v>
      </c>
      <c r="C543" s="3">
        <v>1.67781804401656</v>
      </c>
      <c r="D543" s="1" t="s">
        <v>2850</v>
      </c>
      <c r="E543" s="3" t="s">
        <v>2836</v>
      </c>
      <c r="F543" s="6"/>
    </row>
    <row r="544" spans="1:6">
      <c r="A544" s="3" t="s">
        <v>283</v>
      </c>
      <c r="B544" s="6">
        <v>2.88271097876786E-61</v>
      </c>
      <c r="C544" s="3">
        <v>1.66873794101418</v>
      </c>
      <c r="D544" s="1" t="s">
        <v>2850</v>
      </c>
      <c r="E544" s="3" t="s">
        <v>2836</v>
      </c>
      <c r="F544" s="6"/>
    </row>
    <row r="545" spans="1:6">
      <c r="A545" s="3" t="s">
        <v>1850</v>
      </c>
      <c r="B545" s="6">
        <v>5.7896934486649801E-39</v>
      </c>
      <c r="C545" s="3">
        <v>1.34343041969581</v>
      </c>
      <c r="D545" s="1" t="s">
        <v>2850</v>
      </c>
      <c r="E545" s="3" t="s">
        <v>2836</v>
      </c>
      <c r="F545" s="6"/>
    </row>
    <row r="546" spans="1:6">
      <c r="A546" s="3" t="s">
        <v>349</v>
      </c>
      <c r="B546" s="6">
        <v>3.5585910384533802E-39</v>
      </c>
      <c r="C546" s="3">
        <v>1.25057806348208</v>
      </c>
      <c r="D546" s="1" t="s">
        <v>2850</v>
      </c>
      <c r="E546" s="3" t="s">
        <v>2836</v>
      </c>
      <c r="F546" s="6"/>
    </row>
    <row r="547" spans="1:6">
      <c r="A547" s="3" t="s">
        <v>1474</v>
      </c>
      <c r="B547" s="6">
        <v>3.66333588946621E-47</v>
      </c>
      <c r="C547" s="3">
        <v>1.1796872194216199</v>
      </c>
      <c r="D547" s="1" t="s">
        <v>2850</v>
      </c>
      <c r="E547" s="3" t="s">
        <v>2836</v>
      </c>
      <c r="F547" s="6"/>
    </row>
    <row r="548" spans="1:6">
      <c r="A548" s="3" t="s">
        <v>1479</v>
      </c>
      <c r="B548" s="6">
        <v>8.2268795043760303E-30</v>
      </c>
      <c r="C548" s="3">
        <v>1.1315331335405501</v>
      </c>
      <c r="D548" s="1" t="s">
        <v>2850</v>
      </c>
      <c r="E548" s="3" t="s">
        <v>2836</v>
      </c>
      <c r="F548" s="6"/>
    </row>
    <row r="549" spans="1:6">
      <c r="A549" s="3" t="s">
        <v>1911</v>
      </c>
      <c r="B549" s="6">
        <v>1.4337835520992901E-35</v>
      </c>
      <c r="C549" s="3">
        <v>1.0276546941132301</v>
      </c>
      <c r="D549" s="1" t="s">
        <v>2850</v>
      </c>
      <c r="E549" s="3" t="s">
        <v>2836</v>
      </c>
      <c r="F549" s="6"/>
    </row>
    <row r="550" spans="1:6">
      <c r="A550" s="3" t="s">
        <v>2091</v>
      </c>
      <c r="B550" s="6">
        <v>8.4455442444083896E-25</v>
      </c>
      <c r="C550" s="3">
        <v>1.00558836668095</v>
      </c>
      <c r="D550" s="1" t="s">
        <v>2850</v>
      </c>
      <c r="E550" s="3" t="s">
        <v>2836</v>
      </c>
      <c r="F550" s="6"/>
    </row>
    <row r="551" spans="1:6">
      <c r="A551" s="3" t="s">
        <v>2092</v>
      </c>
      <c r="B551" s="6">
        <v>3.08197984163181E-30</v>
      </c>
      <c r="C551" s="3">
        <v>0.99270462748809096</v>
      </c>
      <c r="D551" s="1" t="s">
        <v>2850</v>
      </c>
      <c r="E551" s="3" t="s">
        <v>2836</v>
      </c>
      <c r="F551" s="6"/>
    </row>
    <row r="552" spans="1:6">
      <c r="A552" s="3" t="s">
        <v>168</v>
      </c>
      <c r="B552" s="6">
        <v>1.9977545674667701E-17</v>
      </c>
      <c r="C552" s="3">
        <v>0.91851925676054502</v>
      </c>
      <c r="D552" s="1" t="s">
        <v>2850</v>
      </c>
      <c r="E552" s="3" t="s">
        <v>2836</v>
      </c>
      <c r="F552" s="6"/>
    </row>
    <row r="553" spans="1:6">
      <c r="A553" s="3" t="s">
        <v>457</v>
      </c>
      <c r="B553" s="6">
        <v>1.04539314094628E-12</v>
      </c>
      <c r="C553" s="3">
        <v>0.87193224909402101</v>
      </c>
      <c r="D553" s="1" t="s">
        <v>2850</v>
      </c>
      <c r="E553" s="3" t="s">
        <v>2836</v>
      </c>
      <c r="F553" s="6"/>
    </row>
    <row r="554" spans="1:6">
      <c r="A554" s="3" t="s">
        <v>2093</v>
      </c>
      <c r="B554" s="6">
        <v>1.9087858898754301E-30</v>
      </c>
      <c r="C554" s="3">
        <v>0.84830657976622004</v>
      </c>
      <c r="D554" s="1" t="s">
        <v>2850</v>
      </c>
      <c r="E554" s="3" t="s">
        <v>2836</v>
      </c>
      <c r="F554" s="6"/>
    </row>
    <row r="555" spans="1:6">
      <c r="A555" s="3" t="s">
        <v>1854</v>
      </c>
      <c r="B555" s="6">
        <v>4.0530403778321498E-12</v>
      </c>
      <c r="C555" s="3">
        <v>0.84506446667582702</v>
      </c>
      <c r="D555" s="1" t="s">
        <v>2850</v>
      </c>
      <c r="E555" s="3" t="s">
        <v>2836</v>
      </c>
      <c r="F555" s="6"/>
    </row>
    <row r="556" spans="1:6">
      <c r="A556" s="3" t="s">
        <v>2094</v>
      </c>
      <c r="B556" s="6">
        <v>2.3365429143171999E-20</v>
      </c>
      <c r="C556" s="3">
        <v>0.83754954949976801</v>
      </c>
      <c r="D556" s="1" t="s">
        <v>2850</v>
      </c>
      <c r="E556" s="3" t="s">
        <v>2836</v>
      </c>
      <c r="F556" s="6"/>
    </row>
    <row r="557" spans="1:6">
      <c r="A557" s="3" t="s">
        <v>2095</v>
      </c>
      <c r="B557" s="6">
        <v>3.9480382240304697E-18</v>
      </c>
      <c r="C557" s="3">
        <v>0.82336643703661005</v>
      </c>
      <c r="D557" s="1" t="s">
        <v>2850</v>
      </c>
      <c r="E557" s="3" t="s">
        <v>2836</v>
      </c>
      <c r="F557" s="6"/>
    </row>
    <row r="558" spans="1:6">
      <c r="A558" s="3" t="s">
        <v>1477</v>
      </c>
      <c r="B558" s="6">
        <v>2.17622252686084E-18</v>
      </c>
      <c r="C558" s="3">
        <v>0.81023308934979399</v>
      </c>
      <c r="D558" s="1" t="s">
        <v>2850</v>
      </c>
      <c r="E558" s="3" t="s">
        <v>2836</v>
      </c>
      <c r="F558" s="6"/>
    </row>
    <row r="559" spans="1:6">
      <c r="A559" s="3" t="s">
        <v>502</v>
      </c>
      <c r="B559" s="6">
        <v>7.5418626225942605E-11</v>
      </c>
      <c r="C559" s="3">
        <v>0.78513625974021695</v>
      </c>
      <c r="D559" s="1" t="s">
        <v>2850</v>
      </c>
      <c r="E559" s="3" t="s">
        <v>2836</v>
      </c>
      <c r="F559" s="6"/>
    </row>
    <row r="560" spans="1:6">
      <c r="A560" s="3" t="s">
        <v>1879</v>
      </c>
      <c r="B560" s="6">
        <v>8.9097704911697107E-15</v>
      </c>
      <c r="C560" s="3">
        <v>0.76648914647752198</v>
      </c>
      <c r="D560" s="1" t="s">
        <v>2850</v>
      </c>
      <c r="E560" s="3" t="s">
        <v>2836</v>
      </c>
      <c r="F560" s="6"/>
    </row>
    <row r="561" spans="1:6">
      <c r="A561" s="3" t="s">
        <v>458</v>
      </c>
      <c r="B561" s="6">
        <v>8.7847986985495999E-19</v>
      </c>
      <c r="C561" s="3">
        <v>0.76449254081836604</v>
      </c>
      <c r="D561" s="1" t="s">
        <v>2850</v>
      </c>
      <c r="E561" s="3" t="s">
        <v>2836</v>
      </c>
      <c r="F561" s="6"/>
    </row>
    <row r="562" spans="1:6">
      <c r="A562" s="3" t="s">
        <v>466</v>
      </c>
      <c r="B562" s="6">
        <v>2.7996646961843601E-14</v>
      </c>
      <c r="C562" s="3">
        <v>0.70357514174747904</v>
      </c>
      <c r="D562" s="1" t="s">
        <v>2850</v>
      </c>
      <c r="E562" s="3" t="s">
        <v>2836</v>
      </c>
      <c r="F562" s="6"/>
    </row>
    <row r="563" spans="1:6">
      <c r="A563" s="3" t="s">
        <v>1462</v>
      </c>
      <c r="B563" s="6">
        <v>1.7933678025378901E-8</v>
      </c>
      <c r="C563" s="3">
        <v>0.66608514991170298</v>
      </c>
      <c r="D563" s="1" t="s">
        <v>2850</v>
      </c>
      <c r="E563" s="3" t="s">
        <v>2836</v>
      </c>
    </row>
    <row r="564" spans="1:6">
      <c r="A564" s="3" t="s">
        <v>360</v>
      </c>
      <c r="B564" s="6">
        <v>4.5510748373434201E-15</v>
      </c>
      <c r="C564" s="3">
        <v>0.64985610418281103</v>
      </c>
      <c r="D564" s="1" t="s">
        <v>2850</v>
      </c>
      <c r="E564" s="3" t="s">
        <v>2836</v>
      </c>
      <c r="F564" s="6"/>
    </row>
    <row r="565" spans="1:6">
      <c r="A565" s="3" t="s">
        <v>2096</v>
      </c>
      <c r="B565" s="6">
        <v>1.4099157374015401E-6</v>
      </c>
      <c r="C565" s="3">
        <v>0.63742678808328901</v>
      </c>
      <c r="D565" s="1" t="s">
        <v>2850</v>
      </c>
      <c r="E565" s="3" t="s">
        <v>2836</v>
      </c>
    </row>
    <row r="566" spans="1:6">
      <c r="A566" s="3" t="s">
        <v>2097</v>
      </c>
      <c r="B566" s="6">
        <v>8.2062151740610306E-12</v>
      </c>
      <c r="C566" s="3">
        <v>0.61316062373264701</v>
      </c>
      <c r="D566" s="1" t="s">
        <v>2850</v>
      </c>
      <c r="E566" s="3" t="s">
        <v>2836</v>
      </c>
      <c r="F566" s="6"/>
    </row>
    <row r="567" spans="1:6">
      <c r="A567" s="3" t="s">
        <v>1601</v>
      </c>
      <c r="B567" s="6">
        <v>1.3927151825619199E-5</v>
      </c>
      <c r="C567" s="3">
        <v>0.58802157597292104</v>
      </c>
      <c r="D567" s="1" t="s">
        <v>2850</v>
      </c>
      <c r="E567" s="3" t="s">
        <v>2836</v>
      </c>
    </row>
    <row r="568" spans="1:6">
      <c r="A568" s="3" t="s">
        <v>414</v>
      </c>
      <c r="B568" s="6">
        <v>2.1268470072652901E-8</v>
      </c>
      <c r="C568" s="3">
        <v>0.57862980771680494</v>
      </c>
      <c r="D568" s="1" t="s">
        <v>2850</v>
      </c>
      <c r="E568" s="3" t="s">
        <v>2836</v>
      </c>
    </row>
    <row r="569" spans="1:6">
      <c r="A569" s="3" t="s">
        <v>1463</v>
      </c>
      <c r="B569" s="6">
        <v>4.25817178142133E-5</v>
      </c>
      <c r="C569" s="3">
        <v>0.540427370184134</v>
      </c>
      <c r="D569" s="1" t="s">
        <v>2850</v>
      </c>
      <c r="E569" s="3" t="s">
        <v>2836</v>
      </c>
    </row>
    <row r="570" spans="1:6">
      <c r="A570" s="3" t="s">
        <v>1507</v>
      </c>
      <c r="B570" s="6">
        <v>5.8822701587769201E-9</v>
      </c>
      <c r="C570" s="3">
        <v>0.52618903042758003</v>
      </c>
      <c r="D570" s="1" t="s">
        <v>2850</v>
      </c>
      <c r="E570" s="3" t="s">
        <v>2836</v>
      </c>
      <c r="F570" s="6"/>
    </row>
    <row r="571" spans="1:6">
      <c r="A571" s="3" t="s">
        <v>1867</v>
      </c>
      <c r="B571" s="6">
        <v>7.9677591693943995E-17</v>
      </c>
      <c r="C571" s="3">
        <v>0.52250663155698995</v>
      </c>
      <c r="D571" s="1" t="s">
        <v>2850</v>
      </c>
      <c r="E571" s="3" t="s">
        <v>2836</v>
      </c>
      <c r="F571" s="6"/>
    </row>
    <row r="572" spans="1:6">
      <c r="A572" s="3" t="s">
        <v>2098</v>
      </c>
      <c r="B572" s="6">
        <v>5.1082947247026297E-5</v>
      </c>
      <c r="C572" s="3">
        <v>0.51734742239296405</v>
      </c>
      <c r="D572" s="1" t="s">
        <v>2850</v>
      </c>
      <c r="E572" s="3" t="s">
        <v>2836</v>
      </c>
    </row>
    <row r="573" spans="1:6">
      <c r="A573" s="3" t="s">
        <v>363</v>
      </c>
      <c r="B573" s="6">
        <v>2.07662614960902E-8</v>
      </c>
      <c r="C573" s="3">
        <v>0.49638112547883501</v>
      </c>
      <c r="D573" s="1" t="s">
        <v>2850</v>
      </c>
      <c r="E573" s="3" t="s">
        <v>2836</v>
      </c>
    </row>
    <row r="574" spans="1:6">
      <c r="A574" s="3" t="s">
        <v>1861</v>
      </c>
      <c r="B574" s="3">
        <v>5.1754375392456197E-4</v>
      </c>
      <c r="C574" s="3">
        <v>0.48679818841953298</v>
      </c>
      <c r="D574" s="1" t="s">
        <v>2850</v>
      </c>
      <c r="E574" s="3" t="s">
        <v>2836</v>
      </c>
    </row>
    <row r="575" spans="1:6">
      <c r="A575" s="3" t="s">
        <v>1366</v>
      </c>
      <c r="B575" s="6">
        <v>1.31831382322055E-5</v>
      </c>
      <c r="C575" s="3">
        <v>0.48062518621960298</v>
      </c>
      <c r="D575" s="1" t="s">
        <v>2850</v>
      </c>
      <c r="E575" s="3" t="s">
        <v>2836</v>
      </c>
    </row>
    <row r="576" spans="1:6">
      <c r="A576" s="3" t="s">
        <v>573</v>
      </c>
      <c r="B576" s="3">
        <v>1.49646262445103E-3</v>
      </c>
      <c r="C576" s="3">
        <v>0.47837733660338499</v>
      </c>
      <c r="D576" s="1" t="s">
        <v>2850</v>
      </c>
      <c r="E576" s="3" t="s">
        <v>2836</v>
      </c>
    </row>
    <row r="577" spans="1:6">
      <c r="A577" s="3" t="s">
        <v>684</v>
      </c>
      <c r="B577" s="6">
        <v>2.4004969552326598E-10</v>
      </c>
      <c r="C577" s="3">
        <v>0.47798712004482802</v>
      </c>
      <c r="D577" s="1" t="s">
        <v>2850</v>
      </c>
      <c r="E577" s="3" t="s">
        <v>2836</v>
      </c>
      <c r="F577" s="6"/>
    </row>
    <row r="578" spans="1:6">
      <c r="A578" s="3" t="s">
        <v>2099</v>
      </c>
      <c r="B578" s="6">
        <v>8.0327991922557199E-5</v>
      </c>
      <c r="C578" s="3">
        <v>0.469766676918833</v>
      </c>
      <c r="D578" s="1" t="s">
        <v>2850</v>
      </c>
      <c r="E578" s="3" t="s">
        <v>2836</v>
      </c>
    </row>
    <row r="579" spans="1:6">
      <c r="A579" s="3" t="s">
        <v>2100</v>
      </c>
      <c r="B579" s="6">
        <v>6.4497478179539397E-5</v>
      </c>
      <c r="C579" s="3">
        <v>0.46165189999366002</v>
      </c>
      <c r="D579" s="1" t="s">
        <v>2850</v>
      </c>
      <c r="E579" s="3" t="s">
        <v>2836</v>
      </c>
    </row>
    <row r="580" spans="1:6">
      <c r="A580" s="3" t="s">
        <v>2101</v>
      </c>
      <c r="B580" s="3">
        <v>2.2259291765971999E-4</v>
      </c>
      <c r="C580" s="3">
        <v>0.45022655554144497</v>
      </c>
      <c r="D580" s="1" t="s">
        <v>2850</v>
      </c>
      <c r="E580" s="3" t="s">
        <v>2836</v>
      </c>
    </row>
    <row r="581" spans="1:6">
      <c r="A581" s="3" t="s">
        <v>1926</v>
      </c>
      <c r="B581" s="6">
        <v>1.24506415608709E-5</v>
      </c>
      <c r="C581" s="3">
        <v>0.429861205336802</v>
      </c>
      <c r="D581" s="1" t="s">
        <v>2850</v>
      </c>
      <c r="E581" s="3" t="s">
        <v>2836</v>
      </c>
    </row>
    <row r="582" spans="1:6">
      <c r="A582" s="3" t="s">
        <v>2102</v>
      </c>
      <c r="B582" s="3">
        <v>5.0745505085417805E-4</v>
      </c>
      <c r="C582" s="3">
        <v>0.41900184488500303</v>
      </c>
      <c r="D582" s="1" t="s">
        <v>2850</v>
      </c>
      <c r="E582" s="3" t="s">
        <v>2836</v>
      </c>
    </row>
    <row r="583" spans="1:6">
      <c r="A583" s="3" t="s">
        <v>2103</v>
      </c>
      <c r="B583" s="6">
        <v>6.31124622572142E-7</v>
      </c>
      <c r="C583" s="3">
        <v>0.384945537276556</v>
      </c>
      <c r="D583" s="1" t="s">
        <v>2850</v>
      </c>
      <c r="E583" s="3" t="s">
        <v>2836</v>
      </c>
    </row>
    <row r="584" spans="1:6">
      <c r="A584" s="3" t="s">
        <v>2104</v>
      </c>
      <c r="B584" s="3">
        <v>9.1199846249526097E-4</v>
      </c>
      <c r="C584" s="3">
        <v>0.35639038164637099</v>
      </c>
      <c r="D584" s="1" t="s">
        <v>2850</v>
      </c>
      <c r="E584" s="3" t="s">
        <v>2836</v>
      </c>
    </row>
    <row r="585" spans="1:6">
      <c r="A585" s="3" t="s">
        <v>2105</v>
      </c>
      <c r="B585" s="3">
        <v>3.0269200880229498E-3</v>
      </c>
      <c r="C585" s="3">
        <v>0.35206361977431699</v>
      </c>
      <c r="D585" s="1" t="s">
        <v>2850</v>
      </c>
      <c r="E585" s="3" t="s">
        <v>2836</v>
      </c>
    </row>
    <row r="586" spans="1:6">
      <c r="A586" s="3" t="s">
        <v>1526</v>
      </c>
      <c r="B586" s="6">
        <v>1.7528100689867799E-8</v>
      </c>
      <c r="C586" s="3">
        <v>0.35078946830809798</v>
      </c>
      <c r="D586" s="1" t="s">
        <v>2850</v>
      </c>
      <c r="E586" s="3" t="s">
        <v>2836</v>
      </c>
    </row>
    <row r="587" spans="1:6">
      <c r="A587" s="3" t="s">
        <v>2106</v>
      </c>
      <c r="B587" s="3">
        <v>1.1047828886944101E-3</v>
      </c>
      <c r="C587" s="3">
        <v>0.33742713281115599</v>
      </c>
      <c r="D587" s="1" t="s">
        <v>2850</v>
      </c>
      <c r="E587" s="3" t="s">
        <v>2836</v>
      </c>
    </row>
    <row r="588" spans="1:6">
      <c r="A588" s="3" t="s">
        <v>2107</v>
      </c>
      <c r="B588" s="3">
        <v>6.7041520994892898E-3</v>
      </c>
      <c r="C588" s="3">
        <v>0.33016071182212298</v>
      </c>
      <c r="D588" s="1" t="s">
        <v>2850</v>
      </c>
      <c r="E588" s="3" t="s">
        <v>2836</v>
      </c>
    </row>
    <row r="589" spans="1:6">
      <c r="A589" s="3" t="s">
        <v>1910</v>
      </c>
      <c r="B589" s="6">
        <v>9.9621872451987202E-5</v>
      </c>
      <c r="C589" s="3">
        <v>0.32625646218906901</v>
      </c>
      <c r="D589" s="1" t="s">
        <v>2850</v>
      </c>
      <c r="E589" s="3" t="s">
        <v>2836</v>
      </c>
    </row>
    <row r="590" spans="1:6">
      <c r="A590" s="3" t="s">
        <v>2108</v>
      </c>
      <c r="B590" s="3">
        <v>2.9407711264768598E-3</v>
      </c>
      <c r="C590" s="3">
        <v>0.32252241340236498</v>
      </c>
      <c r="D590" s="1" t="s">
        <v>2850</v>
      </c>
      <c r="E590" s="3" t="s">
        <v>2836</v>
      </c>
    </row>
    <row r="591" spans="1:6">
      <c r="A591" s="3" t="s">
        <v>913</v>
      </c>
      <c r="B591" s="3">
        <v>1.58527744836383E-3</v>
      </c>
      <c r="C591" s="3">
        <v>0.314664366905959</v>
      </c>
      <c r="D591" s="1" t="s">
        <v>2850</v>
      </c>
      <c r="E591" s="3" t="s">
        <v>2836</v>
      </c>
    </row>
    <row r="592" spans="1:6">
      <c r="A592" s="3" t="s">
        <v>71</v>
      </c>
      <c r="B592" s="3">
        <v>9.2185441499186092E-3</v>
      </c>
      <c r="C592" s="3">
        <v>0.311499619000771</v>
      </c>
      <c r="D592" s="1" t="s">
        <v>2850</v>
      </c>
      <c r="E592" s="3" t="s">
        <v>2836</v>
      </c>
    </row>
    <row r="593" spans="1:5">
      <c r="A593" s="3" t="s">
        <v>2109</v>
      </c>
      <c r="B593" s="3">
        <v>3.6243060680762802E-3</v>
      </c>
      <c r="C593" s="3">
        <v>0.28729076756779098</v>
      </c>
      <c r="D593" s="1" t="s">
        <v>2850</v>
      </c>
      <c r="E593" s="3" t="s">
        <v>2836</v>
      </c>
    </row>
    <row r="594" spans="1:5">
      <c r="A594" s="3" t="s">
        <v>925</v>
      </c>
      <c r="B594" s="3">
        <v>8.34086135414637E-3</v>
      </c>
      <c r="C594" s="3">
        <v>0.27823785240106902</v>
      </c>
      <c r="D594" s="1" t="s">
        <v>2850</v>
      </c>
      <c r="E594" s="3" t="s">
        <v>2836</v>
      </c>
    </row>
    <row r="595" spans="1:5">
      <c r="A595" s="3" t="s">
        <v>2110</v>
      </c>
      <c r="B595" s="6">
        <v>1.52108862253386E-6</v>
      </c>
      <c r="C595" s="3">
        <v>0.26558639060754502</v>
      </c>
      <c r="D595" s="1" t="s">
        <v>2850</v>
      </c>
      <c r="E595" s="3" t="s">
        <v>2836</v>
      </c>
    </row>
    <row r="596" spans="1:5">
      <c r="A596" s="3" t="s">
        <v>2111</v>
      </c>
      <c r="B596" s="3">
        <v>4.7876383401265904E-3</v>
      </c>
      <c r="C596" s="3">
        <v>0.261738003190714</v>
      </c>
      <c r="D596" s="1" t="s">
        <v>2850</v>
      </c>
      <c r="E596" s="3" t="s">
        <v>2836</v>
      </c>
    </row>
    <row r="597" spans="1:5">
      <c r="A597" s="3" t="s">
        <v>2112</v>
      </c>
      <c r="B597" s="3">
        <v>5.3329125230746899E-3</v>
      </c>
      <c r="C597" s="3">
        <v>0.25845376316757801</v>
      </c>
      <c r="D597" s="1" t="s">
        <v>2850</v>
      </c>
      <c r="E597" s="3" t="s">
        <v>2836</v>
      </c>
    </row>
    <row r="598" spans="1:5">
      <c r="A598" s="3" t="s">
        <v>911</v>
      </c>
      <c r="B598" s="3">
        <v>8.5610876116792092E-3</v>
      </c>
      <c r="C598" s="3">
        <v>0.25027847742360099</v>
      </c>
      <c r="D598" s="1" t="s">
        <v>2850</v>
      </c>
      <c r="E598" s="3" t="s">
        <v>2836</v>
      </c>
    </row>
  </sheetData>
  <phoneticPr fontId="1" type="noConversion"/>
  <conditionalFormatting sqref="A1:A1048576">
    <cfRule type="duplicateValues" dxfId="2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19"/>
  <sheetViews>
    <sheetView workbookViewId="0">
      <selection activeCell="L7" sqref="L7"/>
    </sheetView>
  </sheetViews>
  <sheetFormatPr defaultColWidth="8.88671875" defaultRowHeight="13.8"/>
  <cols>
    <col min="1" max="1" width="8.88671875" style="3"/>
    <col min="2" max="2" width="11.77734375" style="3" customWidth="1"/>
    <col min="3" max="7" width="8.88671875" style="3"/>
    <col min="8" max="8" width="8.88671875" style="5"/>
    <col min="9" max="9" width="9.109375" style="3" customWidth="1"/>
    <col min="10" max="16384" width="8.88671875" style="3"/>
  </cols>
  <sheetData>
    <row r="1" spans="1:10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  <c r="J1" s="4"/>
    </row>
    <row r="2" spans="1:10">
      <c r="A2" s="3" t="s">
        <v>2024</v>
      </c>
      <c r="B2" s="6">
        <v>3.2233917447510499E-78</v>
      </c>
      <c r="C2" s="3">
        <v>1.8429226757135999</v>
      </c>
      <c r="D2" s="1" t="s">
        <v>2851</v>
      </c>
      <c r="E2" s="3" t="s">
        <v>2838</v>
      </c>
      <c r="F2" s="6"/>
    </row>
    <row r="3" spans="1:10">
      <c r="A3" s="3" t="s">
        <v>124</v>
      </c>
      <c r="B3" s="6">
        <v>9.4340226806561896E-113</v>
      </c>
      <c r="C3" s="3">
        <v>1.83899360802193</v>
      </c>
      <c r="D3" s="1" t="s">
        <v>2851</v>
      </c>
      <c r="E3" s="3" t="s">
        <v>2838</v>
      </c>
      <c r="F3" s="6"/>
    </row>
    <row r="4" spans="1:10">
      <c r="A4" s="3" t="s">
        <v>254</v>
      </c>
      <c r="B4" s="6">
        <v>6.9046199089203102E-91</v>
      </c>
      <c r="C4" s="3">
        <v>1.8050027424436901</v>
      </c>
      <c r="D4" s="1" t="s">
        <v>2851</v>
      </c>
      <c r="E4" s="3" t="s">
        <v>2838</v>
      </c>
      <c r="F4" s="6"/>
    </row>
    <row r="5" spans="1:10">
      <c r="A5" s="3" t="s">
        <v>861</v>
      </c>
      <c r="B5" s="3">
        <v>5.0782677982482904E-3</v>
      </c>
      <c r="C5" s="3">
        <v>1.8015142718116399</v>
      </c>
      <c r="D5" s="1" t="s">
        <v>2851</v>
      </c>
      <c r="E5" s="3" t="s">
        <v>2838</v>
      </c>
    </row>
    <row r="6" spans="1:10">
      <c r="A6" s="3" t="s">
        <v>381</v>
      </c>
      <c r="B6" s="6">
        <v>2.6215808082531999E-23</v>
      </c>
      <c r="C6" s="3">
        <v>1.7546831319720999</v>
      </c>
      <c r="D6" s="1" t="s">
        <v>2851</v>
      </c>
      <c r="E6" s="3" t="s">
        <v>2838</v>
      </c>
      <c r="F6" s="6"/>
    </row>
    <row r="7" spans="1:10">
      <c r="A7" s="3" t="s">
        <v>775</v>
      </c>
      <c r="B7" s="6">
        <v>9.3554527875315898E-104</v>
      </c>
      <c r="C7" s="3">
        <v>1.73544786288677</v>
      </c>
      <c r="D7" s="1" t="s">
        <v>2851</v>
      </c>
      <c r="E7" s="3" t="s">
        <v>2838</v>
      </c>
      <c r="F7" s="6"/>
    </row>
    <row r="8" spans="1:10">
      <c r="A8" s="3" t="s">
        <v>1945</v>
      </c>
      <c r="B8" s="6">
        <v>3.7155300878131499E-85</v>
      </c>
      <c r="C8" s="3">
        <v>1.5881314264227799</v>
      </c>
      <c r="D8" s="1" t="s">
        <v>2851</v>
      </c>
      <c r="E8" s="3" t="s">
        <v>2838</v>
      </c>
      <c r="F8" s="6"/>
    </row>
    <row r="9" spans="1:10">
      <c r="A9" s="3" t="s">
        <v>868</v>
      </c>
      <c r="B9" s="6">
        <v>6.6175506423367998E-101</v>
      </c>
      <c r="C9" s="3">
        <v>1.5513580697031599</v>
      </c>
      <c r="D9" s="1" t="s">
        <v>2851</v>
      </c>
      <c r="E9" s="3" t="s">
        <v>2838</v>
      </c>
      <c r="F9" s="6"/>
    </row>
    <row r="10" spans="1:10">
      <c r="A10" s="3" t="s">
        <v>567</v>
      </c>
      <c r="B10" s="6">
        <v>5.23250443435221E-62</v>
      </c>
      <c r="C10" s="3">
        <v>1.5076267167208199</v>
      </c>
      <c r="D10" s="1" t="s">
        <v>2851</v>
      </c>
      <c r="E10" s="3" t="s">
        <v>2838</v>
      </c>
      <c r="F10" s="6"/>
    </row>
    <row r="11" spans="1:10">
      <c r="A11" s="3" t="s">
        <v>1253</v>
      </c>
      <c r="B11" s="6">
        <v>5.6934710371774404E-103</v>
      </c>
      <c r="C11" s="3">
        <v>1.50114621106119</v>
      </c>
      <c r="D11" s="1" t="s">
        <v>2851</v>
      </c>
      <c r="E11" s="3" t="s">
        <v>2838</v>
      </c>
      <c r="F11" s="6"/>
    </row>
    <row r="12" spans="1:10">
      <c r="A12" s="3" t="s">
        <v>534</v>
      </c>
      <c r="B12" s="6">
        <v>6.7720754187837399E-63</v>
      </c>
      <c r="C12" s="3">
        <v>1.3253942575565101</v>
      </c>
      <c r="D12" s="1" t="s">
        <v>2851</v>
      </c>
      <c r="E12" s="3" t="s">
        <v>2838</v>
      </c>
      <c r="F12" s="6"/>
    </row>
    <row r="13" spans="1:10">
      <c r="A13" s="3" t="s">
        <v>2132</v>
      </c>
      <c r="B13" s="6">
        <v>6.1399352695508798E-60</v>
      </c>
      <c r="C13" s="3">
        <v>1.2441090442309699</v>
      </c>
      <c r="D13" s="1" t="s">
        <v>2851</v>
      </c>
      <c r="E13" s="3" t="s">
        <v>2838</v>
      </c>
      <c r="F13" s="6"/>
    </row>
    <row r="14" spans="1:10">
      <c r="A14" s="3" t="s">
        <v>353</v>
      </c>
      <c r="B14" s="6">
        <v>1.30939719771329E-28</v>
      </c>
      <c r="C14" s="3">
        <v>1.22866339322917</v>
      </c>
      <c r="D14" s="1" t="s">
        <v>2851</v>
      </c>
      <c r="E14" s="3" t="s">
        <v>2838</v>
      </c>
      <c r="F14" s="6"/>
    </row>
    <row r="15" spans="1:10">
      <c r="A15" s="3" t="s">
        <v>234</v>
      </c>
      <c r="B15" s="6">
        <v>6.7092538576551299E-50</v>
      </c>
      <c r="C15" s="3">
        <v>1.2126579477511299</v>
      </c>
      <c r="D15" s="1" t="s">
        <v>2851</v>
      </c>
      <c r="E15" s="3" t="s">
        <v>2838</v>
      </c>
      <c r="F15" s="6"/>
    </row>
    <row r="16" spans="1:10">
      <c r="A16" s="3" t="s">
        <v>385</v>
      </c>
      <c r="B16" s="6">
        <v>2.8384703226697901E-37</v>
      </c>
      <c r="C16" s="3">
        <v>1.2054104184534999</v>
      </c>
      <c r="D16" s="1" t="s">
        <v>2851</v>
      </c>
      <c r="E16" s="3" t="s">
        <v>2838</v>
      </c>
      <c r="F16" s="6"/>
    </row>
    <row r="17" spans="1:6">
      <c r="A17" s="3" t="s">
        <v>117</v>
      </c>
      <c r="B17" s="6">
        <v>9.7404565794334803E-34</v>
      </c>
      <c r="C17" s="3">
        <v>1.0635056991343499</v>
      </c>
      <c r="D17" s="1" t="s">
        <v>2851</v>
      </c>
      <c r="E17" s="3" t="s">
        <v>2838</v>
      </c>
      <c r="F17" s="6"/>
    </row>
    <row r="18" spans="1:6">
      <c r="A18" s="3" t="s">
        <v>386</v>
      </c>
      <c r="B18" s="6">
        <v>1.1896313916139701E-46</v>
      </c>
      <c r="C18" s="3">
        <v>1.05801971103973</v>
      </c>
      <c r="D18" s="1" t="s">
        <v>2851</v>
      </c>
      <c r="E18" s="3" t="s">
        <v>2838</v>
      </c>
      <c r="F18" s="6"/>
    </row>
    <row r="19" spans="1:6">
      <c r="A19" s="3" t="s">
        <v>9</v>
      </c>
      <c r="B19" s="6">
        <v>4.0918596498681202E-32</v>
      </c>
      <c r="C19" s="3">
        <v>1.0099352345652901</v>
      </c>
      <c r="D19" s="1" t="s">
        <v>2851</v>
      </c>
      <c r="E19" s="3" t="s">
        <v>2838</v>
      </c>
      <c r="F19" s="6"/>
    </row>
    <row r="20" spans="1:6">
      <c r="A20" s="3" t="s">
        <v>384</v>
      </c>
      <c r="B20" s="6">
        <v>2.0638021645649701E-48</v>
      </c>
      <c r="C20" s="3">
        <v>1.0070376770671401</v>
      </c>
      <c r="D20" s="1" t="s">
        <v>2851</v>
      </c>
      <c r="E20" s="3" t="s">
        <v>2838</v>
      </c>
      <c r="F20" s="6"/>
    </row>
    <row r="21" spans="1:6">
      <c r="A21" s="3" t="s">
        <v>388</v>
      </c>
      <c r="B21" s="6">
        <v>5.3840250423762997E-28</v>
      </c>
      <c r="C21" s="3">
        <v>0.95595746462522002</v>
      </c>
      <c r="D21" s="1" t="s">
        <v>2851</v>
      </c>
      <c r="E21" s="3" t="s">
        <v>2838</v>
      </c>
      <c r="F21" s="6"/>
    </row>
    <row r="22" spans="1:6">
      <c r="A22" s="3" t="s">
        <v>7</v>
      </c>
      <c r="B22" s="6">
        <v>6.3189794609818204E-24</v>
      </c>
      <c r="C22" s="3">
        <v>0.89731509006666299</v>
      </c>
      <c r="D22" s="1" t="s">
        <v>2851</v>
      </c>
      <c r="E22" s="3" t="s">
        <v>2838</v>
      </c>
      <c r="F22" s="6"/>
    </row>
    <row r="23" spans="1:6">
      <c r="A23" s="3" t="s">
        <v>478</v>
      </c>
      <c r="B23" s="6">
        <v>1.6389466110978299E-20</v>
      </c>
      <c r="C23" s="3">
        <v>0.86194779702072499</v>
      </c>
      <c r="D23" s="1" t="s">
        <v>2851</v>
      </c>
      <c r="E23" s="3" t="s">
        <v>2838</v>
      </c>
      <c r="F23" s="6"/>
    </row>
    <row r="24" spans="1:6">
      <c r="A24" s="3" t="s">
        <v>302</v>
      </c>
      <c r="B24" s="6">
        <v>3.4938590317026302E-21</v>
      </c>
      <c r="C24" s="3">
        <v>0.857876691706005</v>
      </c>
      <c r="D24" s="1" t="s">
        <v>2851</v>
      </c>
      <c r="E24" s="3" t="s">
        <v>2838</v>
      </c>
      <c r="F24" s="6"/>
    </row>
    <row r="25" spans="1:6">
      <c r="A25" s="3" t="s">
        <v>392</v>
      </c>
      <c r="B25" s="6">
        <v>2.8351394616010901E-22</v>
      </c>
      <c r="C25" s="3">
        <v>0.81747579679668103</v>
      </c>
      <c r="D25" s="1" t="s">
        <v>2851</v>
      </c>
      <c r="E25" s="3" t="s">
        <v>2838</v>
      </c>
      <c r="F25" s="6"/>
    </row>
    <row r="26" spans="1:6">
      <c r="A26" s="3" t="s">
        <v>350</v>
      </c>
      <c r="B26" s="6">
        <v>1.8513520231137101E-17</v>
      </c>
      <c r="C26" s="3">
        <v>0.729604321437888</v>
      </c>
      <c r="D26" s="1" t="s">
        <v>2851</v>
      </c>
      <c r="E26" s="3" t="s">
        <v>2838</v>
      </c>
      <c r="F26" s="6"/>
    </row>
    <row r="27" spans="1:6">
      <c r="A27" s="3" t="s">
        <v>1288</v>
      </c>
      <c r="B27" s="6">
        <v>1.1280235039507001E-23</v>
      </c>
      <c r="C27" s="3">
        <v>0.72811501640875997</v>
      </c>
      <c r="D27" s="1" t="s">
        <v>2851</v>
      </c>
      <c r="E27" s="3" t="s">
        <v>2838</v>
      </c>
      <c r="F27" s="6"/>
    </row>
    <row r="28" spans="1:6">
      <c r="A28" s="3" t="s">
        <v>514</v>
      </c>
      <c r="B28" s="6">
        <v>2.7367747792456198E-15</v>
      </c>
      <c r="C28" s="3">
        <v>0.69746850676306005</v>
      </c>
      <c r="D28" s="1" t="s">
        <v>2851</v>
      </c>
      <c r="E28" s="3" t="s">
        <v>2838</v>
      </c>
      <c r="F28" s="6"/>
    </row>
    <row r="29" spans="1:6">
      <c r="A29" s="3" t="s">
        <v>29</v>
      </c>
      <c r="B29" s="6">
        <v>3.1539863091194901E-13</v>
      </c>
      <c r="C29" s="3">
        <v>0.59547224200757098</v>
      </c>
      <c r="D29" s="1" t="s">
        <v>2851</v>
      </c>
      <c r="E29" s="3" t="s">
        <v>2838</v>
      </c>
      <c r="F29" s="6"/>
    </row>
    <row r="30" spans="1:6">
      <c r="A30" s="3" t="s">
        <v>133</v>
      </c>
      <c r="B30" s="6">
        <v>2.9273143423544201E-11</v>
      </c>
      <c r="C30" s="3">
        <v>0.57866123080168297</v>
      </c>
      <c r="D30" s="1" t="s">
        <v>2851</v>
      </c>
      <c r="E30" s="3" t="s">
        <v>2838</v>
      </c>
      <c r="F30" s="6"/>
    </row>
    <row r="31" spans="1:6">
      <c r="A31" s="3" t="s">
        <v>271</v>
      </c>
      <c r="B31" s="6">
        <v>1.01124738052078E-13</v>
      </c>
      <c r="C31" s="3">
        <v>0.56857892100371099</v>
      </c>
      <c r="D31" s="1" t="s">
        <v>2851</v>
      </c>
      <c r="E31" s="3" t="s">
        <v>2838</v>
      </c>
      <c r="F31" s="6"/>
    </row>
    <row r="32" spans="1:6">
      <c r="A32" s="3" t="s">
        <v>647</v>
      </c>
      <c r="B32" s="6">
        <v>1.5161177716688598E-8</v>
      </c>
      <c r="C32" s="3">
        <v>0.54808058145229599</v>
      </c>
      <c r="D32" s="1" t="s">
        <v>2851</v>
      </c>
      <c r="E32" s="3" t="s">
        <v>2838</v>
      </c>
    </row>
    <row r="33" spans="1:6">
      <c r="A33" s="3" t="s">
        <v>639</v>
      </c>
      <c r="B33" s="6">
        <v>3.0745608577624699E-10</v>
      </c>
      <c r="C33" s="3">
        <v>0.54155442299119805</v>
      </c>
      <c r="D33" s="1" t="s">
        <v>2851</v>
      </c>
      <c r="E33" s="3" t="s">
        <v>2838</v>
      </c>
      <c r="F33" s="6"/>
    </row>
    <row r="34" spans="1:6">
      <c r="A34" s="3" t="s">
        <v>272</v>
      </c>
      <c r="B34" s="6">
        <v>3.0323226681135099E-55</v>
      </c>
      <c r="C34" s="3">
        <v>0.53029525014958301</v>
      </c>
      <c r="D34" s="1" t="s">
        <v>2851</v>
      </c>
      <c r="E34" s="3" t="s">
        <v>2838</v>
      </c>
      <c r="F34" s="6"/>
    </row>
    <row r="35" spans="1:6">
      <c r="A35" s="3" t="s">
        <v>206</v>
      </c>
      <c r="B35" s="6">
        <v>1.0161934904064501E-9</v>
      </c>
      <c r="C35" s="3">
        <v>0.50915071632658304</v>
      </c>
      <c r="D35" s="1" t="s">
        <v>2851</v>
      </c>
      <c r="E35" s="3" t="s">
        <v>2838</v>
      </c>
      <c r="F35" s="6"/>
    </row>
    <row r="36" spans="1:6">
      <c r="A36" s="3" t="s">
        <v>308</v>
      </c>
      <c r="B36" s="6">
        <v>2.4427051443241801E-7</v>
      </c>
      <c r="C36" s="3">
        <v>0.47472734005446399</v>
      </c>
      <c r="D36" s="1" t="s">
        <v>2851</v>
      </c>
      <c r="E36" s="3" t="s">
        <v>2838</v>
      </c>
    </row>
    <row r="37" spans="1:6">
      <c r="A37" s="3" t="s">
        <v>355</v>
      </c>
      <c r="B37" s="6">
        <v>5.1933661211219401E-9</v>
      </c>
      <c r="C37" s="3">
        <v>0.47341348137044698</v>
      </c>
      <c r="D37" s="1" t="s">
        <v>2851</v>
      </c>
      <c r="E37" s="3" t="s">
        <v>2838</v>
      </c>
      <c r="F37" s="6"/>
    </row>
    <row r="38" spans="1:6">
      <c r="A38" s="3" t="s">
        <v>146</v>
      </c>
      <c r="B38" s="6">
        <v>1.7957990092468401E-7</v>
      </c>
      <c r="C38" s="3">
        <v>0.443948028261687</v>
      </c>
      <c r="D38" s="1" t="s">
        <v>2851</v>
      </c>
      <c r="E38" s="3" t="s">
        <v>2838</v>
      </c>
    </row>
    <row r="39" spans="1:6">
      <c r="A39" s="3" t="s">
        <v>49</v>
      </c>
      <c r="B39" s="6">
        <v>1.5241685182551601E-6</v>
      </c>
      <c r="C39" s="3">
        <v>0.44049930708145901</v>
      </c>
      <c r="D39" s="1" t="s">
        <v>2851</v>
      </c>
      <c r="E39" s="3" t="s">
        <v>2838</v>
      </c>
    </row>
    <row r="40" spans="1:6">
      <c r="A40" s="3" t="s">
        <v>354</v>
      </c>
      <c r="B40" s="6">
        <v>1.7830655066849301E-7</v>
      </c>
      <c r="C40" s="3">
        <v>0.41293499894892899</v>
      </c>
      <c r="D40" s="1" t="s">
        <v>2851</v>
      </c>
      <c r="E40" s="3" t="s">
        <v>2838</v>
      </c>
    </row>
    <row r="41" spans="1:6">
      <c r="A41" s="3" t="s">
        <v>633</v>
      </c>
      <c r="B41" s="6">
        <v>2.18138386859361E-7</v>
      </c>
      <c r="C41" s="3">
        <v>0.407272403813845</v>
      </c>
      <c r="D41" s="1" t="s">
        <v>2851</v>
      </c>
      <c r="E41" s="3" t="s">
        <v>2838</v>
      </c>
    </row>
    <row r="42" spans="1:6">
      <c r="A42" s="3" t="s">
        <v>1968</v>
      </c>
      <c r="B42" s="6">
        <v>8.7188749744554801E-12</v>
      </c>
      <c r="C42" s="3">
        <v>0.37761013047425102</v>
      </c>
      <c r="D42" s="1" t="s">
        <v>2851</v>
      </c>
      <c r="E42" s="3" t="s">
        <v>2838</v>
      </c>
      <c r="F42" s="6"/>
    </row>
    <row r="43" spans="1:6">
      <c r="A43" s="3" t="s">
        <v>1949</v>
      </c>
      <c r="B43" s="6">
        <v>6.7709823998768405E-7</v>
      </c>
      <c r="C43" s="3">
        <v>0.37568527827877501</v>
      </c>
      <c r="D43" s="1" t="s">
        <v>2851</v>
      </c>
      <c r="E43" s="3" t="s">
        <v>2838</v>
      </c>
    </row>
    <row r="44" spans="1:6">
      <c r="A44" s="3" t="s">
        <v>574</v>
      </c>
      <c r="B44" s="6">
        <v>1.57660356517185E-5</v>
      </c>
      <c r="C44" s="3">
        <v>0.359614822979615</v>
      </c>
      <c r="D44" s="1" t="s">
        <v>2851</v>
      </c>
      <c r="E44" s="3" t="s">
        <v>2838</v>
      </c>
    </row>
    <row r="45" spans="1:6">
      <c r="A45" s="3" t="s">
        <v>442</v>
      </c>
      <c r="B45" s="6">
        <v>2.41145308410922E-6</v>
      </c>
      <c r="C45" s="3">
        <v>0.35403706433173898</v>
      </c>
      <c r="D45" s="1" t="s">
        <v>2851</v>
      </c>
      <c r="E45" s="3" t="s">
        <v>2838</v>
      </c>
    </row>
    <row r="46" spans="1:6">
      <c r="A46" s="3" t="s">
        <v>75</v>
      </c>
      <c r="B46" s="6">
        <v>3.02037565001281E-6</v>
      </c>
      <c r="C46" s="3">
        <v>0.34916327813466502</v>
      </c>
      <c r="D46" s="1" t="s">
        <v>2851</v>
      </c>
      <c r="E46" s="3" t="s">
        <v>2838</v>
      </c>
    </row>
    <row r="47" spans="1:6">
      <c r="A47" s="3" t="s">
        <v>1464</v>
      </c>
      <c r="B47" s="6">
        <v>4.7572526427595498E-7</v>
      </c>
      <c r="C47" s="3">
        <v>0.34306359310503198</v>
      </c>
      <c r="D47" s="1" t="s">
        <v>2851</v>
      </c>
      <c r="E47" s="3" t="s">
        <v>2838</v>
      </c>
    </row>
    <row r="48" spans="1:6">
      <c r="A48" s="3" t="s">
        <v>398</v>
      </c>
      <c r="B48" s="3">
        <v>4.1032534633721901E-4</v>
      </c>
      <c r="C48" s="3">
        <v>0.31752262760386402</v>
      </c>
      <c r="D48" s="1" t="s">
        <v>2851</v>
      </c>
      <c r="E48" s="3" t="s">
        <v>2838</v>
      </c>
    </row>
    <row r="49" spans="1:6">
      <c r="A49" s="3" t="s">
        <v>30</v>
      </c>
      <c r="B49" s="3">
        <v>9.6222052409335596E-3</v>
      </c>
      <c r="C49" s="3">
        <v>0.27593095608671803</v>
      </c>
      <c r="D49" s="1" t="s">
        <v>2851</v>
      </c>
      <c r="E49" s="3" t="s">
        <v>2838</v>
      </c>
    </row>
    <row r="50" spans="1:6">
      <c r="A50" s="3" t="s">
        <v>171</v>
      </c>
      <c r="B50" s="6">
        <v>4.9990051013487197E-5</v>
      </c>
      <c r="C50" s="3">
        <v>0.27131429076336999</v>
      </c>
      <c r="D50" s="1" t="s">
        <v>2851</v>
      </c>
      <c r="E50" s="3" t="s">
        <v>2838</v>
      </c>
    </row>
    <row r="51" spans="1:6">
      <c r="A51" s="3" t="s">
        <v>748</v>
      </c>
      <c r="B51" s="3">
        <v>6.0886131738366904E-3</v>
      </c>
      <c r="C51" s="3">
        <v>0.26404200175892001</v>
      </c>
      <c r="D51" s="1" t="s">
        <v>2851</v>
      </c>
      <c r="E51" s="3" t="s">
        <v>2838</v>
      </c>
    </row>
    <row r="52" spans="1:6">
      <c r="A52" s="3" t="s">
        <v>795</v>
      </c>
      <c r="B52" s="3">
        <v>1.29161693667231E-4</v>
      </c>
      <c r="C52" s="3">
        <v>0.25698749376016</v>
      </c>
      <c r="D52" s="1" t="s">
        <v>2851</v>
      </c>
      <c r="E52" s="3" t="s">
        <v>2838</v>
      </c>
    </row>
    <row r="53" spans="1:6">
      <c r="A53" s="3" t="s">
        <v>275</v>
      </c>
      <c r="B53" s="3">
        <v>9.1373656124644695E-4</v>
      </c>
      <c r="C53" s="3">
        <v>0.25585443154080001</v>
      </c>
      <c r="D53" s="1" t="s">
        <v>2851</v>
      </c>
      <c r="E53" s="3" t="s">
        <v>2838</v>
      </c>
    </row>
    <row r="54" spans="1:6">
      <c r="A54" s="3" t="s">
        <v>343</v>
      </c>
      <c r="B54" s="6">
        <v>1.1312124945273801E-48</v>
      </c>
      <c r="C54" s="3">
        <v>2.7032774779592699</v>
      </c>
      <c r="D54" s="1" t="s">
        <v>2851</v>
      </c>
      <c r="E54" s="3" t="s">
        <v>2838</v>
      </c>
      <c r="F54" s="6"/>
    </row>
    <row r="55" spans="1:6">
      <c r="A55" s="3" t="s">
        <v>344</v>
      </c>
      <c r="B55" s="6">
        <v>1.6796085626357399E-107</v>
      </c>
      <c r="C55" s="3">
        <v>2.4270942252698999</v>
      </c>
      <c r="D55" s="1" t="s">
        <v>2851</v>
      </c>
      <c r="E55" s="3" t="s">
        <v>2838</v>
      </c>
      <c r="F55" s="6"/>
    </row>
    <row r="56" spans="1:6">
      <c r="A56" s="3" t="s">
        <v>1473</v>
      </c>
      <c r="B56" s="6">
        <v>6.3990780990733299E-45</v>
      </c>
      <c r="C56" s="3">
        <v>2.3119577770139799</v>
      </c>
      <c r="D56" s="1" t="s">
        <v>2851</v>
      </c>
      <c r="E56" s="3" t="s">
        <v>2838</v>
      </c>
      <c r="F56" s="6"/>
    </row>
    <row r="57" spans="1:6">
      <c r="A57" s="3" t="s">
        <v>347</v>
      </c>
      <c r="B57" s="6">
        <v>1.49709238371617E-73</v>
      </c>
      <c r="C57" s="3">
        <v>2.27713632962395</v>
      </c>
      <c r="D57" s="1" t="s">
        <v>2851</v>
      </c>
      <c r="E57" s="3" t="s">
        <v>2838</v>
      </c>
      <c r="F57" s="6"/>
    </row>
    <row r="58" spans="1:6">
      <c r="A58" s="3" t="s">
        <v>346</v>
      </c>
      <c r="B58" s="6">
        <v>5.0265046790694504E-53</v>
      </c>
      <c r="C58" s="3">
        <v>1.8609717395515599</v>
      </c>
      <c r="D58" s="1" t="s">
        <v>2851</v>
      </c>
      <c r="E58" s="3" t="s">
        <v>2838</v>
      </c>
      <c r="F58" s="6"/>
    </row>
    <row r="59" spans="1:6">
      <c r="A59" s="3" t="s">
        <v>160</v>
      </c>
      <c r="B59" s="6">
        <v>3.0968624107762901E-74</v>
      </c>
      <c r="C59" s="3">
        <v>1.7489242341644</v>
      </c>
      <c r="D59" s="1" t="s">
        <v>2851</v>
      </c>
      <c r="E59" s="3" t="s">
        <v>2838</v>
      </c>
      <c r="F59" s="6"/>
    </row>
    <row r="60" spans="1:6">
      <c r="A60" s="3" t="s">
        <v>411</v>
      </c>
      <c r="B60" s="6">
        <v>2.2816443773518699E-69</v>
      </c>
      <c r="C60" s="3">
        <v>1.7324228479470201</v>
      </c>
      <c r="D60" s="1" t="s">
        <v>2851</v>
      </c>
      <c r="E60" s="3" t="s">
        <v>2838</v>
      </c>
      <c r="F60" s="6"/>
    </row>
    <row r="61" spans="1:6">
      <c r="A61" s="3" t="s">
        <v>412</v>
      </c>
      <c r="B61" s="6">
        <v>4.0277349573340201E-69</v>
      </c>
      <c r="C61" s="3">
        <v>1.7140262419378101</v>
      </c>
      <c r="D61" s="1" t="s">
        <v>2851</v>
      </c>
      <c r="E61" s="3" t="s">
        <v>2838</v>
      </c>
      <c r="F61" s="6"/>
    </row>
    <row r="62" spans="1:6">
      <c r="A62" s="3" t="s">
        <v>1109</v>
      </c>
      <c r="B62" s="6">
        <v>6.5079744480816105E-82</v>
      </c>
      <c r="C62" s="3">
        <v>1.68524546956118</v>
      </c>
      <c r="D62" s="1" t="s">
        <v>2851</v>
      </c>
      <c r="E62" s="3" t="s">
        <v>2838</v>
      </c>
      <c r="F62" s="6"/>
    </row>
    <row r="63" spans="1:6">
      <c r="A63" s="3" t="s">
        <v>469</v>
      </c>
      <c r="B63" s="6">
        <v>4.2336451930926999E-57</v>
      </c>
      <c r="C63" s="3">
        <v>1.6307204419257999</v>
      </c>
      <c r="D63" s="1" t="s">
        <v>2851</v>
      </c>
      <c r="E63" s="3" t="s">
        <v>2838</v>
      </c>
      <c r="F63" s="6"/>
    </row>
    <row r="64" spans="1:6">
      <c r="A64" s="3" t="s">
        <v>470</v>
      </c>
      <c r="B64" s="6">
        <v>5.7429663309099006E-42</v>
      </c>
      <c r="C64" s="3">
        <v>1.5701907640256301</v>
      </c>
      <c r="D64" s="1" t="s">
        <v>2851</v>
      </c>
      <c r="E64" s="3" t="s">
        <v>2838</v>
      </c>
      <c r="F64" s="6"/>
    </row>
    <row r="65" spans="1:6">
      <c r="A65" s="3" t="s">
        <v>954</v>
      </c>
      <c r="B65" s="6">
        <v>4.6704654637450599E-87</v>
      </c>
      <c r="C65" s="3">
        <v>1.54229378652322</v>
      </c>
      <c r="D65" s="1" t="s">
        <v>2851</v>
      </c>
      <c r="E65" s="3" t="s">
        <v>2838</v>
      </c>
      <c r="F65" s="6"/>
    </row>
    <row r="66" spans="1:6">
      <c r="A66" s="3" t="s">
        <v>1936</v>
      </c>
      <c r="B66" s="6">
        <v>1.53616651649261E-24</v>
      </c>
      <c r="C66" s="3">
        <v>1.50949296280189</v>
      </c>
      <c r="D66" s="1" t="s">
        <v>2851</v>
      </c>
      <c r="E66" s="3" t="s">
        <v>2838</v>
      </c>
      <c r="F66" s="6"/>
    </row>
    <row r="67" spans="1:6">
      <c r="A67" s="3" t="s">
        <v>462</v>
      </c>
      <c r="B67" s="6">
        <v>2.0617377384251101E-51</v>
      </c>
      <c r="C67" s="3">
        <v>1.5042610765564099</v>
      </c>
      <c r="D67" s="1" t="s">
        <v>2851</v>
      </c>
      <c r="E67" s="3" t="s">
        <v>2838</v>
      </c>
      <c r="F67" s="6"/>
    </row>
    <row r="68" spans="1:6">
      <c r="A68" s="3" t="s">
        <v>414</v>
      </c>
      <c r="B68" s="6">
        <v>1.2672270102275001E-44</v>
      </c>
      <c r="C68" s="3">
        <v>1.41718955141986</v>
      </c>
      <c r="D68" s="1" t="s">
        <v>2851</v>
      </c>
      <c r="E68" s="3" t="s">
        <v>2838</v>
      </c>
      <c r="F68" s="6"/>
    </row>
    <row r="69" spans="1:6">
      <c r="A69" s="3" t="s">
        <v>265</v>
      </c>
      <c r="B69" s="6">
        <v>2.6126132117380701E-67</v>
      </c>
      <c r="C69" s="3">
        <v>1.4046181269503</v>
      </c>
      <c r="D69" s="1" t="s">
        <v>2851</v>
      </c>
      <c r="E69" s="3" t="s">
        <v>2838</v>
      </c>
      <c r="F69" s="6"/>
    </row>
    <row r="70" spans="1:6">
      <c r="A70" s="3" t="s">
        <v>477</v>
      </c>
      <c r="B70" s="6">
        <v>7.1076579087907305E-30</v>
      </c>
      <c r="C70" s="3">
        <v>1.2722921896400099</v>
      </c>
      <c r="D70" s="1" t="s">
        <v>2851</v>
      </c>
      <c r="E70" s="3" t="s">
        <v>2838</v>
      </c>
      <c r="F70" s="6"/>
    </row>
    <row r="71" spans="1:6">
      <c r="A71" s="3" t="s">
        <v>420</v>
      </c>
      <c r="B71" s="6">
        <v>2.3109189158584201E-27</v>
      </c>
      <c r="C71" s="3">
        <v>1.24815477109503</v>
      </c>
      <c r="D71" s="1" t="s">
        <v>2851</v>
      </c>
      <c r="E71" s="3" t="s">
        <v>2838</v>
      </c>
      <c r="F71" s="6"/>
    </row>
    <row r="72" spans="1:6">
      <c r="A72" s="3" t="s">
        <v>357</v>
      </c>
      <c r="B72" s="6">
        <v>4.54854990855109E-29</v>
      </c>
      <c r="C72" s="3">
        <v>1.2207495154947601</v>
      </c>
      <c r="D72" s="1" t="s">
        <v>2851</v>
      </c>
      <c r="E72" s="3" t="s">
        <v>2838</v>
      </c>
      <c r="F72" s="6"/>
    </row>
    <row r="73" spans="1:6">
      <c r="A73" s="3" t="s">
        <v>361</v>
      </c>
      <c r="B73" s="6">
        <v>5.1237292662428098E-23</v>
      </c>
      <c r="C73" s="3">
        <v>1.15960758035907</v>
      </c>
      <c r="D73" s="1" t="s">
        <v>2851</v>
      </c>
      <c r="E73" s="3" t="s">
        <v>2838</v>
      </c>
      <c r="F73" s="6"/>
    </row>
    <row r="74" spans="1:6">
      <c r="A74" s="3" t="s">
        <v>885</v>
      </c>
      <c r="B74" s="6">
        <v>9.3569484621844897E-20</v>
      </c>
      <c r="C74" s="3">
        <v>0.99905669445892298</v>
      </c>
      <c r="D74" s="1" t="s">
        <v>2851</v>
      </c>
      <c r="E74" s="3" t="s">
        <v>2838</v>
      </c>
      <c r="F74" s="6"/>
    </row>
    <row r="75" spans="1:6">
      <c r="A75" s="3" t="s">
        <v>486</v>
      </c>
      <c r="B75" s="6">
        <v>4.3296158916289502E-13</v>
      </c>
      <c r="C75" s="3">
        <v>0.99139970724547299</v>
      </c>
      <c r="D75" s="1" t="s">
        <v>2851</v>
      </c>
      <c r="E75" s="3" t="s">
        <v>2838</v>
      </c>
      <c r="F75" s="6"/>
    </row>
    <row r="76" spans="1:6">
      <c r="A76" s="3" t="s">
        <v>491</v>
      </c>
      <c r="B76" s="6">
        <v>6.2989102880145594E-14</v>
      </c>
      <c r="C76" s="3">
        <v>0.97588607040667297</v>
      </c>
      <c r="D76" s="1" t="s">
        <v>2851</v>
      </c>
      <c r="E76" s="3" t="s">
        <v>2838</v>
      </c>
      <c r="F76" s="6"/>
    </row>
    <row r="77" spans="1:6">
      <c r="A77" s="3" t="s">
        <v>172</v>
      </c>
      <c r="B77" s="6">
        <v>2.4657241143365401E-14</v>
      </c>
      <c r="C77" s="3">
        <v>0.95435560437203304</v>
      </c>
      <c r="D77" s="1" t="s">
        <v>2851</v>
      </c>
      <c r="E77" s="3" t="s">
        <v>2838</v>
      </c>
      <c r="F77" s="6"/>
    </row>
    <row r="78" spans="1:6">
      <c r="A78" s="3" t="s">
        <v>418</v>
      </c>
      <c r="B78" s="6">
        <v>8.8320556501120003E-15</v>
      </c>
      <c r="C78" s="3">
        <v>0.93944754430634902</v>
      </c>
      <c r="D78" s="1" t="s">
        <v>2851</v>
      </c>
      <c r="E78" s="3" t="s">
        <v>2838</v>
      </c>
      <c r="F78" s="6"/>
    </row>
    <row r="79" spans="1:6">
      <c r="A79" s="3" t="s">
        <v>881</v>
      </c>
      <c r="B79" s="6">
        <v>2.7415766013532401E-14</v>
      </c>
      <c r="C79" s="3">
        <v>0.91005871753394996</v>
      </c>
      <c r="D79" s="1" t="s">
        <v>2851</v>
      </c>
      <c r="E79" s="3" t="s">
        <v>2838</v>
      </c>
      <c r="F79" s="6"/>
    </row>
    <row r="80" spans="1:6">
      <c r="A80" s="3" t="s">
        <v>292</v>
      </c>
      <c r="B80" s="6">
        <v>2.0602989266563001E-31</v>
      </c>
      <c r="C80" s="3">
        <v>0.86778907445807096</v>
      </c>
      <c r="D80" s="1" t="s">
        <v>2851</v>
      </c>
      <c r="E80" s="3" t="s">
        <v>2838</v>
      </c>
      <c r="F80" s="6"/>
    </row>
    <row r="81" spans="1:6">
      <c r="A81" s="3" t="s">
        <v>267</v>
      </c>
      <c r="B81" s="6">
        <v>2.26555299142313E-13</v>
      </c>
      <c r="C81" s="3">
        <v>0.79132390510731898</v>
      </c>
      <c r="D81" s="1" t="s">
        <v>2851</v>
      </c>
      <c r="E81" s="3" t="s">
        <v>2838</v>
      </c>
      <c r="F81" s="6"/>
    </row>
    <row r="82" spans="1:6">
      <c r="A82" s="3" t="s">
        <v>475</v>
      </c>
      <c r="B82" s="6">
        <v>1.68829185533564E-12</v>
      </c>
      <c r="C82" s="3">
        <v>0.78727539626559395</v>
      </c>
      <c r="D82" s="1" t="s">
        <v>2851</v>
      </c>
      <c r="E82" s="3" t="s">
        <v>2838</v>
      </c>
      <c r="F82" s="6"/>
    </row>
    <row r="83" spans="1:6">
      <c r="A83" s="3" t="s">
        <v>276</v>
      </c>
      <c r="B83" s="6">
        <v>2.7768460918363401E-12</v>
      </c>
      <c r="C83" s="3">
        <v>0.78030643622668305</v>
      </c>
      <c r="D83" s="1" t="s">
        <v>2851</v>
      </c>
      <c r="E83" s="3" t="s">
        <v>2838</v>
      </c>
      <c r="F83" s="6"/>
    </row>
    <row r="84" spans="1:6">
      <c r="A84" s="3" t="s">
        <v>513</v>
      </c>
      <c r="B84" s="6">
        <v>2.3747821168465701E-6</v>
      </c>
      <c r="C84" s="3">
        <v>0.77661767733785003</v>
      </c>
      <c r="D84" s="1" t="s">
        <v>2851</v>
      </c>
      <c r="E84" s="3" t="s">
        <v>2838</v>
      </c>
    </row>
    <row r="85" spans="1:6">
      <c r="A85" s="3" t="s">
        <v>118</v>
      </c>
      <c r="B85" s="6">
        <v>1.5662679813162099E-9</v>
      </c>
      <c r="C85" s="3">
        <v>0.73780283480882503</v>
      </c>
      <c r="D85" s="1" t="s">
        <v>2851</v>
      </c>
      <c r="E85" s="3" t="s">
        <v>2838</v>
      </c>
      <c r="F85" s="6"/>
    </row>
    <row r="86" spans="1:6">
      <c r="A86" s="3" t="s">
        <v>65</v>
      </c>
      <c r="B86" s="6">
        <v>6.0246670985376696E-17</v>
      </c>
      <c r="C86" s="3">
        <v>0.73741334239825496</v>
      </c>
      <c r="D86" s="1" t="s">
        <v>2851</v>
      </c>
      <c r="E86" s="3" t="s">
        <v>2838</v>
      </c>
      <c r="F86" s="6"/>
    </row>
    <row r="87" spans="1:6">
      <c r="A87" s="3" t="s">
        <v>277</v>
      </c>
      <c r="B87" s="6">
        <v>2.34587464107648E-6</v>
      </c>
      <c r="C87" s="3">
        <v>0.70944142131878296</v>
      </c>
      <c r="D87" s="1" t="s">
        <v>2851</v>
      </c>
      <c r="E87" s="3" t="s">
        <v>2838</v>
      </c>
    </row>
    <row r="88" spans="1:6">
      <c r="A88" s="3" t="s">
        <v>187</v>
      </c>
      <c r="B88" s="6">
        <v>9.7149293388350994E-9</v>
      </c>
      <c r="C88" s="3">
        <v>0.69528546150695103</v>
      </c>
      <c r="D88" s="1" t="s">
        <v>2851</v>
      </c>
      <c r="E88" s="3" t="s">
        <v>2838</v>
      </c>
    </row>
    <row r="89" spans="1:6">
      <c r="A89" s="3" t="s">
        <v>430</v>
      </c>
      <c r="B89" s="6">
        <v>2.4492126687728001E-10</v>
      </c>
      <c r="C89" s="3">
        <v>0.68674719588349697</v>
      </c>
      <c r="D89" s="1" t="s">
        <v>2851</v>
      </c>
      <c r="E89" s="3" t="s">
        <v>2838</v>
      </c>
      <c r="F89" s="6"/>
    </row>
    <row r="90" spans="1:6">
      <c r="A90" s="3" t="s">
        <v>174</v>
      </c>
      <c r="B90" s="6">
        <v>1.56907223208953E-7</v>
      </c>
      <c r="C90" s="3">
        <v>0.68195012888598605</v>
      </c>
      <c r="D90" s="1" t="s">
        <v>2851</v>
      </c>
      <c r="E90" s="3" t="s">
        <v>2838</v>
      </c>
    </row>
    <row r="91" spans="1:6">
      <c r="A91" s="3" t="s">
        <v>425</v>
      </c>
      <c r="B91" s="6">
        <v>2.7856276247413801E-7</v>
      </c>
      <c r="C91" s="3">
        <v>0.67415446480367602</v>
      </c>
      <c r="D91" s="1" t="s">
        <v>2851</v>
      </c>
      <c r="E91" s="3" t="s">
        <v>2838</v>
      </c>
    </row>
    <row r="92" spans="1:6">
      <c r="A92" s="3" t="s">
        <v>511</v>
      </c>
      <c r="B92" s="6">
        <v>5.7268049038754298E-7</v>
      </c>
      <c r="C92" s="3">
        <v>0.607864401652221</v>
      </c>
      <c r="D92" s="1" t="s">
        <v>2851</v>
      </c>
      <c r="E92" s="3" t="s">
        <v>2838</v>
      </c>
    </row>
    <row r="93" spans="1:6">
      <c r="A93" s="3" t="s">
        <v>296</v>
      </c>
      <c r="B93" s="6">
        <v>1.6318135260455399E-33</v>
      </c>
      <c r="C93" s="3">
        <v>0.59349846390254302</v>
      </c>
      <c r="D93" s="1" t="s">
        <v>2851</v>
      </c>
      <c r="E93" s="3" t="s">
        <v>2838</v>
      </c>
      <c r="F93" s="6"/>
    </row>
    <row r="94" spans="1:6">
      <c r="A94" s="3" t="s">
        <v>761</v>
      </c>
      <c r="B94" s="6">
        <v>3.91223460222429E-11</v>
      </c>
      <c r="C94" s="3">
        <v>0.59080045127884595</v>
      </c>
      <c r="D94" s="1" t="s">
        <v>2851</v>
      </c>
      <c r="E94" s="3" t="s">
        <v>2838</v>
      </c>
      <c r="F94" s="6"/>
    </row>
    <row r="95" spans="1:6">
      <c r="A95" s="3" t="s">
        <v>162</v>
      </c>
      <c r="B95" s="6">
        <v>1.4378010913781499E-7</v>
      </c>
      <c r="C95" s="3">
        <v>0.58200003895552799</v>
      </c>
      <c r="D95" s="1" t="s">
        <v>2851</v>
      </c>
      <c r="E95" s="3" t="s">
        <v>2838</v>
      </c>
    </row>
    <row r="96" spans="1:6">
      <c r="A96" s="3" t="s">
        <v>439</v>
      </c>
      <c r="B96" s="6">
        <v>3.2013130692590498E-5</v>
      </c>
      <c r="C96" s="3">
        <v>0.57908694669005001</v>
      </c>
      <c r="D96" s="1" t="s">
        <v>2851</v>
      </c>
      <c r="E96" s="3" t="s">
        <v>2838</v>
      </c>
    </row>
    <row r="97" spans="1:5">
      <c r="A97" s="3" t="s">
        <v>27</v>
      </c>
      <c r="B97" s="6">
        <v>2.8037052749928698E-6</v>
      </c>
      <c r="C97" s="3">
        <v>0.54531288796204502</v>
      </c>
      <c r="D97" s="1" t="s">
        <v>2851</v>
      </c>
      <c r="E97" s="3" t="s">
        <v>2838</v>
      </c>
    </row>
    <row r="98" spans="1:5">
      <c r="A98" s="3" t="s">
        <v>558</v>
      </c>
      <c r="B98" s="6">
        <v>9.7737739124717302E-6</v>
      </c>
      <c r="C98" s="3">
        <v>0.53450312152087198</v>
      </c>
      <c r="D98" s="1" t="s">
        <v>2851</v>
      </c>
      <c r="E98" s="3" t="s">
        <v>2838</v>
      </c>
    </row>
    <row r="99" spans="1:5">
      <c r="A99" s="3" t="s">
        <v>895</v>
      </c>
      <c r="B99" s="3">
        <v>5.4412331465987301E-4</v>
      </c>
      <c r="C99" s="3">
        <v>0.50688739386592596</v>
      </c>
      <c r="D99" s="1" t="s">
        <v>2851</v>
      </c>
      <c r="E99" s="3" t="s">
        <v>2838</v>
      </c>
    </row>
    <row r="100" spans="1:5">
      <c r="A100" s="3" t="s">
        <v>389</v>
      </c>
      <c r="B100" s="3">
        <v>2.7478897636447E-4</v>
      </c>
      <c r="C100" s="3">
        <v>0.48599327870014802</v>
      </c>
      <c r="D100" s="1" t="s">
        <v>2851</v>
      </c>
      <c r="E100" s="3" t="s">
        <v>2838</v>
      </c>
    </row>
    <row r="101" spans="1:5">
      <c r="A101" s="3" t="s">
        <v>521</v>
      </c>
      <c r="B101" s="3">
        <v>2.1642363935702499E-4</v>
      </c>
      <c r="C101" s="3">
        <v>0.47975839985156699</v>
      </c>
      <c r="D101" s="1" t="s">
        <v>2851</v>
      </c>
      <c r="E101" s="3" t="s">
        <v>2838</v>
      </c>
    </row>
    <row r="102" spans="1:5">
      <c r="A102" s="3" t="s">
        <v>400</v>
      </c>
      <c r="B102" s="3">
        <v>2.2311308849312901E-3</v>
      </c>
      <c r="C102" s="3">
        <v>0.474964936339904</v>
      </c>
      <c r="D102" s="1" t="s">
        <v>2851</v>
      </c>
      <c r="E102" s="3" t="s">
        <v>2838</v>
      </c>
    </row>
    <row r="103" spans="1:5">
      <c r="A103" s="3" t="s">
        <v>74</v>
      </c>
      <c r="B103" s="6">
        <v>1.30719539065923E-5</v>
      </c>
      <c r="C103" s="3">
        <v>0.46920923809462001</v>
      </c>
      <c r="D103" s="1" t="s">
        <v>2851</v>
      </c>
      <c r="E103" s="3" t="s">
        <v>2838</v>
      </c>
    </row>
    <row r="104" spans="1:5">
      <c r="A104" s="3" t="s">
        <v>163</v>
      </c>
      <c r="B104" s="6">
        <v>8.2091199010026405E-5</v>
      </c>
      <c r="C104" s="3">
        <v>0.45223121366026298</v>
      </c>
      <c r="D104" s="1" t="s">
        <v>2851</v>
      </c>
      <c r="E104" s="3" t="s">
        <v>2838</v>
      </c>
    </row>
    <row r="105" spans="1:5">
      <c r="A105" s="3" t="s">
        <v>438</v>
      </c>
      <c r="B105" s="6">
        <v>4.0968473422558099E-5</v>
      </c>
      <c r="C105" s="3">
        <v>0.44307037663895399</v>
      </c>
      <c r="D105" s="1" t="s">
        <v>2851</v>
      </c>
      <c r="E105" s="3" t="s">
        <v>2838</v>
      </c>
    </row>
    <row r="106" spans="1:5">
      <c r="A106" s="3" t="s">
        <v>925</v>
      </c>
      <c r="B106" s="3">
        <v>2.6120513925887399E-4</v>
      </c>
      <c r="C106" s="3">
        <v>0.43830470654695203</v>
      </c>
      <c r="D106" s="1" t="s">
        <v>2851</v>
      </c>
      <c r="E106" s="3" t="s">
        <v>2838</v>
      </c>
    </row>
    <row r="107" spans="1:5">
      <c r="A107" s="3" t="s">
        <v>1578</v>
      </c>
      <c r="B107" s="3">
        <v>1.0149471904625899E-3</v>
      </c>
      <c r="C107" s="3">
        <v>0.41895627290431597</v>
      </c>
      <c r="D107" s="1" t="s">
        <v>2851</v>
      </c>
      <c r="E107" s="3" t="s">
        <v>2838</v>
      </c>
    </row>
    <row r="108" spans="1:5">
      <c r="A108" s="3" t="s">
        <v>178</v>
      </c>
      <c r="B108" s="6">
        <v>3.7069065667265997E-8</v>
      </c>
      <c r="C108" s="3">
        <v>0.40769253943788503</v>
      </c>
      <c r="D108" s="1" t="s">
        <v>2851</v>
      </c>
      <c r="E108" s="3" t="s">
        <v>2838</v>
      </c>
    </row>
    <row r="109" spans="1:5">
      <c r="A109" s="3" t="s">
        <v>41</v>
      </c>
      <c r="B109" s="3">
        <v>2.2680273260100001E-4</v>
      </c>
      <c r="C109" s="3">
        <v>0.39191373016257203</v>
      </c>
      <c r="D109" s="1" t="s">
        <v>2851</v>
      </c>
      <c r="E109" s="3" t="s">
        <v>2838</v>
      </c>
    </row>
    <row r="110" spans="1:5">
      <c r="A110" s="3" t="s">
        <v>128</v>
      </c>
      <c r="B110" s="3">
        <v>2.7720664860468301E-3</v>
      </c>
      <c r="C110" s="3">
        <v>0.38234402372544402</v>
      </c>
      <c r="D110" s="1" t="s">
        <v>2851</v>
      </c>
      <c r="E110" s="3" t="s">
        <v>2838</v>
      </c>
    </row>
    <row r="111" spans="1:5">
      <c r="A111" s="3" t="s">
        <v>401</v>
      </c>
      <c r="B111" s="6">
        <v>3.72610957416969E-5</v>
      </c>
      <c r="C111" s="3">
        <v>0.369020457516818</v>
      </c>
      <c r="D111" s="1" t="s">
        <v>2851</v>
      </c>
      <c r="E111" s="3" t="s">
        <v>2838</v>
      </c>
    </row>
    <row r="112" spans="1:5">
      <c r="A112" s="3" t="s">
        <v>341</v>
      </c>
      <c r="B112" s="3">
        <v>1.19472993421856E-3</v>
      </c>
      <c r="C112" s="3">
        <v>0.36335934612619503</v>
      </c>
      <c r="D112" s="1" t="s">
        <v>2851</v>
      </c>
      <c r="E112" s="3" t="s">
        <v>2838</v>
      </c>
    </row>
    <row r="113" spans="1:5">
      <c r="A113" s="3" t="s">
        <v>390</v>
      </c>
      <c r="B113" s="3">
        <v>9.54894686338764E-3</v>
      </c>
      <c r="C113" s="3">
        <v>0.35930904596188101</v>
      </c>
      <c r="D113" s="1" t="s">
        <v>2851</v>
      </c>
      <c r="E113" s="3" t="s">
        <v>2838</v>
      </c>
    </row>
    <row r="114" spans="1:5">
      <c r="A114" s="3" t="s">
        <v>497</v>
      </c>
      <c r="B114" s="3">
        <v>5.90183166959016E-3</v>
      </c>
      <c r="C114" s="3">
        <v>0.351914572614966</v>
      </c>
      <c r="D114" s="1" t="s">
        <v>2851</v>
      </c>
      <c r="E114" s="3" t="s">
        <v>2838</v>
      </c>
    </row>
    <row r="115" spans="1:5">
      <c r="A115" s="3" t="s">
        <v>598</v>
      </c>
      <c r="B115" s="3">
        <v>9.0469072100779705E-3</v>
      </c>
      <c r="C115" s="3">
        <v>0.350900418743125</v>
      </c>
      <c r="D115" s="1" t="s">
        <v>2851</v>
      </c>
      <c r="E115" s="3" t="s">
        <v>2838</v>
      </c>
    </row>
    <row r="116" spans="1:5">
      <c r="A116" s="3" t="s">
        <v>516</v>
      </c>
      <c r="B116" s="3">
        <v>1.64998212198232E-3</v>
      </c>
      <c r="C116" s="3">
        <v>0.33855238587803999</v>
      </c>
      <c r="D116" s="1" t="s">
        <v>2851</v>
      </c>
      <c r="E116" s="3" t="s">
        <v>2838</v>
      </c>
    </row>
    <row r="117" spans="1:5">
      <c r="A117" s="3" t="s">
        <v>165</v>
      </c>
      <c r="B117" s="3">
        <v>2.0618825792489302E-3</v>
      </c>
      <c r="C117" s="3">
        <v>0.33757129368010302</v>
      </c>
      <c r="D117" s="1" t="s">
        <v>2851</v>
      </c>
      <c r="E117" s="3" t="s">
        <v>2838</v>
      </c>
    </row>
    <row r="118" spans="1:5">
      <c r="A118" s="3" t="s">
        <v>138</v>
      </c>
      <c r="B118" s="3">
        <v>7.6886887115150803E-3</v>
      </c>
      <c r="C118" s="3">
        <v>0.31207321743501598</v>
      </c>
      <c r="D118" s="1" t="s">
        <v>2851</v>
      </c>
      <c r="E118" s="3" t="s">
        <v>2838</v>
      </c>
    </row>
    <row r="119" spans="1:5">
      <c r="A119" s="3" t="s">
        <v>1266</v>
      </c>
      <c r="B119" s="3">
        <v>1.2865270138970601E-4</v>
      </c>
      <c r="C119" s="3">
        <v>0.285787481367832</v>
      </c>
      <c r="D119" s="1" t="s">
        <v>2851</v>
      </c>
      <c r="E119" s="3" t="s">
        <v>2838</v>
      </c>
    </row>
  </sheetData>
  <phoneticPr fontId="1" type="noConversion"/>
  <conditionalFormatting sqref="A1:A1048576">
    <cfRule type="duplicateValues" dxfId="2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75"/>
  <sheetViews>
    <sheetView workbookViewId="0">
      <selection activeCell="T12" sqref="T12"/>
    </sheetView>
  </sheetViews>
  <sheetFormatPr defaultColWidth="8.88671875" defaultRowHeight="13.8"/>
  <cols>
    <col min="1" max="1" width="8.88671875" style="3"/>
    <col min="2" max="2" width="13.44140625" style="3" customWidth="1"/>
    <col min="3" max="3" width="13" style="5" customWidth="1"/>
    <col min="4" max="5" width="8.88671875" style="3"/>
    <col min="6" max="6" width="12.33203125" style="11" customWidth="1"/>
    <col min="7" max="7" width="8.88671875" style="3"/>
    <col min="8" max="8" width="13.109375" style="4" customWidth="1"/>
    <col min="9" max="9" width="8.109375" style="5" customWidth="1"/>
    <col min="10" max="10" width="8.88671875" style="4"/>
    <col min="11" max="16384" width="8.88671875" style="3"/>
  </cols>
  <sheetData>
    <row r="1" spans="1:8">
      <c r="A1" s="3" t="s">
        <v>2832</v>
      </c>
      <c r="B1" s="3" t="s">
        <v>0</v>
      </c>
      <c r="C1" s="5" t="s">
        <v>1</v>
      </c>
      <c r="D1" s="1" t="s">
        <v>2833</v>
      </c>
      <c r="E1" s="3" t="s">
        <v>2834</v>
      </c>
    </row>
    <row r="2" spans="1:8">
      <c r="A2" s="3" t="s">
        <v>606</v>
      </c>
      <c r="B2" s="6">
        <v>3.3899999999999998E-157</v>
      </c>
      <c r="C2" s="5">
        <v>1.848963023</v>
      </c>
      <c r="D2" s="1" t="s">
        <v>2852</v>
      </c>
      <c r="E2" s="3" t="s">
        <v>2836</v>
      </c>
      <c r="F2" s="12"/>
      <c r="H2" s="5"/>
    </row>
    <row r="3" spans="1:8">
      <c r="A3" s="3" t="s">
        <v>120</v>
      </c>
      <c r="B3" s="3">
        <v>0</v>
      </c>
      <c r="C3" s="5">
        <v>1.5593023050000001</v>
      </c>
      <c r="D3" s="1" t="s">
        <v>2852</v>
      </c>
      <c r="E3" s="3" t="s">
        <v>2836</v>
      </c>
      <c r="H3" s="5"/>
    </row>
    <row r="4" spans="1:8">
      <c r="A4" s="3" t="s">
        <v>126</v>
      </c>
      <c r="B4" s="6">
        <v>1.9099999999999999E-210</v>
      </c>
      <c r="C4" s="5">
        <v>1.472749686</v>
      </c>
      <c r="D4" s="1" t="s">
        <v>2852</v>
      </c>
      <c r="E4" s="3" t="s">
        <v>2836</v>
      </c>
      <c r="F4" s="12"/>
      <c r="H4" s="5"/>
    </row>
    <row r="5" spans="1:8">
      <c r="A5" s="3" t="s">
        <v>119</v>
      </c>
      <c r="B5" s="6">
        <v>5.3000000000000001E-291</v>
      </c>
      <c r="C5" s="5">
        <v>1.4178062849999999</v>
      </c>
      <c r="D5" s="1" t="s">
        <v>2852</v>
      </c>
      <c r="E5" s="3" t="s">
        <v>2836</v>
      </c>
      <c r="F5" s="12"/>
      <c r="H5" s="5"/>
    </row>
    <row r="6" spans="1:8">
      <c r="A6" s="3" t="s">
        <v>127</v>
      </c>
      <c r="B6" s="6">
        <v>4.1500000000000004E-136</v>
      </c>
      <c r="C6" s="5">
        <v>1.3732291190000001</v>
      </c>
      <c r="D6" s="1" t="s">
        <v>2852</v>
      </c>
      <c r="E6" s="3" t="s">
        <v>2836</v>
      </c>
      <c r="F6" s="12"/>
      <c r="H6" s="5"/>
    </row>
    <row r="7" spans="1:8">
      <c r="A7" s="3" t="s">
        <v>124</v>
      </c>
      <c r="B7" s="6">
        <v>8.4299999999999992E-270</v>
      </c>
      <c r="C7" s="5">
        <v>1.3428829419999999</v>
      </c>
      <c r="D7" s="1" t="s">
        <v>2852</v>
      </c>
      <c r="E7" s="3" t="s">
        <v>2836</v>
      </c>
      <c r="F7" s="12"/>
      <c r="H7" s="5"/>
    </row>
    <row r="8" spans="1:8">
      <c r="A8" s="3" t="s">
        <v>382</v>
      </c>
      <c r="B8" s="6">
        <v>8.0399999999999996E-88</v>
      </c>
      <c r="C8" s="5">
        <v>1.272309463</v>
      </c>
      <c r="D8" s="1" t="s">
        <v>2852</v>
      </c>
      <c r="E8" s="3" t="s">
        <v>2836</v>
      </c>
      <c r="F8" s="12"/>
      <c r="H8" s="5"/>
    </row>
    <row r="9" spans="1:8">
      <c r="A9" s="3" t="s">
        <v>121</v>
      </c>
      <c r="B9" s="6">
        <v>2.0699999999999999E-275</v>
      </c>
      <c r="C9" s="5">
        <v>1.1620125880000001</v>
      </c>
      <c r="D9" s="1" t="s">
        <v>2852</v>
      </c>
      <c r="E9" s="3" t="s">
        <v>2836</v>
      </c>
      <c r="F9" s="12"/>
      <c r="H9" s="5"/>
    </row>
    <row r="10" spans="1:8">
      <c r="A10" s="3" t="s">
        <v>2134</v>
      </c>
      <c r="B10" s="6">
        <v>2.5099999999999998E-64</v>
      </c>
      <c r="C10" s="5">
        <v>1.011047413</v>
      </c>
      <c r="D10" s="1" t="s">
        <v>2852</v>
      </c>
      <c r="E10" s="3" t="s">
        <v>2836</v>
      </c>
      <c r="F10" s="12"/>
    </row>
    <row r="11" spans="1:8">
      <c r="A11" s="3" t="s">
        <v>326</v>
      </c>
      <c r="B11" s="6">
        <v>1.42E-112</v>
      </c>
      <c r="C11" s="5">
        <v>0.88061464700000003</v>
      </c>
      <c r="D11" s="1" t="s">
        <v>2852</v>
      </c>
      <c r="E11" s="3" t="s">
        <v>2836</v>
      </c>
      <c r="F11" s="12"/>
    </row>
    <row r="12" spans="1:8">
      <c r="A12" s="3" t="s">
        <v>122</v>
      </c>
      <c r="B12" s="6">
        <v>1.78E-196</v>
      </c>
      <c r="C12" s="5">
        <v>0.80813528000000001</v>
      </c>
      <c r="D12" s="1" t="s">
        <v>2852</v>
      </c>
      <c r="E12" s="3" t="s">
        <v>2836</v>
      </c>
      <c r="F12" s="12"/>
    </row>
    <row r="13" spans="1:8">
      <c r="A13" s="3" t="s">
        <v>115</v>
      </c>
      <c r="B13" s="6">
        <v>9.1599999999999997E-56</v>
      </c>
      <c r="C13" s="5">
        <v>0.64023811200000003</v>
      </c>
      <c r="D13" s="1" t="s">
        <v>2852</v>
      </c>
      <c r="E13" s="3" t="s">
        <v>2836</v>
      </c>
      <c r="F13" s="12"/>
    </row>
    <row r="14" spans="1:8">
      <c r="A14" s="3" t="s">
        <v>107</v>
      </c>
      <c r="B14" s="6">
        <v>7.4099999999999995E-21</v>
      </c>
      <c r="C14" s="5">
        <v>0.62822688199999999</v>
      </c>
      <c r="D14" s="1" t="s">
        <v>2852</v>
      </c>
      <c r="E14" s="3" t="s">
        <v>2836</v>
      </c>
      <c r="F14" s="12"/>
    </row>
    <row r="15" spans="1:8">
      <c r="A15" s="3" t="s">
        <v>392</v>
      </c>
      <c r="B15" s="6">
        <v>1.06E-36</v>
      </c>
      <c r="C15" s="5">
        <v>0.55377583100000005</v>
      </c>
      <c r="D15" s="1" t="s">
        <v>2852</v>
      </c>
      <c r="E15" s="3" t="s">
        <v>2836</v>
      </c>
      <c r="F15" s="12"/>
    </row>
    <row r="16" spans="1:8">
      <c r="A16" s="3" t="s">
        <v>100</v>
      </c>
      <c r="B16" s="6">
        <v>2.2100000000000001E-27</v>
      </c>
      <c r="C16" s="5">
        <v>0.528544283</v>
      </c>
      <c r="D16" s="1" t="s">
        <v>2852</v>
      </c>
      <c r="E16" s="3" t="s">
        <v>2836</v>
      </c>
      <c r="F16" s="12"/>
    </row>
    <row r="17" spans="1:6">
      <c r="A17" s="3" t="s">
        <v>25</v>
      </c>
      <c r="B17" s="6">
        <v>1.0900000000000001E-20</v>
      </c>
      <c r="C17" s="5">
        <v>0.52599186200000003</v>
      </c>
      <c r="D17" s="1" t="s">
        <v>2852</v>
      </c>
      <c r="E17" s="3" t="s">
        <v>2836</v>
      </c>
      <c r="F17" s="12"/>
    </row>
    <row r="18" spans="1:6">
      <c r="A18" s="3" t="s">
        <v>137</v>
      </c>
      <c r="B18" s="6">
        <v>1.2099999999999999E-37</v>
      </c>
      <c r="C18" s="5">
        <v>0.48773858599999997</v>
      </c>
      <c r="D18" s="1" t="s">
        <v>2852</v>
      </c>
      <c r="E18" s="3" t="s">
        <v>2836</v>
      </c>
      <c r="F18" s="12"/>
    </row>
    <row r="19" spans="1:6">
      <c r="A19" s="3" t="s">
        <v>117</v>
      </c>
      <c r="B19" s="6">
        <v>1.9299999999999999E-63</v>
      </c>
      <c r="C19" s="5">
        <v>0.48627325100000002</v>
      </c>
      <c r="D19" s="1" t="s">
        <v>2852</v>
      </c>
      <c r="E19" s="3" t="s">
        <v>2836</v>
      </c>
      <c r="F19" s="12"/>
    </row>
    <row r="20" spans="1:6">
      <c r="A20" s="3" t="s">
        <v>261</v>
      </c>
      <c r="B20" s="6">
        <v>6.8499999999999998E-18</v>
      </c>
      <c r="C20" s="5">
        <v>0.47852776800000002</v>
      </c>
      <c r="D20" s="1" t="s">
        <v>2852</v>
      </c>
      <c r="E20" s="3" t="s">
        <v>2836</v>
      </c>
      <c r="F20" s="12"/>
    </row>
    <row r="21" spans="1:6">
      <c r="A21" s="3" t="s">
        <v>234</v>
      </c>
      <c r="B21" s="6">
        <v>2.1100000000000001E-12</v>
      </c>
      <c r="C21" s="5">
        <v>0.46409014500000001</v>
      </c>
      <c r="D21" s="1" t="s">
        <v>2852</v>
      </c>
      <c r="E21" s="3" t="s">
        <v>2836</v>
      </c>
      <c r="F21" s="12"/>
    </row>
    <row r="22" spans="1:6">
      <c r="A22" s="3" t="s">
        <v>31</v>
      </c>
      <c r="B22" s="6">
        <v>2.7899999999999999E-20</v>
      </c>
      <c r="C22" s="5">
        <v>0.43436535999999998</v>
      </c>
      <c r="D22" s="1" t="s">
        <v>2852</v>
      </c>
      <c r="E22" s="3" t="s">
        <v>2836</v>
      </c>
      <c r="F22" s="12"/>
    </row>
    <row r="23" spans="1:6">
      <c r="A23" s="3" t="s">
        <v>9</v>
      </c>
      <c r="B23" s="6">
        <v>4.9799999999999997E-17</v>
      </c>
      <c r="C23" s="5">
        <v>0.42909046899999997</v>
      </c>
      <c r="D23" s="1" t="s">
        <v>2852</v>
      </c>
      <c r="E23" s="3" t="s">
        <v>2836</v>
      </c>
      <c r="F23" s="12"/>
    </row>
    <row r="24" spans="1:6">
      <c r="A24" s="3" t="s">
        <v>375</v>
      </c>
      <c r="B24" s="6">
        <v>1.9199999999999999E-16</v>
      </c>
      <c r="C24" s="5">
        <v>0.41246100299999999</v>
      </c>
      <c r="D24" s="1" t="s">
        <v>2852</v>
      </c>
      <c r="E24" s="3" t="s">
        <v>2836</v>
      </c>
      <c r="F24" s="12"/>
    </row>
    <row r="25" spans="1:6">
      <c r="A25" s="3" t="s">
        <v>327</v>
      </c>
      <c r="B25" s="6">
        <v>3.1500000000000001E-11</v>
      </c>
      <c r="C25" s="5">
        <v>0.37219296499999999</v>
      </c>
      <c r="D25" s="1" t="s">
        <v>2852</v>
      </c>
      <c r="E25" s="3" t="s">
        <v>2836</v>
      </c>
      <c r="F25" s="12"/>
    </row>
    <row r="26" spans="1:6">
      <c r="A26" s="3" t="s">
        <v>2135</v>
      </c>
      <c r="B26" s="6">
        <v>7.6200000000000006E-11</v>
      </c>
      <c r="C26" s="5">
        <v>0.35497480100000001</v>
      </c>
      <c r="D26" s="1" t="s">
        <v>2852</v>
      </c>
      <c r="E26" s="3" t="s">
        <v>2836</v>
      </c>
      <c r="F26" s="12"/>
    </row>
    <row r="27" spans="1:6">
      <c r="A27" s="3" t="s">
        <v>275</v>
      </c>
      <c r="B27" s="6">
        <v>1.62E-18</v>
      </c>
      <c r="C27" s="5">
        <v>0.35173733499999998</v>
      </c>
      <c r="D27" s="1" t="s">
        <v>2852</v>
      </c>
      <c r="E27" s="3" t="s">
        <v>2836</v>
      </c>
      <c r="F27" s="12"/>
    </row>
    <row r="28" spans="1:6">
      <c r="A28" s="3" t="s">
        <v>75</v>
      </c>
      <c r="B28" s="6">
        <v>1.6999999999999999E-11</v>
      </c>
      <c r="C28" s="5">
        <v>0.33744212299999998</v>
      </c>
      <c r="D28" s="1" t="s">
        <v>2852</v>
      </c>
      <c r="E28" s="3" t="s">
        <v>2836</v>
      </c>
      <c r="F28" s="12"/>
    </row>
    <row r="29" spans="1:6">
      <c r="A29" s="3" t="s">
        <v>607</v>
      </c>
      <c r="B29" s="6">
        <v>1.3799999999999999E-8</v>
      </c>
      <c r="C29" s="5">
        <v>0.33318700499999998</v>
      </c>
      <c r="D29" s="1" t="s">
        <v>2852</v>
      </c>
      <c r="E29" s="3" t="s">
        <v>2836</v>
      </c>
    </row>
    <row r="30" spans="1:6">
      <c r="A30" s="3" t="s">
        <v>925</v>
      </c>
      <c r="B30" s="6">
        <v>1.9700000000000001E-8</v>
      </c>
      <c r="C30" s="5">
        <v>0.32528545800000003</v>
      </c>
      <c r="D30" s="1" t="s">
        <v>2852</v>
      </c>
      <c r="E30" s="3" t="s">
        <v>2836</v>
      </c>
    </row>
    <row r="31" spans="1:6">
      <c r="A31" s="3" t="s">
        <v>130</v>
      </c>
      <c r="B31" s="6">
        <v>3.62E-8</v>
      </c>
      <c r="C31" s="5">
        <v>0.32385976300000002</v>
      </c>
      <c r="D31" s="1" t="s">
        <v>2852</v>
      </c>
      <c r="E31" s="3" t="s">
        <v>2836</v>
      </c>
    </row>
    <row r="32" spans="1:6">
      <c r="A32" s="3" t="s">
        <v>1230</v>
      </c>
      <c r="B32" s="6">
        <v>2.7500000000000001E-7</v>
      </c>
      <c r="C32" s="5">
        <v>0.30582879699999999</v>
      </c>
      <c r="D32" s="1" t="s">
        <v>2852</v>
      </c>
      <c r="E32" s="3" t="s">
        <v>2836</v>
      </c>
    </row>
    <row r="33" spans="1:6">
      <c r="A33" s="3" t="s">
        <v>33</v>
      </c>
      <c r="B33" s="6">
        <v>2.0400000000000001E-8</v>
      </c>
      <c r="C33" s="5">
        <v>0.30415680699999997</v>
      </c>
      <c r="D33" s="1" t="s">
        <v>2852</v>
      </c>
      <c r="E33" s="3" t="s">
        <v>2836</v>
      </c>
    </row>
    <row r="34" spans="1:6">
      <c r="A34" s="3" t="s">
        <v>147</v>
      </c>
      <c r="B34" s="6">
        <v>1.1000000000000001E-11</v>
      </c>
      <c r="C34" s="5">
        <v>0.30394931200000003</v>
      </c>
      <c r="D34" s="1" t="s">
        <v>2852</v>
      </c>
      <c r="E34" s="3" t="s">
        <v>2836</v>
      </c>
      <c r="F34" s="12"/>
    </row>
    <row r="35" spans="1:6">
      <c r="A35" s="3" t="s">
        <v>627</v>
      </c>
      <c r="B35" s="6">
        <v>2.4200000000000002E-7</v>
      </c>
      <c r="C35" s="5">
        <v>0.29133817400000001</v>
      </c>
      <c r="D35" s="1" t="s">
        <v>2852</v>
      </c>
      <c r="E35" s="3" t="s">
        <v>2836</v>
      </c>
    </row>
    <row r="36" spans="1:6">
      <c r="A36" s="3" t="s">
        <v>59</v>
      </c>
      <c r="B36" s="6">
        <v>1.1999999999999999E-7</v>
      </c>
      <c r="C36" s="5">
        <v>0.28797396200000003</v>
      </c>
      <c r="D36" s="1" t="s">
        <v>2852</v>
      </c>
      <c r="E36" s="3" t="s">
        <v>2836</v>
      </c>
    </row>
    <row r="37" spans="1:6">
      <c r="A37" s="3" t="s">
        <v>24</v>
      </c>
      <c r="B37" s="6">
        <v>2.6E-7</v>
      </c>
      <c r="C37" s="5">
        <v>0.282709657</v>
      </c>
      <c r="D37" s="1" t="s">
        <v>2852</v>
      </c>
      <c r="E37" s="3" t="s">
        <v>2836</v>
      </c>
    </row>
    <row r="38" spans="1:6">
      <c r="A38" s="3" t="s">
        <v>155</v>
      </c>
      <c r="B38" s="6">
        <v>5.51E-18</v>
      </c>
      <c r="C38" s="5">
        <v>0.28140517799999998</v>
      </c>
      <c r="D38" s="1" t="s">
        <v>2852</v>
      </c>
      <c r="E38" s="3" t="s">
        <v>2836</v>
      </c>
      <c r="F38" s="12"/>
    </row>
    <row r="39" spans="1:6">
      <c r="A39" s="3" t="s">
        <v>342</v>
      </c>
      <c r="B39" s="6">
        <v>1.3899999999999999E-18</v>
      </c>
      <c r="C39" s="5">
        <v>0.27892175400000002</v>
      </c>
      <c r="D39" s="1" t="s">
        <v>2852</v>
      </c>
      <c r="E39" s="3" t="s">
        <v>2836</v>
      </c>
      <c r="F39" s="12"/>
    </row>
    <row r="40" spans="1:6">
      <c r="A40" s="3" t="s">
        <v>583</v>
      </c>
      <c r="B40" s="6">
        <v>2.17E-7</v>
      </c>
      <c r="C40" s="5">
        <v>0.27094964199999999</v>
      </c>
      <c r="D40" s="1" t="s">
        <v>2852</v>
      </c>
      <c r="E40" s="3" t="s">
        <v>2836</v>
      </c>
    </row>
    <row r="41" spans="1:6">
      <c r="A41" s="3" t="s">
        <v>455</v>
      </c>
      <c r="B41" s="6">
        <v>1.6E-11</v>
      </c>
      <c r="C41" s="5">
        <v>0.26868928800000003</v>
      </c>
      <c r="D41" s="1" t="s">
        <v>2852</v>
      </c>
      <c r="E41" s="3" t="s">
        <v>2836</v>
      </c>
      <c r="F41" s="12"/>
    </row>
    <row r="42" spans="1:6">
      <c r="A42" s="3" t="s">
        <v>1065</v>
      </c>
      <c r="B42" s="6">
        <v>7.7800000000000001E-6</v>
      </c>
      <c r="C42" s="5">
        <v>0.26682049499999999</v>
      </c>
      <c r="D42" s="1" t="s">
        <v>2852</v>
      </c>
      <c r="E42" s="3" t="s">
        <v>2836</v>
      </c>
    </row>
    <row r="43" spans="1:6">
      <c r="A43" s="3" t="s">
        <v>143</v>
      </c>
      <c r="B43" s="6">
        <v>1.5300000000000001E-11</v>
      </c>
      <c r="C43" s="5">
        <v>0.25656980800000001</v>
      </c>
      <c r="D43" s="1" t="s">
        <v>2852</v>
      </c>
      <c r="E43" s="3" t="s">
        <v>2836</v>
      </c>
      <c r="F43" s="12"/>
    </row>
    <row r="44" spans="1:6">
      <c r="A44" s="3" t="s">
        <v>849</v>
      </c>
      <c r="B44" s="6">
        <v>3.0900000000000003E-20</v>
      </c>
      <c r="C44" s="5">
        <v>0.25524594699999997</v>
      </c>
      <c r="D44" s="1" t="s">
        <v>2852</v>
      </c>
      <c r="E44" s="3" t="s">
        <v>2836</v>
      </c>
      <c r="F44" s="12"/>
    </row>
    <row r="45" spans="1:6">
      <c r="A45" s="3" t="s">
        <v>861</v>
      </c>
      <c r="B45" s="6">
        <v>2.45E-42</v>
      </c>
      <c r="C45" s="5">
        <v>3.8359285779999999</v>
      </c>
      <c r="D45" s="1" t="s">
        <v>2852</v>
      </c>
      <c r="E45" s="3" t="s">
        <v>2836</v>
      </c>
      <c r="F45" s="12"/>
    </row>
    <row r="46" spans="1:6">
      <c r="A46" s="3" t="s">
        <v>351</v>
      </c>
      <c r="B46" s="6">
        <v>6.8300000000000004E-288</v>
      </c>
      <c r="C46" s="5">
        <v>2.4956330919999998</v>
      </c>
      <c r="D46" s="1" t="s">
        <v>2852</v>
      </c>
      <c r="E46" s="3" t="s">
        <v>2836</v>
      </c>
      <c r="F46" s="12"/>
    </row>
    <row r="47" spans="1:6">
      <c r="A47" s="3" t="s">
        <v>381</v>
      </c>
      <c r="B47" s="6">
        <v>1.53E-44</v>
      </c>
      <c r="C47" s="5">
        <v>2.4099856179999999</v>
      </c>
      <c r="D47" s="1" t="s">
        <v>2852</v>
      </c>
      <c r="E47" s="3" t="s">
        <v>2836</v>
      </c>
      <c r="F47" s="12"/>
    </row>
    <row r="48" spans="1:6">
      <c r="A48" s="3" t="s">
        <v>346</v>
      </c>
      <c r="B48" s="6">
        <v>6.4299999999999997E-199</v>
      </c>
      <c r="C48" s="5">
        <v>2.3248991459999999</v>
      </c>
      <c r="D48" s="1" t="s">
        <v>2852</v>
      </c>
      <c r="E48" s="3" t="s">
        <v>2836</v>
      </c>
      <c r="F48" s="12"/>
    </row>
    <row r="49" spans="1:8">
      <c r="A49" s="3" t="s">
        <v>353</v>
      </c>
      <c r="B49" s="6">
        <v>1.06E-147</v>
      </c>
      <c r="C49" s="5">
        <v>2.1287369649999999</v>
      </c>
      <c r="D49" s="1" t="s">
        <v>2852</v>
      </c>
      <c r="E49" s="3" t="s">
        <v>2836</v>
      </c>
      <c r="F49" s="12"/>
    </row>
    <row r="50" spans="1:8">
      <c r="A50" s="3" t="s">
        <v>350</v>
      </c>
      <c r="B50" s="6">
        <v>8.6999999999999992E-78</v>
      </c>
      <c r="C50" s="5">
        <v>1.5943643700000001</v>
      </c>
      <c r="D50" s="1" t="s">
        <v>2852</v>
      </c>
      <c r="E50" s="3" t="s">
        <v>2836</v>
      </c>
      <c r="F50" s="12"/>
    </row>
    <row r="51" spans="1:8">
      <c r="A51" s="3" t="s">
        <v>388</v>
      </c>
      <c r="B51" s="6">
        <v>6.55E-79</v>
      </c>
      <c r="C51" s="5">
        <v>1.531721329</v>
      </c>
      <c r="D51" s="1" t="s">
        <v>2852</v>
      </c>
      <c r="E51" s="3" t="s">
        <v>2836</v>
      </c>
      <c r="F51" s="12"/>
    </row>
    <row r="52" spans="1:8">
      <c r="A52" s="3" t="s">
        <v>1474</v>
      </c>
      <c r="B52" s="6">
        <v>1.31E-24</v>
      </c>
      <c r="C52" s="5">
        <v>1.1330049259999999</v>
      </c>
      <c r="D52" s="1" t="s">
        <v>2852</v>
      </c>
      <c r="E52" s="3" t="s">
        <v>2836</v>
      </c>
      <c r="F52" s="12"/>
    </row>
    <row r="53" spans="1:8">
      <c r="A53" s="3" t="s">
        <v>259</v>
      </c>
      <c r="B53" s="6">
        <v>2.04E-15</v>
      </c>
      <c r="C53" s="5">
        <v>1.12636969</v>
      </c>
      <c r="D53" s="1" t="s">
        <v>2852</v>
      </c>
      <c r="E53" s="3" t="s">
        <v>2836</v>
      </c>
      <c r="F53" s="12"/>
    </row>
    <row r="54" spans="1:8">
      <c r="A54" s="3" t="s">
        <v>2163</v>
      </c>
      <c r="B54" s="6">
        <v>5.9499999999999997E-21</v>
      </c>
      <c r="C54" s="5">
        <v>0.87874099500000002</v>
      </c>
      <c r="D54" s="1" t="s">
        <v>2852</v>
      </c>
      <c r="E54" s="3" t="s">
        <v>2836</v>
      </c>
      <c r="F54" s="12"/>
    </row>
    <row r="55" spans="1:8">
      <c r="A55" s="3" t="s">
        <v>354</v>
      </c>
      <c r="B55" s="6">
        <v>8.6099999999999999E-12</v>
      </c>
      <c r="C55" s="5">
        <v>0.87210014000000002</v>
      </c>
      <c r="D55" s="1" t="s">
        <v>2852</v>
      </c>
      <c r="E55" s="3" t="s">
        <v>2836</v>
      </c>
      <c r="F55" s="12"/>
    </row>
    <row r="56" spans="1:8">
      <c r="A56" s="3" t="s">
        <v>1428</v>
      </c>
      <c r="B56" s="6">
        <v>1.7499999999999999E-10</v>
      </c>
      <c r="C56" s="5">
        <v>0.71012153300000003</v>
      </c>
      <c r="D56" s="1" t="s">
        <v>2852</v>
      </c>
      <c r="E56" s="3" t="s">
        <v>2836</v>
      </c>
      <c r="F56" s="12"/>
    </row>
    <row r="57" spans="1:8">
      <c r="A57" s="3" t="s">
        <v>2164</v>
      </c>
      <c r="B57" s="6">
        <v>4.8099999999999998E-18</v>
      </c>
      <c r="C57" s="5">
        <v>0.65557347300000002</v>
      </c>
      <c r="D57" s="1" t="s">
        <v>2852</v>
      </c>
      <c r="E57" s="3" t="s">
        <v>2836</v>
      </c>
      <c r="F57" s="12"/>
    </row>
    <row r="58" spans="1:8">
      <c r="A58" s="3" t="s">
        <v>2165</v>
      </c>
      <c r="B58" s="6">
        <v>9.53E-9</v>
      </c>
      <c r="C58" s="5">
        <v>0.650116531</v>
      </c>
      <c r="D58" s="1" t="s">
        <v>2852</v>
      </c>
      <c r="E58" s="3" t="s">
        <v>2836</v>
      </c>
      <c r="H58" s="5"/>
    </row>
    <row r="59" spans="1:8">
      <c r="A59" s="3" t="s">
        <v>568</v>
      </c>
      <c r="B59" s="6">
        <v>1.12E-7</v>
      </c>
      <c r="C59" s="5">
        <v>0.64723793200000002</v>
      </c>
      <c r="D59" s="1" t="s">
        <v>2852</v>
      </c>
      <c r="E59" s="3" t="s">
        <v>2836</v>
      </c>
    </row>
    <row r="60" spans="1:8">
      <c r="A60" s="3" t="s">
        <v>2166</v>
      </c>
      <c r="B60" s="3">
        <v>4.9025299999999996E-4</v>
      </c>
      <c r="C60" s="5">
        <v>0.49711793700000001</v>
      </c>
      <c r="D60" s="1" t="s">
        <v>2852</v>
      </c>
      <c r="E60" s="3" t="s">
        <v>2836</v>
      </c>
    </row>
    <row r="61" spans="1:8">
      <c r="A61" s="3" t="s">
        <v>563</v>
      </c>
      <c r="B61" s="3">
        <v>6.5838809999999998E-3</v>
      </c>
      <c r="C61" s="5">
        <v>0.481128426</v>
      </c>
      <c r="D61" s="1" t="s">
        <v>2852</v>
      </c>
      <c r="E61" s="3" t="s">
        <v>2836</v>
      </c>
    </row>
    <row r="62" spans="1:8">
      <c r="A62" s="3" t="s">
        <v>514</v>
      </c>
      <c r="B62" s="3">
        <v>5.5108100000000003E-4</v>
      </c>
      <c r="C62" s="5">
        <v>0.44336546399999999</v>
      </c>
      <c r="D62" s="1" t="s">
        <v>2852</v>
      </c>
      <c r="E62" s="3" t="s">
        <v>2836</v>
      </c>
    </row>
    <row r="63" spans="1:8">
      <c r="A63" s="3" t="s">
        <v>882</v>
      </c>
      <c r="B63" s="6">
        <v>3.6000000000000001E-5</v>
      </c>
      <c r="C63" s="5">
        <v>0.44052825000000001</v>
      </c>
      <c r="D63" s="1" t="s">
        <v>2852</v>
      </c>
      <c r="E63" s="3" t="s">
        <v>2836</v>
      </c>
    </row>
    <row r="64" spans="1:8">
      <c r="A64" s="3" t="s">
        <v>1136</v>
      </c>
      <c r="B64" s="3">
        <v>3.373465E-3</v>
      </c>
      <c r="C64" s="5">
        <v>0.42315298800000001</v>
      </c>
      <c r="D64" s="1" t="s">
        <v>2852</v>
      </c>
      <c r="E64" s="3" t="s">
        <v>2836</v>
      </c>
    </row>
    <row r="65" spans="1:5">
      <c r="A65" s="3" t="s">
        <v>943</v>
      </c>
      <c r="B65" s="3">
        <v>2.4098779999999998E-3</v>
      </c>
      <c r="C65" s="5">
        <v>0.41923335099999998</v>
      </c>
      <c r="D65" s="1" t="s">
        <v>2852</v>
      </c>
      <c r="E65" s="3" t="s">
        <v>2836</v>
      </c>
    </row>
    <row r="66" spans="1:5">
      <c r="A66" s="3" t="s">
        <v>2167</v>
      </c>
      <c r="B66" s="3">
        <v>2.5452500000000002E-4</v>
      </c>
      <c r="C66" s="5">
        <v>0.41067000599999998</v>
      </c>
      <c r="D66" s="1" t="s">
        <v>2852</v>
      </c>
      <c r="E66" s="3" t="s">
        <v>2836</v>
      </c>
    </row>
    <row r="67" spans="1:5">
      <c r="A67" s="3" t="s">
        <v>1972</v>
      </c>
      <c r="B67" s="3">
        <v>3.0267E-4</v>
      </c>
      <c r="C67" s="5">
        <v>0.40650589999999998</v>
      </c>
      <c r="D67" s="1" t="s">
        <v>2852</v>
      </c>
      <c r="E67" s="3" t="s">
        <v>2836</v>
      </c>
    </row>
    <row r="68" spans="1:5">
      <c r="A68" s="3" t="s">
        <v>1623</v>
      </c>
      <c r="B68" s="3">
        <v>2.7981149999999999E-3</v>
      </c>
      <c r="C68" s="5">
        <v>0.35612702400000001</v>
      </c>
      <c r="D68" s="1" t="s">
        <v>2852</v>
      </c>
      <c r="E68" s="3" t="s">
        <v>2836</v>
      </c>
    </row>
    <row r="69" spans="1:5">
      <c r="A69" s="3" t="s">
        <v>2168</v>
      </c>
      <c r="B69" s="3">
        <v>3.5088540000000001E-3</v>
      </c>
      <c r="C69" s="5">
        <v>0.35216376799999999</v>
      </c>
      <c r="D69" s="1" t="s">
        <v>2852</v>
      </c>
      <c r="E69" s="3" t="s">
        <v>2836</v>
      </c>
    </row>
    <row r="70" spans="1:5">
      <c r="A70" s="3" t="s">
        <v>597</v>
      </c>
      <c r="B70" s="3">
        <v>1.3572669999999999E-3</v>
      </c>
      <c r="C70" s="5">
        <v>0.34786425900000001</v>
      </c>
      <c r="D70" s="1" t="s">
        <v>2852</v>
      </c>
      <c r="E70" s="3" t="s">
        <v>2836</v>
      </c>
    </row>
    <row r="71" spans="1:5">
      <c r="A71" s="3" t="s">
        <v>1368</v>
      </c>
      <c r="B71" s="3">
        <v>6.6123500000000003E-4</v>
      </c>
      <c r="C71" s="5">
        <v>0.31528231400000001</v>
      </c>
      <c r="D71" s="1" t="s">
        <v>2852</v>
      </c>
      <c r="E71" s="3" t="s">
        <v>2836</v>
      </c>
    </row>
    <row r="72" spans="1:5">
      <c r="A72" s="3" t="s">
        <v>1721</v>
      </c>
      <c r="B72" s="3">
        <v>3.1088790000000002E-3</v>
      </c>
      <c r="C72" s="5">
        <v>0.28381739299999997</v>
      </c>
      <c r="D72" s="1" t="s">
        <v>2852</v>
      </c>
      <c r="E72" s="3" t="s">
        <v>2836</v>
      </c>
    </row>
    <row r="73" spans="1:5">
      <c r="A73" s="3" t="s">
        <v>2169</v>
      </c>
      <c r="B73" s="6">
        <v>5.3000000000000001E-5</v>
      </c>
      <c r="C73" s="5">
        <v>0.27495700000000001</v>
      </c>
      <c r="D73" s="1" t="s">
        <v>2852</v>
      </c>
      <c r="E73" s="3" t="s">
        <v>2836</v>
      </c>
    </row>
    <row r="74" spans="1:5">
      <c r="A74" s="3" t="s">
        <v>524</v>
      </c>
      <c r="B74" s="3">
        <v>6.1156320000000002E-3</v>
      </c>
      <c r="C74" s="5">
        <v>0.26892041799999999</v>
      </c>
      <c r="D74" s="1" t="s">
        <v>2852</v>
      </c>
      <c r="E74" s="3" t="s">
        <v>2836</v>
      </c>
    </row>
    <row r="75" spans="1:5">
      <c r="A75" s="3" t="s">
        <v>2170</v>
      </c>
      <c r="B75" s="3">
        <v>2.0086750000000001E-3</v>
      </c>
      <c r="C75" s="5">
        <v>0.25100149999999999</v>
      </c>
      <c r="D75" s="1" t="s">
        <v>2852</v>
      </c>
      <c r="E75" s="3" t="s">
        <v>2836</v>
      </c>
    </row>
  </sheetData>
  <phoneticPr fontId="1" type="noConversion"/>
  <conditionalFormatting sqref="A1:A1048576">
    <cfRule type="duplicateValues" dxfId="26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430"/>
  <sheetViews>
    <sheetView workbookViewId="0">
      <selection activeCell="O15" sqref="O15"/>
    </sheetView>
  </sheetViews>
  <sheetFormatPr defaultColWidth="8.88671875" defaultRowHeight="13.8"/>
  <cols>
    <col min="1" max="1" width="8.88671875" style="3"/>
    <col min="2" max="2" width="17.33203125" style="3" customWidth="1"/>
    <col min="3" max="7" width="8.88671875" style="3"/>
    <col min="8" max="8" width="8.88671875" style="5"/>
    <col min="9" max="16384" width="8.88671875" style="3"/>
  </cols>
  <sheetData>
    <row r="1" spans="1:10">
      <c r="B1" s="3" t="s">
        <v>0</v>
      </c>
      <c r="C1" s="3" t="s">
        <v>1</v>
      </c>
      <c r="D1" s="1" t="s">
        <v>2833</v>
      </c>
      <c r="E1" s="3" t="s">
        <v>2834</v>
      </c>
      <c r="J1" s="4"/>
    </row>
    <row r="2" spans="1:10">
      <c r="A2" s="3" t="s">
        <v>255</v>
      </c>
      <c r="B2" s="3">
        <v>0</v>
      </c>
      <c r="C2" s="3">
        <v>2.6147478722753199</v>
      </c>
      <c r="D2" s="1" t="s">
        <v>2853</v>
      </c>
      <c r="E2" s="3" t="s">
        <v>2836</v>
      </c>
    </row>
    <row r="3" spans="1:10">
      <c r="A3" s="3" t="s">
        <v>1944</v>
      </c>
      <c r="B3" s="3">
        <v>0</v>
      </c>
      <c r="C3" s="3">
        <v>2.6127806454671401</v>
      </c>
      <c r="D3" s="1" t="s">
        <v>2853</v>
      </c>
      <c r="E3" s="3" t="s">
        <v>2836</v>
      </c>
    </row>
    <row r="4" spans="1:10">
      <c r="A4" s="3" t="s">
        <v>1339</v>
      </c>
      <c r="B4" s="3">
        <v>0</v>
      </c>
      <c r="C4" s="3">
        <v>2.2753475727926902</v>
      </c>
      <c r="D4" s="1" t="s">
        <v>2853</v>
      </c>
      <c r="E4" s="3" t="s">
        <v>2836</v>
      </c>
    </row>
    <row r="5" spans="1:10">
      <c r="A5" s="3" t="s">
        <v>709</v>
      </c>
      <c r="B5" s="3">
        <v>0</v>
      </c>
      <c r="C5" s="3">
        <v>2.2518342442606101</v>
      </c>
      <c r="D5" s="1" t="s">
        <v>2853</v>
      </c>
      <c r="E5" s="3" t="s">
        <v>2836</v>
      </c>
    </row>
    <row r="6" spans="1:10">
      <c r="A6" s="3" t="s">
        <v>567</v>
      </c>
      <c r="B6" s="6">
        <v>9.943689303928089E-299</v>
      </c>
      <c r="C6" s="3">
        <v>1.9208120171661101</v>
      </c>
      <c r="D6" s="1" t="s">
        <v>2853</v>
      </c>
      <c r="E6" s="3" t="s">
        <v>2836</v>
      </c>
      <c r="F6" s="6"/>
    </row>
    <row r="7" spans="1:10">
      <c r="A7" s="3" t="s">
        <v>1997</v>
      </c>
      <c r="B7" s="3">
        <v>0</v>
      </c>
      <c r="C7" s="3">
        <v>1.88837962750755</v>
      </c>
      <c r="D7" s="1" t="s">
        <v>2853</v>
      </c>
      <c r="E7" s="3" t="s">
        <v>2836</v>
      </c>
    </row>
    <row r="8" spans="1:10">
      <c r="A8" s="3" t="s">
        <v>1343</v>
      </c>
      <c r="B8" s="6">
        <v>2.9341946508315701E-295</v>
      </c>
      <c r="C8" s="3">
        <v>1.85315497914743</v>
      </c>
      <c r="D8" s="1" t="s">
        <v>2853</v>
      </c>
      <c r="E8" s="3" t="s">
        <v>2836</v>
      </c>
      <c r="F8" s="6"/>
    </row>
    <row r="9" spans="1:10">
      <c r="A9" s="3" t="s">
        <v>606</v>
      </c>
      <c r="B9" s="6">
        <v>1.01315017052246E-80</v>
      </c>
      <c r="C9" s="3">
        <v>1.6782792311866701</v>
      </c>
      <c r="D9" s="1" t="s">
        <v>2853</v>
      </c>
      <c r="E9" s="3" t="s">
        <v>2836</v>
      </c>
      <c r="F9" s="6"/>
    </row>
    <row r="10" spans="1:10">
      <c r="A10" s="3" t="s">
        <v>382</v>
      </c>
      <c r="B10" s="6">
        <v>2.6468006788802201E-33</v>
      </c>
      <c r="C10" s="3">
        <v>1.3079540163418499</v>
      </c>
      <c r="D10" s="1" t="s">
        <v>2853</v>
      </c>
      <c r="E10" s="3" t="s">
        <v>2836</v>
      </c>
      <c r="F10" s="6"/>
    </row>
    <row r="11" spans="1:10">
      <c r="A11" s="3" t="s">
        <v>441</v>
      </c>
      <c r="B11" s="6">
        <v>2.9780148133360498E-194</v>
      </c>
      <c r="C11" s="3">
        <v>1.27247661359235</v>
      </c>
      <c r="D11" s="1" t="s">
        <v>2853</v>
      </c>
      <c r="E11" s="3" t="s">
        <v>2836</v>
      </c>
      <c r="F11" s="6"/>
    </row>
    <row r="12" spans="1:10">
      <c r="A12" s="3" t="s">
        <v>797</v>
      </c>
      <c r="B12" s="6">
        <v>2.15461393064676E-120</v>
      </c>
      <c r="C12" s="3">
        <v>1.17994193345792</v>
      </c>
      <c r="D12" s="1" t="s">
        <v>2853</v>
      </c>
      <c r="E12" s="3" t="s">
        <v>2836</v>
      </c>
      <c r="F12" s="6"/>
    </row>
    <row r="13" spans="1:10">
      <c r="A13" s="3" t="s">
        <v>868</v>
      </c>
      <c r="B13" s="6">
        <v>4.3914845159729399E-210</v>
      </c>
      <c r="C13" s="3">
        <v>1.04720461080274</v>
      </c>
      <c r="D13" s="1" t="s">
        <v>2853</v>
      </c>
      <c r="E13" s="3" t="s">
        <v>2836</v>
      </c>
      <c r="F13" s="6"/>
    </row>
    <row r="14" spans="1:10">
      <c r="A14" s="3" t="s">
        <v>1657</v>
      </c>
      <c r="B14" s="6">
        <v>1.3326124272943901E-146</v>
      </c>
      <c r="C14" s="3">
        <v>1.0167375108818699</v>
      </c>
      <c r="D14" s="1" t="s">
        <v>2853</v>
      </c>
      <c r="E14" s="3" t="s">
        <v>2836</v>
      </c>
      <c r="F14" s="6"/>
    </row>
    <row r="15" spans="1:10">
      <c r="A15" s="3" t="s">
        <v>407</v>
      </c>
      <c r="B15" s="6">
        <v>6.70279229174225E-90</v>
      </c>
      <c r="C15" s="3">
        <v>0.92754106465813102</v>
      </c>
      <c r="D15" s="1" t="s">
        <v>2853</v>
      </c>
      <c r="E15" s="3" t="s">
        <v>2836</v>
      </c>
      <c r="F15" s="6"/>
    </row>
    <row r="16" spans="1:10">
      <c r="A16" s="3" t="s">
        <v>687</v>
      </c>
      <c r="B16" s="6">
        <v>2.0941290748838401E-71</v>
      </c>
      <c r="C16" s="3">
        <v>0.80566848674871605</v>
      </c>
      <c r="D16" s="1" t="s">
        <v>2853</v>
      </c>
      <c r="E16" s="3" t="s">
        <v>2836</v>
      </c>
      <c r="F16" s="6"/>
    </row>
    <row r="17" spans="1:6">
      <c r="A17" s="3" t="s">
        <v>1281</v>
      </c>
      <c r="B17" s="6">
        <v>8.9354077700904099E-37</v>
      </c>
      <c r="C17" s="3">
        <v>0.78466505210688597</v>
      </c>
      <c r="D17" s="1" t="s">
        <v>2853</v>
      </c>
      <c r="E17" s="3" t="s">
        <v>2836</v>
      </c>
      <c r="F17" s="6"/>
    </row>
    <row r="18" spans="1:6">
      <c r="A18" s="3" t="s">
        <v>2184</v>
      </c>
      <c r="B18" s="6">
        <v>1.6183328048698599E-35</v>
      </c>
      <c r="C18" s="3">
        <v>0.733323099481626</v>
      </c>
      <c r="D18" s="1" t="s">
        <v>2853</v>
      </c>
      <c r="E18" s="3" t="s">
        <v>2836</v>
      </c>
      <c r="F18" s="6"/>
    </row>
    <row r="19" spans="1:6">
      <c r="A19" s="3" t="s">
        <v>279</v>
      </c>
      <c r="B19" s="6">
        <v>5.3448855052512501E-45</v>
      </c>
      <c r="C19" s="3">
        <v>0.72154360500238901</v>
      </c>
      <c r="D19" s="1" t="s">
        <v>2853</v>
      </c>
      <c r="E19" s="3" t="s">
        <v>2836</v>
      </c>
      <c r="F19" s="6"/>
    </row>
    <row r="20" spans="1:6">
      <c r="A20" s="3" t="s">
        <v>646</v>
      </c>
      <c r="B20" s="6">
        <v>9.1319904204810503E-31</v>
      </c>
      <c r="C20" s="3">
        <v>0.69621487151415296</v>
      </c>
      <c r="D20" s="1" t="s">
        <v>2853</v>
      </c>
      <c r="E20" s="3" t="s">
        <v>2836</v>
      </c>
      <c r="F20" s="6"/>
    </row>
    <row r="21" spans="1:6">
      <c r="A21" s="3" t="s">
        <v>32</v>
      </c>
      <c r="B21" s="6">
        <v>1.1751062815379501E-32</v>
      </c>
      <c r="C21" s="3">
        <v>0.67297913499606699</v>
      </c>
      <c r="D21" s="1" t="s">
        <v>2853</v>
      </c>
      <c r="E21" s="3" t="s">
        <v>2836</v>
      </c>
      <c r="F21" s="6"/>
    </row>
    <row r="22" spans="1:6">
      <c r="A22" s="3" t="s">
        <v>2149</v>
      </c>
      <c r="B22" s="6">
        <v>2.2113347802613601E-88</v>
      </c>
      <c r="C22" s="3">
        <v>0.66402741163991297</v>
      </c>
      <c r="D22" s="1" t="s">
        <v>2853</v>
      </c>
      <c r="E22" s="3" t="s">
        <v>2836</v>
      </c>
      <c r="F22" s="6"/>
    </row>
    <row r="23" spans="1:6">
      <c r="A23" s="3" t="s">
        <v>2185</v>
      </c>
      <c r="B23" s="6">
        <v>7.44888660547532E-79</v>
      </c>
      <c r="C23" s="3">
        <v>0.64361361416321405</v>
      </c>
      <c r="D23" s="1" t="s">
        <v>2853</v>
      </c>
      <c r="E23" s="3" t="s">
        <v>2836</v>
      </c>
      <c r="F23" s="6"/>
    </row>
    <row r="24" spans="1:6">
      <c r="A24" s="3" t="s">
        <v>584</v>
      </c>
      <c r="B24" s="6">
        <v>4.0883186215134999E-26</v>
      </c>
      <c r="C24" s="3">
        <v>0.63835682089057399</v>
      </c>
      <c r="D24" s="1" t="s">
        <v>2853</v>
      </c>
      <c r="E24" s="3" t="s">
        <v>2836</v>
      </c>
      <c r="F24" s="6"/>
    </row>
    <row r="25" spans="1:6">
      <c r="A25" s="3" t="s">
        <v>2186</v>
      </c>
      <c r="B25" s="6">
        <v>1.1817838783162201E-40</v>
      </c>
      <c r="C25" s="3">
        <v>0.61364863354285604</v>
      </c>
      <c r="D25" s="1" t="s">
        <v>2853</v>
      </c>
      <c r="E25" s="3" t="s">
        <v>2836</v>
      </c>
      <c r="F25" s="6"/>
    </row>
    <row r="26" spans="1:6">
      <c r="A26" s="3" t="s">
        <v>260</v>
      </c>
      <c r="B26" s="6">
        <v>2.57192225973093E-27</v>
      </c>
      <c r="C26" s="3">
        <v>0.60765211849659795</v>
      </c>
      <c r="D26" s="1" t="s">
        <v>2853</v>
      </c>
      <c r="E26" s="3" t="s">
        <v>2836</v>
      </c>
      <c r="F26" s="6"/>
    </row>
    <row r="27" spans="1:6">
      <c r="A27" s="3" t="s">
        <v>1956</v>
      </c>
      <c r="B27" s="6">
        <v>3.7965197943294999E-47</v>
      </c>
      <c r="C27" s="3">
        <v>0.60289066662741597</v>
      </c>
      <c r="D27" s="1" t="s">
        <v>2853</v>
      </c>
      <c r="E27" s="3" t="s">
        <v>2836</v>
      </c>
      <c r="F27" s="6"/>
    </row>
    <row r="28" spans="1:6">
      <c r="A28" s="3" t="s">
        <v>645</v>
      </c>
      <c r="B28" s="6">
        <v>1.90681105837045E-22</v>
      </c>
      <c r="C28" s="3">
        <v>0.60124687882143502</v>
      </c>
      <c r="D28" s="1" t="s">
        <v>2853</v>
      </c>
      <c r="E28" s="3" t="s">
        <v>2836</v>
      </c>
      <c r="F28" s="6"/>
    </row>
    <row r="29" spans="1:6">
      <c r="A29" s="3" t="s">
        <v>426</v>
      </c>
      <c r="B29" s="6">
        <v>2.9799620627930301E-30</v>
      </c>
      <c r="C29" s="3">
        <v>0.59376987886019095</v>
      </c>
      <c r="D29" s="1" t="s">
        <v>2853</v>
      </c>
      <c r="E29" s="3" t="s">
        <v>2836</v>
      </c>
      <c r="F29" s="6"/>
    </row>
    <row r="30" spans="1:6">
      <c r="A30" s="3" t="s">
        <v>1970</v>
      </c>
      <c r="B30" s="6">
        <v>3.3292438171907201E-80</v>
      </c>
      <c r="C30" s="3">
        <v>0.57268231374145195</v>
      </c>
      <c r="D30" s="1" t="s">
        <v>2853</v>
      </c>
      <c r="E30" s="3" t="s">
        <v>2836</v>
      </c>
      <c r="F30" s="6"/>
    </row>
    <row r="31" spans="1:6">
      <c r="A31" s="3" t="s">
        <v>2187</v>
      </c>
      <c r="B31" s="6">
        <v>3.4378966159958603E-21</v>
      </c>
      <c r="C31" s="3">
        <v>0.56574349579195904</v>
      </c>
      <c r="D31" s="1" t="s">
        <v>2853</v>
      </c>
      <c r="E31" s="3" t="s">
        <v>2836</v>
      </c>
      <c r="F31" s="6"/>
    </row>
    <row r="32" spans="1:6">
      <c r="A32" s="3" t="s">
        <v>2188</v>
      </c>
      <c r="B32" s="6">
        <v>2.7726824411055298E-27</v>
      </c>
      <c r="C32" s="3">
        <v>0.54943788812570504</v>
      </c>
      <c r="D32" s="1" t="s">
        <v>2853</v>
      </c>
      <c r="E32" s="3" t="s">
        <v>2836</v>
      </c>
      <c r="F32" s="6"/>
    </row>
    <row r="33" spans="1:6">
      <c r="A33" s="3" t="s">
        <v>2189</v>
      </c>
      <c r="B33" s="6">
        <v>1.7418213936723999E-87</v>
      </c>
      <c r="C33" s="3">
        <v>0.54470060542419096</v>
      </c>
      <c r="D33" s="1" t="s">
        <v>2853</v>
      </c>
      <c r="E33" s="3" t="s">
        <v>2836</v>
      </c>
      <c r="F33" s="6"/>
    </row>
    <row r="34" spans="1:6">
      <c r="A34" s="3" t="s">
        <v>2190</v>
      </c>
      <c r="B34" s="6">
        <v>1.6291339261322901E-87</v>
      </c>
      <c r="C34" s="3">
        <v>0.53811857612590697</v>
      </c>
      <c r="D34" s="1" t="s">
        <v>2853</v>
      </c>
      <c r="E34" s="3" t="s">
        <v>2836</v>
      </c>
      <c r="F34" s="6"/>
    </row>
    <row r="35" spans="1:6">
      <c r="A35" s="3" t="s">
        <v>904</v>
      </c>
      <c r="B35" s="6">
        <v>6.5350157913576199E-22</v>
      </c>
      <c r="C35" s="3">
        <v>0.53273333666605105</v>
      </c>
      <c r="D35" s="1" t="s">
        <v>2853</v>
      </c>
      <c r="E35" s="3" t="s">
        <v>2836</v>
      </c>
      <c r="F35" s="6"/>
    </row>
    <row r="36" spans="1:6">
      <c r="A36" s="3" t="s">
        <v>2191</v>
      </c>
      <c r="B36" s="6">
        <v>2.0216493266924399E-35</v>
      </c>
      <c r="C36" s="3">
        <v>0.52991290848094197</v>
      </c>
      <c r="D36" s="1" t="s">
        <v>2853</v>
      </c>
      <c r="E36" s="3" t="s">
        <v>2836</v>
      </c>
      <c r="F36" s="6"/>
    </row>
    <row r="37" spans="1:6">
      <c r="A37" s="3" t="s">
        <v>2192</v>
      </c>
      <c r="B37" s="6">
        <v>3.3055017725297501E-80</v>
      </c>
      <c r="C37" s="3">
        <v>0.51755235881357997</v>
      </c>
      <c r="D37" s="1" t="s">
        <v>2853</v>
      </c>
      <c r="E37" s="3" t="s">
        <v>2836</v>
      </c>
      <c r="F37" s="6"/>
    </row>
    <row r="38" spans="1:6">
      <c r="A38" s="3" t="s">
        <v>2193</v>
      </c>
      <c r="B38" s="6">
        <v>1.0683787583461501E-38</v>
      </c>
      <c r="C38" s="3">
        <v>0.50591936610169297</v>
      </c>
      <c r="D38" s="1" t="s">
        <v>2853</v>
      </c>
      <c r="E38" s="3" t="s">
        <v>2836</v>
      </c>
      <c r="F38" s="6"/>
    </row>
    <row r="39" spans="1:6">
      <c r="A39" s="3" t="s">
        <v>2194</v>
      </c>
      <c r="B39" s="6">
        <v>8.9914444329066099E-70</v>
      </c>
      <c r="C39" s="3">
        <v>0.50390452578503098</v>
      </c>
      <c r="D39" s="1" t="s">
        <v>2853</v>
      </c>
      <c r="E39" s="3" t="s">
        <v>2836</v>
      </c>
      <c r="F39" s="6"/>
    </row>
    <row r="40" spans="1:6">
      <c r="A40" s="3" t="s">
        <v>2159</v>
      </c>
      <c r="B40" s="6">
        <v>6.4114554665190805E-66</v>
      </c>
      <c r="C40" s="3">
        <v>0.49521579826363898</v>
      </c>
      <c r="D40" s="1" t="s">
        <v>2853</v>
      </c>
      <c r="E40" s="3" t="s">
        <v>2836</v>
      </c>
      <c r="F40" s="6"/>
    </row>
    <row r="41" spans="1:6">
      <c r="A41" s="3" t="s">
        <v>2195</v>
      </c>
      <c r="B41" s="6">
        <v>8.0250180546249294E-64</v>
      </c>
      <c r="C41" s="3">
        <v>0.494570506725864</v>
      </c>
      <c r="D41" s="1" t="s">
        <v>2853</v>
      </c>
      <c r="E41" s="3" t="s">
        <v>2836</v>
      </c>
      <c r="F41" s="6"/>
    </row>
    <row r="42" spans="1:6">
      <c r="A42" s="3" t="s">
        <v>774</v>
      </c>
      <c r="B42" s="6">
        <v>5.2725043922826101E-17</v>
      </c>
      <c r="C42" s="3">
        <v>0.48510433451681001</v>
      </c>
      <c r="D42" s="1" t="s">
        <v>2853</v>
      </c>
      <c r="E42" s="3" t="s">
        <v>2836</v>
      </c>
      <c r="F42" s="6"/>
    </row>
    <row r="43" spans="1:6">
      <c r="A43" s="3" t="s">
        <v>2196</v>
      </c>
      <c r="B43" s="6">
        <v>9.3644437245637205E-52</v>
      </c>
      <c r="C43" s="3">
        <v>0.47697954291079397</v>
      </c>
      <c r="D43" s="1" t="s">
        <v>2853</v>
      </c>
      <c r="E43" s="3" t="s">
        <v>2836</v>
      </c>
      <c r="F43" s="6"/>
    </row>
    <row r="44" spans="1:6">
      <c r="A44" s="3" t="s">
        <v>2197</v>
      </c>
      <c r="B44" s="6">
        <v>1.6016955427778099E-61</v>
      </c>
      <c r="C44" s="3">
        <v>0.47510134871450599</v>
      </c>
      <c r="D44" s="1" t="s">
        <v>2853</v>
      </c>
      <c r="E44" s="3" t="s">
        <v>2836</v>
      </c>
      <c r="F44" s="6"/>
    </row>
    <row r="45" spans="1:6">
      <c r="A45" s="3" t="s">
        <v>2198</v>
      </c>
      <c r="B45" s="6">
        <v>2.9378129746026401E-40</v>
      </c>
      <c r="C45" s="3">
        <v>0.45688871752605598</v>
      </c>
      <c r="D45" s="1" t="s">
        <v>2853</v>
      </c>
      <c r="E45" s="3" t="s">
        <v>2836</v>
      </c>
      <c r="F45" s="6"/>
    </row>
    <row r="46" spans="1:6">
      <c r="A46" s="3" t="s">
        <v>2199</v>
      </c>
      <c r="B46" s="6">
        <v>3.85690970006488E-25</v>
      </c>
      <c r="C46" s="3">
        <v>0.447829638628501</v>
      </c>
      <c r="D46" s="1" t="s">
        <v>2853</v>
      </c>
      <c r="E46" s="3" t="s">
        <v>2836</v>
      </c>
      <c r="F46" s="6"/>
    </row>
    <row r="47" spans="1:6">
      <c r="A47" s="3" t="s">
        <v>2200</v>
      </c>
      <c r="B47" s="6">
        <v>3.3260685367550201E-47</v>
      </c>
      <c r="C47" s="3">
        <v>0.43683139088674899</v>
      </c>
      <c r="D47" s="1" t="s">
        <v>2853</v>
      </c>
      <c r="E47" s="3" t="s">
        <v>2836</v>
      </c>
      <c r="F47" s="6"/>
    </row>
    <row r="48" spans="1:6">
      <c r="A48" s="3" t="s">
        <v>630</v>
      </c>
      <c r="B48" s="6">
        <v>1.2794125146766301E-11</v>
      </c>
      <c r="C48" s="3">
        <v>0.42699194469269802</v>
      </c>
      <c r="D48" s="1" t="s">
        <v>2853</v>
      </c>
      <c r="E48" s="3" t="s">
        <v>2836</v>
      </c>
      <c r="F48" s="6"/>
    </row>
    <row r="49" spans="1:6">
      <c r="A49" s="3" t="s">
        <v>2201</v>
      </c>
      <c r="B49" s="6">
        <v>3.4973695389034001E-59</v>
      </c>
      <c r="C49" s="3">
        <v>0.42584820917473398</v>
      </c>
      <c r="D49" s="1" t="s">
        <v>2853</v>
      </c>
      <c r="E49" s="3" t="s">
        <v>2836</v>
      </c>
      <c r="F49" s="6"/>
    </row>
    <row r="50" spans="1:6">
      <c r="A50" s="3" t="s">
        <v>1947</v>
      </c>
      <c r="B50" s="6">
        <v>1.01232852398103E-18</v>
      </c>
      <c r="C50" s="3">
        <v>0.423806249158728</v>
      </c>
      <c r="D50" s="1" t="s">
        <v>2853</v>
      </c>
      <c r="E50" s="3" t="s">
        <v>2836</v>
      </c>
      <c r="F50" s="6"/>
    </row>
    <row r="51" spans="1:6">
      <c r="A51" s="3" t="s">
        <v>2202</v>
      </c>
      <c r="B51" s="6">
        <v>1.8452548130430001E-26</v>
      </c>
      <c r="C51" s="3">
        <v>0.42268783638893898</v>
      </c>
      <c r="D51" s="1" t="s">
        <v>2853</v>
      </c>
      <c r="E51" s="3" t="s">
        <v>2836</v>
      </c>
      <c r="F51" s="6"/>
    </row>
    <row r="52" spans="1:6">
      <c r="A52" s="3" t="s">
        <v>2203</v>
      </c>
      <c r="B52" s="6">
        <v>5.1084951783141497E-31</v>
      </c>
      <c r="C52" s="3">
        <v>0.41338289523505201</v>
      </c>
      <c r="D52" s="1" t="s">
        <v>2853</v>
      </c>
      <c r="E52" s="3" t="s">
        <v>2836</v>
      </c>
      <c r="F52" s="6"/>
    </row>
    <row r="53" spans="1:6">
      <c r="A53" s="3" t="s">
        <v>772</v>
      </c>
      <c r="B53" s="6">
        <v>1.3923296007338401E-9</v>
      </c>
      <c r="C53" s="3">
        <v>0.40871247492382401</v>
      </c>
      <c r="D53" s="1" t="s">
        <v>2853</v>
      </c>
      <c r="E53" s="3" t="s">
        <v>2836</v>
      </c>
      <c r="F53" s="6"/>
    </row>
    <row r="54" spans="1:6">
      <c r="A54" s="3" t="s">
        <v>2204</v>
      </c>
      <c r="B54" s="6">
        <v>3.6281135502818197E-17</v>
      </c>
      <c r="C54" s="3">
        <v>0.40538365449984498</v>
      </c>
      <c r="D54" s="1" t="s">
        <v>2853</v>
      </c>
      <c r="E54" s="3" t="s">
        <v>2836</v>
      </c>
      <c r="F54" s="6"/>
    </row>
    <row r="55" spans="1:6">
      <c r="A55" s="3" t="s">
        <v>2205</v>
      </c>
      <c r="B55" s="6">
        <v>2.8230256585050101E-61</v>
      </c>
      <c r="C55" s="3">
        <v>0.40278382127328799</v>
      </c>
      <c r="D55" s="1" t="s">
        <v>2853</v>
      </c>
      <c r="E55" s="3" t="s">
        <v>2836</v>
      </c>
      <c r="F55" s="6"/>
    </row>
    <row r="56" spans="1:6">
      <c r="A56" s="3" t="s">
        <v>2206</v>
      </c>
      <c r="B56" s="6">
        <v>1.12344857074128E-15</v>
      </c>
      <c r="C56" s="3">
        <v>0.398192310844658</v>
      </c>
      <c r="D56" s="1" t="s">
        <v>2853</v>
      </c>
      <c r="E56" s="3" t="s">
        <v>2836</v>
      </c>
      <c r="F56" s="6"/>
    </row>
    <row r="57" spans="1:6">
      <c r="A57" s="3" t="s">
        <v>2207</v>
      </c>
      <c r="B57" s="6">
        <v>2.2804026485100101E-43</v>
      </c>
      <c r="C57" s="3">
        <v>0.391631970151187</v>
      </c>
      <c r="D57" s="1" t="s">
        <v>2853</v>
      </c>
      <c r="E57" s="3" t="s">
        <v>2836</v>
      </c>
      <c r="F57" s="6"/>
    </row>
    <row r="58" spans="1:6">
      <c r="A58" s="3" t="s">
        <v>1895</v>
      </c>
      <c r="B58" s="6">
        <v>2.6834880193151201E-10</v>
      </c>
      <c r="C58" s="3">
        <v>0.38849812977745501</v>
      </c>
      <c r="D58" s="1" t="s">
        <v>2853</v>
      </c>
      <c r="E58" s="3" t="s">
        <v>2836</v>
      </c>
      <c r="F58" s="6"/>
    </row>
    <row r="59" spans="1:6">
      <c r="A59" s="3" t="s">
        <v>2208</v>
      </c>
      <c r="B59" s="6">
        <v>2.4319252370141099E-36</v>
      </c>
      <c r="C59" s="3">
        <v>0.38695670526807602</v>
      </c>
      <c r="D59" s="1" t="s">
        <v>2853</v>
      </c>
      <c r="E59" s="3" t="s">
        <v>2836</v>
      </c>
      <c r="F59" s="6"/>
    </row>
    <row r="60" spans="1:6">
      <c r="A60" s="3" t="s">
        <v>2209</v>
      </c>
      <c r="B60" s="6">
        <v>1.4085760937099201E-96</v>
      </c>
      <c r="C60" s="3">
        <v>0.382063735598617</v>
      </c>
      <c r="D60" s="1" t="s">
        <v>2853</v>
      </c>
      <c r="E60" s="3" t="s">
        <v>2836</v>
      </c>
      <c r="F60" s="6"/>
    </row>
    <row r="61" spans="1:6">
      <c r="A61" s="3" t="s">
        <v>2210</v>
      </c>
      <c r="B61" s="6">
        <v>3.4855188747973799E-9</v>
      </c>
      <c r="C61" s="3">
        <v>0.379032452573833</v>
      </c>
      <c r="D61" s="1" t="s">
        <v>2853</v>
      </c>
      <c r="E61" s="3" t="s">
        <v>2836</v>
      </c>
      <c r="F61" s="6"/>
    </row>
    <row r="62" spans="1:6">
      <c r="A62" s="3" t="s">
        <v>2211</v>
      </c>
      <c r="B62" s="6">
        <v>3.0283044630060201E-28</v>
      </c>
      <c r="C62" s="3">
        <v>0.378678951292925</v>
      </c>
      <c r="D62" s="1" t="s">
        <v>2853</v>
      </c>
      <c r="E62" s="3" t="s">
        <v>2836</v>
      </c>
      <c r="F62" s="6"/>
    </row>
    <row r="63" spans="1:6">
      <c r="A63" s="3" t="s">
        <v>388</v>
      </c>
      <c r="B63" s="6">
        <v>3.7277573390525797E-9</v>
      </c>
      <c r="C63" s="3">
        <v>0.375826782896031</v>
      </c>
      <c r="D63" s="1" t="s">
        <v>2853</v>
      </c>
      <c r="E63" s="3" t="s">
        <v>2836</v>
      </c>
      <c r="F63" s="6"/>
    </row>
    <row r="64" spans="1:6">
      <c r="A64" s="3" t="s">
        <v>2212</v>
      </c>
      <c r="B64" s="6">
        <v>9.9892227253313195E-27</v>
      </c>
      <c r="C64" s="3">
        <v>0.37553989695750101</v>
      </c>
      <c r="D64" s="1" t="s">
        <v>2853</v>
      </c>
      <c r="E64" s="3" t="s">
        <v>2836</v>
      </c>
      <c r="F64" s="6"/>
    </row>
    <row r="65" spans="1:6">
      <c r="A65" s="3" t="s">
        <v>609</v>
      </c>
      <c r="B65" s="6">
        <v>1.4334829731539799E-24</v>
      </c>
      <c r="C65" s="3">
        <v>0.37426043992531</v>
      </c>
      <c r="D65" s="1" t="s">
        <v>2853</v>
      </c>
      <c r="E65" s="3" t="s">
        <v>2836</v>
      </c>
      <c r="F65" s="6"/>
    </row>
    <row r="66" spans="1:6">
      <c r="A66" s="3" t="s">
        <v>2213</v>
      </c>
      <c r="B66" s="6">
        <v>2.4752973882455599E-9</v>
      </c>
      <c r="C66" s="3">
        <v>0.37373664068078599</v>
      </c>
      <c r="D66" s="1" t="s">
        <v>2853</v>
      </c>
      <c r="E66" s="3" t="s">
        <v>2836</v>
      </c>
      <c r="F66" s="6"/>
    </row>
    <row r="67" spans="1:6">
      <c r="A67" s="3" t="s">
        <v>2214</v>
      </c>
      <c r="B67" s="6">
        <v>1.0448279302413101E-26</v>
      </c>
      <c r="C67" s="3">
        <v>0.37359358747140597</v>
      </c>
      <c r="D67" s="1" t="s">
        <v>2853</v>
      </c>
      <c r="E67" s="3" t="s">
        <v>2836</v>
      </c>
      <c r="F67" s="6"/>
    </row>
    <row r="68" spans="1:6">
      <c r="A68" s="3" t="s">
        <v>2215</v>
      </c>
      <c r="B68" s="6">
        <v>7.1851510097851704E-19</v>
      </c>
      <c r="C68" s="3">
        <v>0.37280867009872898</v>
      </c>
      <c r="D68" s="1" t="s">
        <v>2853</v>
      </c>
      <c r="E68" s="3" t="s">
        <v>2836</v>
      </c>
      <c r="F68" s="6"/>
    </row>
    <row r="69" spans="1:6">
      <c r="A69" s="3" t="s">
        <v>2216</v>
      </c>
      <c r="B69" s="6">
        <v>1.00578498716979E-38</v>
      </c>
      <c r="C69" s="3">
        <v>0.37268409318332801</v>
      </c>
      <c r="D69" s="1" t="s">
        <v>2853</v>
      </c>
      <c r="E69" s="3" t="s">
        <v>2836</v>
      </c>
      <c r="F69" s="6"/>
    </row>
    <row r="70" spans="1:6">
      <c r="A70" s="3" t="s">
        <v>2150</v>
      </c>
      <c r="B70" s="6">
        <v>7.5911413729826797E-23</v>
      </c>
      <c r="C70" s="3">
        <v>0.369632364672701</v>
      </c>
      <c r="D70" s="1" t="s">
        <v>2853</v>
      </c>
      <c r="E70" s="3" t="s">
        <v>2836</v>
      </c>
      <c r="F70" s="6"/>
    </row>
    <row r="71" spans="1:6">
      <c r="A71" s="3" t="s">
        <v>2217</v>
      </c>
      <c r="B71" s="6">
        <v>4.0505630900427699E-10</v>
      </c>
      <c r="C71" s="3">
        <v>0.36576822059810299</v>
      </c>
      <c r="D71" s="1" t="s">
        <v>2853</v>
      </c>
      <c r="E71" s="3" t="s">
        <v>2836</v>
      </c>
      <c r="F71" s="6"/>
    </row>
    <row r="72" spans="1:6">
      <c r="A72" s="3" t="s">
        <v>2218</v>
      </c>
      <c r="B72" s="6">
        <v>8.7130347560496397E-26</v>
      </c>
      <c r="C72" s="3">
        <v>0.36503660926346698</v>
      </c>
      <c r="D72" s="1" t="s">
        <v>2853</v>
      </c>
      <c r="E72" s="3" t="s">
        <v>2836</v>
      </c>
      <c r="F72" s="6"/>
    </row>
    <row r="73" spans="1:6">
      <c r="A73" s="3" t="s">
        <v>2219</v>
      </c>
      <c r="B73" s="6">
        <v>3.2209006472153199E-48</v>
      </c>
      <c r="C73" s="3">
        <v>0.36383095914477798</v>
      </c>
      <c r="D73" s="1" t="s">
        <v>2853</v>
      </c>
      <c r="E73" s="3" t="s">
        <v>2836</v>
      </c>
      <c r="F73" s="6"/>
    </row>
    <row r="74" spans="1:6">
      <c r="A74" s="3" t="s">
        <v>2046</v>
      </c>
      <c r="B74" s="6">
        <v>1.4172433968233899E-8</v>
      </c>
      <c r="C74" s="3">
        <v>0.35583703902464597</v>
      </c>
      <c r="D74" s="1" t="s">
        <v>2853</v>
      </c>
      <c r="E74" s="3" t="s">
        <v>2836</v>
      </c>
    </row>
    <row r="75" spans="1:6">
      <c r="A75" s="3" t="s">
        <v>2220</v>
      </c>
      <c r="B75" s="6">
        <v>5.9674013323731699E-31</v>
      </c>
      <c r="C75" s="3">
        <v>0.35306967582361798</v>
      </c>
      <c r="D75" s="1" t="s">
        <v>2853</v>
      </c>
      <c r="E75" s="3" t="s">
        <v>2836</v>
      </c>
      <c r="F75" s="6"/>
    </row>
    <row r="76" spans="1:6">
      <c r="A76" s="3" t="s">
        <v>2221</v>
      </c>
      <c r="B76" s="6">
        <v>3.0084883481969001E-46</v>
      </c>
      <c r="C76" s="3">
        <v>0.34682338879676</v>
      </c>
      <c r="D76" s="1" t="s">
        <v>2853</v>
      </c>
      <c r="E76" s="3" t="s">
        <v>2836</v>
      </c>
      <c r="F76" s="6"/>
    </row>
    <row r="77" spans="1:6">
      <c r="A77" s="3" t="s">
        <v>2222</v>
      </c>
      <c r="B77" s="6">
        <v>9.49767760313838E-54</v>
      </c>
      <c r="C77" s="3">
        <v>0.344617859880748</v>
      </c>
      <c r="D77" s="1" t="s">
        <v>2853</v>
      </c>
      <c r="E77" s="3" t="s">
        <v>2836</v>
      </c>
      <c r="F77" s="6"/>
    </row>
    <row r="78" spans="1:6">
      <c r="A78" s="3" t="s">
        <v>2223</v>
      </c>
      <c r="B78" s="6">
        <v>6.5540789997289002E-8</v>
      </c>
      <c r="C78" s="3">
        <v>0.34197517994635901</v>
      </c>
      <c r="D78" s="1" t="s">
        <v>2853</v>
      </c>
      <c r="E78" s="3" t="s">
        <v>2836</v>
      </c>
    </row>
    <row r="79" spans="1:6">
      <c r="A79" s="3" t="s">
        <v>2224</v>
      </c>
      <c r="B79" s="6">
        <v>5.7680262206725099E-20</v>
      </c>
      <c r="C79" s="3">
        <v>0.33788720793564198</v>
      </c>
      <c r="D79" s="1" t="s">
        <v>2853</v>
      </c>
      <c r="E79" s="3" t="s">
        <v>2836</v>
      </c>
      <c r="F79" s="6"/>
    </row>
    <row r="80" spans="1:6">
      <c r="A80" s="3" t="s">
        <v>2225</v>
      </c>
      <c r="B80" s="6">
        <v>9.6580488535208798E-35</v>
      </c>
      <c r="C80" s="3">
        <v>0.33537589674356599</v>
      </c>
      <c r="D80" s="1" t="s">
        <v>2853</v>
      </c>
      <c r="E80" s="3" t="s">
        <v>2836</v>
      </c>
      <c r="F80" s="6"/>
    </row>
    <row r="81" spans="1:6">
      <c r="A81" s="3" t="s">
        <v>2226</v>
      </c>
      <c r="B81" s="6">
        <v>3.7334115071243998E-22</v>
      </c>
      <c r="C81" s="3">
        <v>0.33535812007639099</v>
      </c>
      <c r="D81" s="1" t="s">
        <v>2853</v>
      </c>
      <c r="E81" s="3" t="s">
        <v>2836</v>
      </c>
      <c r="F81" s="6"/>
    </row>
    <row r="82" spans="1:6">
      <c r="A82" s="3" t="s">
        <v>2227</v>
      </c>
      <c r="B82" s="6">
        <v>1.15440088409708E-33</v>
      </c>
      <c r="C82" s="3">
        <v>0.33478089913511</v>
      </c>
      <c r="D82" s="1" t="s">
        <v>2853</v>
      </c>
      <c r="E82" s="3" t="s">
        <v>2836</v>
      </c>
      <c r="F82" s="6"/>
    </row>
    <row r="83" spans="1:6">
      <c r="A83" s="3" t="s">
        <v>313</v>
      </c>
      <c r="B83" s="6">
        <v>2.34646257713752E-7</v>
      </c>
      <c r="C83" s="3">
        <v>0.332667514486431</v>
      </c>
      <c r="D83" s="1" t="s">
        <v>2853</v>
      </c>
      <c r="E83" s="3" t="s">
        <v>2836</v>
      </c>
    </row>
    <row r="84" spans="1:6">
      <c r="A84" s="3" t="s">
        <v>2228</v>
      </c>
      <c r="B84" s="6">
        <v>4.4277897288844597E-18</v>
      </c>
      <c r="C84" s="3">
        <v>0.33173064988671602</v>
      </c>
      <c r="D84" s="1" t="s">
        <v>2853</v>
      </c>
      <c r="E84" s="3" t="s">
        <v>2836</v>
      </c>
      <c r="F84" s="6"/>
    </row>
    <row r="85" spans="1:6">
      <c r="A85" s="3" t="s">
        <v>305</v>
      </c>
      <c r="B85" s="6">
        <v>1.07577369489997E-13</v>
      </c>
      <c r="C85" s="3">
        <v>0.33076836102685903</v>
      </c>
      <c r="D85" s="1" t="s">
        <v>2853</v>
      </c>
      <c r="E85" s="3" t="s">
        <v>2836</v>
      </c>
      <c r="F85" s="6"/>
    </row>
    <row r="86" spans="1:6">
      <c r="A86" s="3" t="s">
        <v>1669</v>
      </c>
      <c r="B86" s="6">
        <v>2.38341291560097E-8</v>
      </c>
      <c r="C86" s="3">
        <v>0.32992040329246303</v>
      </c>
      <c r="D86" s="1" t="s">
        <v>2853</v>
      </c>
      <c r="E86" s="3" t="s">
        <v>2836</v>
      </c>
    </row>
    <row r="87" spans="1:6">
      <c r="A87" s="3" t="s">
        <v>1322</v>
      </c>
      <c r="B87" s="6">
        <v>5.8908338453883698E-43</v>
      </c>
      <c r="C87" s="3">
        <v>0.32974622607131199</v>
      </c>
      <c r="D87" s="1" t="s">
        <v>2853</v>
      </c>
      <c r="E87" s="3" t="s">
        <v>2836</v>
      </c>
      <c r="F87" s="6"/>
    </row>
    <row r="88" spans="1:6">
      <c r="A88" s="3" t="s">
        <v>2229</v>
      </c>
      <c r="B88" s="6">
        <v>5.9060056616273897E-36</v>
      </c>
      <c r="C88" s="3">
        <v>0.32797732278117497</v>
      </c>
      <c r="D88" s="1" t="s">
        <v>2853</v>
      </c>
      <c r="E88" s="3" t="s">
        <v>2836</v>
      </c>
      <c r="F88" s="6"/>
    </row>
    <row r="89" spans="1:6">
      <c r="A89" s="3" t="s">
        <v>2154</v>
      </c>
      <c r="B89" s="6">
        <v>3.1569747527790099E-13</v>
      </c>
      <c r="C89" s="3">
        <v>0.32339339113989302</v>
      </c>
      <c r="D89" s="1" t="s">
        <v>2853</v>
      </c>
      <c r="E89" s="3" t="s">
        <v>2836</v>
      </c>
      <c r="F89" s="6"/>
    </row>
    <row r="90" spans="1:6">
      <c r="A90" s="3" t="s">
        <v>2230</v>
      </c>
      <c r="B90" s="6">
        <v>1.53438491514647E-18</v>
      </c>
      <c r="C90" s="3">
        <v>0.32338521933225201</v>
      </c>
      <c r="D90" s="1" t="s">
        <v>2853</v>
      </c>
      <c r="E90" s="3" t="s">
        <v>2836</v>
      </c>
      <c r="F90" s="6"/>
    </row>
    <row r="91" spans="1:6">
      <c r="A91" s="3" t="s">
        <v>2231</v>
      </c>
      <c r="B91" s="6">
        <v>9.9332697342307208E-22</v>
      </c>
      <c r="C91" s="3">
        <v>0.31844219788359901</v>
      </c>
      <c r="D91" s="1" t="s">
        <v>2853</v>
      </c>
      <c r="E91" s="3" t="s">
        <v>2836</v>
      </c>
      <c r="F91" s="6"/>
    </row>
    <row r="92" spans="1:6">
      <c r="A92" s="3" t="s">
        <v>1323</v>
      </c>
      <c r="B92" s="6">
        <v>1.56449943677583E-13</v>
      </c>
      <c r="C92" s="3">
        <v>0.31787855120499198</v>
      </c>
      <c r="D92" s="1" t="s">
        <v>2853</v>
      </c>
      <c r="E92" s="3" t="s">
        <v>2836</v>
      </c>
      <c r="F92" s="6"/>
    </row>
    <row r="93" spans="1:6">
      <c r="A93" s="3" t="s">
        <v>517</v>
      </c>
      <c r="B93" s="6">
        <v>9.6864214169896395E-8</v>
      </c>
      <c r="C93" s="3">
        <v>0.31734104041620398</v>
      </c>
      <c r="D93" s="1" t="s">
        <v>2853</v>
      </c>
      <c r="E93" s="3" t="s">
        <v>2836</v>
      </c>
    </row>
    <row r="94" spans="1:6">
      <c r="A94" s="3" t="s">
        <v>2232</v>
      </c>
      <c r="B94" s="6">
        <v>1.8651917868219402E-27</v>
      </c>
      <c r="C94" s="3">
        <v>0.31638275835888302</v>
      </c>
      <c r="D94" s="1" t="s">
        <v>2853</v>
      </c>
      <c r="E94" s="3" t="s">
        <v>2836</v>
      </c>
      <c r="F94" s="6"/>
    </row>
    <row r="95" spans="1:6">
      <c r="A95" s="3" t="s">
        <v>2233</v>
      </c>
      <c r="B95" s="6">
        <v>7.5150543094746996E-12</v>
      </c>
      <c r="C95" s="3">
        <v>0.31375077194420298</v>
      </c>
      <c r="D95" s="1" t="s">
        <v>2853</v>
      </c>
      <c r="E95" s="3" t="s">
        <v>2836</v>
      </c>
      <c r="F95" s="6"/>
    </row>
    <row r="96" spans="1:6">
      <c r="A96" s="3" t="s">
        <v>741</v>
      </c>
      <c r="B96" s="6">
        <v>8.5887371838503401E-5</v>
      </c>
      <c r="C96" s="3">
        <v>0.31369600454720997</v>
      </c>
      <c r="D96" s="1" t="s">
        <v>2853</v>
      </c>
      <c r="E96" s="3" t="s">
        <v>2836</v>
      </c>
    </row>
    <row r="97" spans="1:6">
      <c r="A97" s="3" t="s">
        <v>2234</v>
      </c>
      <c r="B97" s="6">
        <v>3.5003222966749001E-33</v>
      </c>
      <c r="C97" s="3">
        <v>0.31239900544448501</v>
      </c>
      <c r="D97" s="1" t="s">
        <v>2853</v>
      </c>
      <c r="E97" s="3" t="s">
        <v>2836</v>
      </c>
      <c r="F97" s="6"/>
    </row>
    <row r="98" spans="1:6">
      <c r="A98" s="3" t="s">
        <v>2235</v>
      </c>
      <c r="B98" s="6">
        <v>1.3066647685271799E-22</v>
      </c>
      <c r="C98" s="3">
        <v>0.30954542822867798</v>
      </c>
      <c r="D98" s="1" t="s">
        <v>2853</v>
      </c>
      <c r="E98" s="3" t="s">
        <v>2836</v>
      </c>
      <c r="F98" s="6"/>
    </row>
    <row r="99" spans="1:6">
      <c r="A99" s="3" t="s">
        <v>1899</v>
      </c>
      <c r="B99" s="6">
        <v>6.1332347581435501E-6</v>
      </c>
      <c r="C99" s="3">
        <v>0.30394999518927301</v>
      </c>
      <c r="D99" s="1" t="s">
        <v>2853</v>
      </c>
      <c r="E99" s="3" t="s">
        <v>2836</v>
      </c>
    </row>
    <row r="100" spans="1:6">
      <c r="A100" s="3" t="s">
        <v>1329</v>
      </c>
      <c r="B100" s="6">
        <v>3.5873982662668298E-19</v>
      </c>
      <c r="C100" s="3">
        <v>0.29900689589284801</v>
      </c>
      <c r="D100" s="1" t="s">
        <v>2853</v>
      </c>
      <c r="E100" s="3" t="s">
        <v>2836</v>
      </c>
      <c r="F100" s="6"/>
    </row>
    <row r="101" spans="1:6">
      <c r="A101" s="3" t="s">
        <v>2236</v>
      </c>
      <c r="B101" s="6">
        <v>9.7890327861078103E-28</v>
      </c>
      <c r="C101" s="3">
        <v>0.294363334056853</v>
      </c>
      <c r="D101" s="1" t="s">
        <v>2853</v>
      </c>
      <c r="E101" s="3" t="s">
        <v>2836</v>
      </c>
      <c r="F101" s="6"/>
    </row>
    <row r="102" spans="1:6">
      <c r="A102" s="3" t="s">
        <v>2237</v>
      </c>
      <c r="B102" s="6">
        <v>1.7271562427421001E-8</v>
      </c>
      <c r="C102" s="3">
        <v>0.29124461433799198</v>
      </c>
      <c r="D102" s="1" t="s">
        <v>2853</v>
      </c>
      <c r="E102" s="3" t="s">
        <v>2836</v>
      </c>
    </row>
    <row r="103" spans="1:6">
      <c r="A103" s="3" t="s">
        <v>2238</v>
      </c>
      <c r="B103" s="6">
        <v>1.94484826808624E-15</v>
      </c>
      <c r="C103" s="3">
        <v>0.28920825837680902</v>
      </c>
      <c r="D103" s="1" t="s">
        <v>2853</v>
      </c>
      <c r="E103" s="3" t="s">
        <v>2836</v>
      </c>
      <c r="F103" s="6"/>
    </row>
    <row r="104" spans="1:6">
      <c r="A104" s="3" t="s">
        <v>2239</v>
      </c>
      <c r="B104" s="6">
        <v>1.87494886578086E-34</v>
      </c>
      <c r="C104" s="3">
        <v>0.28351709551931897</v>
      </c>
      <c r="D104" s="1" t="s">
        <v>2853</v>
      </c>
      <c r="E104" s="3" t="s">
        <v>2836</v>
      </c>
      <c r="F104" s="6"/>
    </row>
    <row r="105" spans="1:6">
      <c r="A105" s="3" t="s">
        <v>2240</v>
      </c>
      <c r="B105" s="6">
        <v>2.8746932340280402E-35</v>
      </c>
      <c r="C105" s="3">
        <v>0.28319067128728698</v>
      </c>
      <c r="D105" s="1" t="s">
        <v>2853</v>
      </c>
      <c r="E105" s="3" t="s">
        <v>2836</v>
      </c>
      <c r="F105" s="6"/>
    </row>
    <row r="106" spans="1:6">
      <c r="A106" s="3" t="s">
        <v>1765</v>
      </c>
      <c r="B106" s="6">
        <v>1.11850076958544E-5</v>
      </c>
      <c r="C106" s="3">
        <v>0.28289704972814</v>
      </c>
      <c r="D106" s="1" t="s">
        <v>2853</v>
      </c>
      <c r="E106" s="3" t="s">
        <v>2836</v>
      </c>
    </row>
    <row r="107" spans="1:6">
      <c r="A107" s="3" t="s">
        <v>2241</v>
      </c>
      <c r="B107" s="6">
        <v>1.30165448585631E-31</v>
      </c>
      <c r="C107" s="3">
        <v>0.28191337049897602</v>
      </c>
      <c r="D107" s="1" t="s">
        <v>2853</v>
      </c>
      <c r="E107" s="3" t="s">
        <v>2836</v>
      </c>
      <c r="F107" s="6"/>
    </row>
    <row r="108" spans="1:6">
      <c r="A108" s="3" t="s">
        <v>2242</v>
      </c>
      <c r="B108" s="6">
        <v>6.2444732779894103E-6</v>
      </c>
      <c r="C108" s="3">
        <v>0.279619322418873</v>
      </c>
      <c r="D108" s="1" t="s">
        <v>2853</v>
      </c>
      <c r="E108" s="3" t="s">
        <v>2836</v>
      </c>
    </row>
    <row r="109" spans="1:6">
      <c r="A109" s="3" t="s">
        <v>1969</v>
      </c>
      <c r="B109" s="6">
        <v>3.7503193680997199E-28</v>
      </c>
      <c r="C109" s="3">
        <v>0.26860721124148101</v>
      </c>
      <c r="D109" s="1" t="s">
        <v>2853</v>
      </c>
      <c r="E109" s="3" t="s">
        <v>2836</v>
      </c>
      <c r="F109" s="6"/>
    </row>
    <row r="110" spans="1:6">
      <c r="A110" s="3" t="s">
        <v>2243</v>
      </c>
      <c r="B110" s="6">
        <v>9.8704632168093496E-15</v>
      </c>
      <c r="C110" s="3">
        <v>0.26687124293997899</v>
      </c>
      <c r="D110" s="1" t="s">
        <v>2853</v>
      </c>
      <c r="E110" s="3" t="s">
        <v>2836</v>
      </c>
      <c r="F110" s="6"/>
    </row>
    <row r="111" spans="1:6">
      <c r="A111" s="3" t="s">
        <v>614</v>
      </c>
      <c r="B111" s="6">
        <v>6.0726828153913597E-5</v>
      </c>
      <c r="C111" s="3">
        <v>0.26467004846700598</v>
      </c>
      <c r="D111" s="1" t="s">
        <v>2853</v>
      </c>
      <c r="E111" s="3" t="s">
        <v>2836</v>
      </c>
    </row>
    <row r="112" spans="1:6">
      <c r="A112" s="3" t="s">
        <v>2244</v>
      </c>
      <c r="B112" s="6">
        <v>5.3805200859911899E-13</v>
      </c>
      <c r="C112" s="3">
        <v>0.26116014255979098</v>
      </c>
      <c r="D112" s="1" t="s">
        <v>2853</v>
      </c>
      <c r="E112" s="3" t="s">
        <v>2836</v>
      </c>
      <c r="F112" s="6"/>
    </row>
    <row r="113" spans="1:6">
      <c r="A113" s="3" t="s">
        <v>2245</v>
      </c>
      <c r="B113" s="6">
        <v>4.00957923562878E-19</v>
      </c>
      <c r="C113" s="3">
        <v>0.25400939364546998</v>
      </c>
      <c r="D113" s="1" t="s">
        <v>2853</v>
      </c>
      <c r="E113" s="3" t="s">
        <v>2836</v>
      </c>
      <c r="F113" s="6"/>
    </row>
    <row r="114" spans="1:6">
      <c r="A114" s="3" t="s">
        <v>2257</v>
      </c>
      <c r="B114" s="6">
        <v>2.3148973485997099E-235</v>
      </c>
      <c r="C114" s="3">
        <v>2.72897995285705</v>
      </c>
      <c r="D114" s="1" t="s">
        <v>2853</v>
      </c>
      <c r="E114" s="3" t="s">
        <v>2836</v>
      </c>
      <c r="F114" s="6"/>
    </row>
    <row r="115" spans="1:6">
      <c r="A115" s="3" t="s">
        <v>324</v>
      </c>
      <c r="B115" s="6">
        <v>1.1323673376138701E-298</v>
      </c>
      <c r="C115" s="3">
        <v>2.7060876519345198</v>
      </c>
      <c r="D115" s="1" t="s">
        <v>2853</v>
      </c>
      <c r="E115" s="3" t="s">
        <v>2836</v>
      </c>
      <c r="F115" s="6"/>
    </row>
    <row r="116" spans="1:6">
      <c r="A116" s="3" t="s">
        <v>381</v>
      </c>
      <c r="B116" s="6">
        <v>6.9108537520793604E-263</v>
      </c>
      <c r="C116" s="3">
        <v>2.3351295050737702</v>
      </c>
      <c r="D116" s="1" t="s">
        <v>2853</v>
      </c>
      <c r="E116" s="3" t="s">
        <v>2836</v>
      </c>
      <c r="F116" s="6"/>
    </row>
    <row r="117" spans="1:6">
      <c r="A117" s="3" t="s">
        <v>353</v>
      </c>
      <c r="B117" s="3">
        <v>0</v>
      </c>
      <c r="C117" s="3">
        <v>2.18505503488635</v>
      </c>
      <c r="D117" s="1" t="s">
        <v>2853</v>
      </c>
      <c r="E117" s="3" t="s">
        <v>2836</v>
      </c>
    </row>
    <row r="118" spans="1:6">
      <c r="A118" s="3" t="s">
        <v>491</v>
      </c>
      <c r="B118" s="3">
        <v>0</v>
      </c>
      <c r="C118" s="3">
        <v>2.10820651861532</v>
      </c>
      <c r="D118" s="1" t="s">
        <v>2853</v>
      </c>
      <c r="E118" s="3" t="s">
        <v>2836</v>
      </c>
    </row>
    <row r="119" spans="1:6">
      <c r="A119" s="3" t="s">
        <v>259</v>
      </c>
      <c r="B119" s="6">
        <v>7.1108521565568999E-210</v>
      </c>
      <c r="C119" s="3">
        <v>1.64912718684377</v>
      </c>
      <c r="D119" s="1" t="s">
        <v>2853</v>
      </c>
      <c r="E119" s="3" t="s">
        <v>2836</v>
      </c>
      <c r="F119" s="6"/>
    </row>
    <row r="120" spans="1:6">
      <c r="A120" s="3" t="s">
        <v>534</v>
      </c>
      <c r="B120" s="6">
        <v>9.6400806679659606E-201</v>
      </c>
      <c r="C120" s="3">
        <v>1.51023738897507</v>
      </c>
      <c r="D120" s="1" t="s">
        <v>2853</v>
      </c>
      <c r="E120" s="3" t="s">
        <v>2836</v>
      </c>
      <c r="F120" s="6"/>
    </row>
    <row r="121" spans="1:6">
      <c r="A121" s="3" t="s">
        <v>351</v>
      </c>
      <c r="B121" s="6">
        <v>6.3282393392883198E-147</v>
      </c>
      <c r="C121" s="3">
        <v>1.4074961205712799</v>
      </c>
      <c r="D121" s="1" t="s">
        <v>2853</v>
      </c>
      <c r="E121" s="3" t="s">
        <v>2836</v>
      </c>
      <c r="F121" s="6"/>
    </row>
    <row r="122" spans="1:6">
      <c r="A122" s="3" t="s">
        <v>387</v>
      </c>
      <c r="B122" s="6">
        <v>1.4521657673687401E-108</v>
      </c>
      <c r="C122" s="3">
        <v>1.3016708456742001</v>
      </c>
      <c r="D122" s="1" t="s">
        <v>2853</v>
      </c>
      <c r="E122" s="3" t="s">
        <v>2836</v>
      </c>
      <c r="F122" s="6"/>
    </row>
    <row r="123" spans="1:6">
      <c r="A123" s="3" t="s">
        <v>331</v>
      </c>
      <c r="B123" s="6">
        <v>4.66090874150235E-154</v>
      </c>
      <c r="C123" s="3">
        <v>0.98356337439290098</v>
      </c>
      <c r="D123" s="1" t="s">
        <v>2853</v>
      </c>
      <c r="E123" s="3" t="s">
        <v>2836</v>
      </c>
      <c r="F123" s="6"/>
    </row>
    <row r="124" spans="1:6">
      <c r="A124" s="3" t="s">
        <v>566</v>
      </c>
      <c r="B124" s="6">
        <v>3.5011145343528402E-44</v>
      </c>
      <c r="C124" s="3">
        <v>0.93409642699648499</v>
      </c>
      <c r="D124" s="1" t="s">
        <v>2853</v>
      </c>
      <c r="E124" s="3" t="s">
        <v>2836</v>
      </c>
      <c r="F124" s="6"/>
    </row>
    <row r="125" spans="1:6">
      <c r="A125" s="3" t="s">
        <v>2258</v>
      </c>
      <c r="B125" s="6">
        <v>4.4815144975832803E-65</v>
      </c>
      <c r="C125" s="3">
        <v>0.79920464361355403</v>
      </c>
      <c r="D125" s="1" t="s">
        <v>2853</v>
      </c>
      <c r="E125" s="3" t="s">
        <v>2836</v>
      </c>
      <c r="F125" s="6"/>
    </row>
    <row r="126" spans="1:6">
      <c r="A126" s="3" t="s">
        <v>2166</v>
      </c>
      <c r="B126" s="6">
        <v>1.71366778429391E-28</v>
      </c>
      <c r="C126" s="3">
        <v>0.79268808337589802</v>
      </c>
      <c r="D126" s="1" t="s">
        <v>2853</v>
      </c>
      <c r="E126" s="3" t="s">
        <v>2836</v>
      </c>
      <c r="F126" s="6"/>
    </row>
    <row r="127" spans="1:6">
      <c r="A127" s="3" t="s">
        <v>1428</v>
      </c>
      <c r="B127" s="6">
        <v>3.4328246454035998E-44</v>
      </c>
      <c r="C127" s="3">
        <v>0.77085154339813999</v>
      </c>
      <c r="D127" s="1" t="s">
        <v>2853</v>
      </c>
      <c r="E127" s="3" t="s">
        <v>2836</v>
      </c>
      <c r="F127" s="6"/>
    </row>
    <row r="128" spans="1:6">
      <c r="A128" s="3" t="s">
        <v>711</v>
      </c>
      <c r="B128" s="6">
        <v>3.5610644694087401E-29</v>
      </c>
      <c r="C128" s="3">
        <v>0.75881609989464205</v>
      </c>
      <c r="D128" s="1" t="s">
        <v>2853</v>
      </c>
      <c r="E128" s="3" t="s">
        <v>2836</v>
      </c>
      <c r="F128" s="6"/>
    </row>
    <row r="129" spans="1:6">
      <c r="A129" s="3" t="s">
        <v>1293</v>
      </c>
      <c r="B129" s="6">
        <v>1.5133047713603199E-26</v>
      </c>
      <c r="C129" s="3">
        <v>0.72183709072471203</v>
      </c>
      <c r="D129" s="1" t="s">
        <v>2853</v>
      </c>
      <c r="E129" s="3" t="s">
        <v>2836</v>
      </c>
      <c r="F129" s="6"/>
    </row>
    <row r="130" spans="1:6">
      <c r="A130" s="3" t="s">
        <v>1440</v>
      </c>
      <c r="B130" s="6">
        <v>2.1176384512699101E-18</v>
      </c>
      <c r="C130" s="3">
        <v>0.71145593555002595</v>
      </c>
      <c r="D130" s="1" t="s">
        <v>2853</v>
      </c>
      <c r="E130" s="3" t="s">
        <v>2836</v>
      </c>
      <c r="F130" s="6"/>
    </row>
    <row r="131" spans="1:6">
      <c r="A131" s="3" t="s">
        <v>1721</v>
      </c>
      <c r="B131" s="6">
        <v>2.9568074208072798E-26</v>
      </c>
      <c r="C131" s="3">
        <v>0.65753260271805503</v>
      </c>
      <c r="D131" s="1" t="s">
        <v>2853</v>
      </c>
      <c r="E131" s="3" t="s">
        <v>2836</v>
      </c>
      <c r="F131" s="6"/>
    </row>
    <row r="132" spans="1:6">
      <c r="A132" s="3" t="s">
        <v>554</v>
      </c>
      <c r="B132" s="6">
        <v>1.27188375582372E-26</v>
      </c>
      <c r="C132" s="3">
        <v>0.65412505010585997</v>
      </c>
      <c r="D132" s="1" t="s">
        <v>2853</v>
      </c>
      <c r="E132" s="3" t="s">
        <v>2836</v>
      </c>
      <c r="F132" s="6"/>
    </row>
    <row r="133" spans="1:6">
      <c r="A133" s="3" t="s">
        <v>1682</v>
      </c>
      <c r="B133" s="6">
        <v>9.5391186658555194E-38</v>
      </c>
      <c r="C133" s="3">
        <v>0.63865523738377405</v>
      </c>
      <c r="D133" s="1" t="s">
        <v>2853</v>
      </c>
      <c r="E133" s="3" t="s">
        <v>2836</v>
      </c>
      <c r="F133" s="6"/>
    </row>
    <row r="134" spans="1:6">
      <c r="A134" s="3" t="s">
        <v>907</v>
      </c>
      <c r="B134" s="6">
        <v>2.8829710311320099E-19</v>
      </c>
      <c r="C134" s="3">
        <v>0.62997455292529503</v>
      </c>
      <c r="D134" s="1" t="s">
        <v>2853</v>
      </c>
      <c r="E134" s="3" t="s">
        <v>2836</v>
      </c>
      <c r="F134" s="6"/>
    </row>
    <row r="135" spans="1:6">
      <c r="A135" s="3" t="s">
        <v>597</v>
      </c>
      <c r="B135" s="6">
        <v>2.1010533514808898E-15</v>
      </c>
      <c r="C135" s="3">
        <v>0.61065073896571798</v>
      </c>
      <c r="D135" s="1" t="s">
        <v>2853</v>
      </c>
      <c r="E135" s="3" t="s">
        <v>2836</v>
      </c>
      <c r="F135" s="6"/>
    </row>
    <row r="136" spans="1:6">
      <c r="A136" s="3" t="s">
        <v>484</v>
      </c>
      <c r="B136" s="6">
        <v>2.8007360834087502E-16</v>
      </c>
      <c r="C136" s="3">
        <v>0.57271900044522395</v>
      </c>
      <c r="D136" s="1" t="s">
        <v>2853</v>
      </c>
      <c r="E136" s="3" t="s">
        <v>2836</v>
      </c>
      <c r="F136" s="6"/>
    </row>
    <row r="137" spans="1:6">
      <c r="A137" s="3" t="s">
        <v>1974</v>
      </c>
      <c r="B137" s="6">
        <v>5.0876490783665505E-13</v>
      </c>
      <c r="C137" s="3">
        <v>0.56163828874079902</v>
      </c>
      <c r="D137" s="1" t="s">
        <v>2853</v>
      </c>
      <c r="E137" s="3" t="s">
        <v>2836</v>
      </c>
      <c r="F137" s="6"/>
    </row>
    <row r="138" spans="1:6">
      <c r="A138" s="3" t="s">
        <v>2259</v>
      </c>
      <c r="B138" s="6">
        <v>2.8260204124295701E-19</v>
      </c>
      <c r="C138" s="3">
        <v>0.55864617537892103</v>
      </c>
      <c r="D138" s="1" t="s">
        <v>2853</v>
      </c>
      <c r="E138" s="3" t="s">
        <v>2836</v>
      </c>
      <c r="F138" s="6"/>
    </row>
    <row r="139" spans="1:6">
      <c r="A139" s="3" t="s">
        <v>328</v>
      </c>
      <c r="B139" s="6">
        <v>3.6588054546479102E-16</v>
      </c>
      <c r="C139" s="3">
        <v>0.55484046084633598</v>
      </c>
      <c r="D139" s="1" t="s">
        <v>2853</v>
      </c>
      <c r="E139" s="3" t="s">
        <v>2836</v>
      </c>
      <c r="F139" s="6"/>
    </row>
    <row r="140" spans="1:6">
      <c r="A140" s="3" t="s">
        <v>1986</v>
      </c>
      <c r="B140" s="6">
        <v>5.0195255791474097E-47</v>
      </c>
      <c r="C140" s="3">
        <v>0.53551824759741895</v>
      </c>
      <c r="D140" s="1" t="s">
        <v>2853</v>
      </c>
      <c r="E140" s="3" t="s">
        <v>2836</v>
      </c>
      <c r="F140" s="6"/>
    </row>
    <row r="141" spans="1:6">
      <c r="A141" s="3" t="s">
        <v>1948</v>
      </c>
      <c r="B141" s="6">
        <v>5.5943546528620904E-25</v>
      </c>
      <c r="C141" s="3">
        <v>0.53460558749212705</v>
      </c>
      <c r="D141" s="1" t="s">
        <v>2853</v>
      </c>
      <c r="E141" s="3" t="s">
        <v>2836</v>
      </c>
      <c r="F141" s="6"/>
    </row>
    <row r="142" spans="1:6">
      <c r="A142" s="3" t="s">
        <v>1370</v>
      </c>
      <c r="B142" s="6">
        <v>9.2358101899076501E-16</v>
      </c>
      <c r="C142" s="3">
        <v>0.51272349150830598</v>
      </c>
      <c r="D142" s="1" t="s">
        <v>2853</v>
      </c>
      <c r="E142" s="3" t="s">
        <v>2836</v>
      </c>
      <c r="F142" s="6"/>
    </row>
    <row r="143" spans="1:6">
      <c r="A143" s="3" t="s">
        <v>1340</v>
      </c>
      <c r="B143" s="6">
        <v>4.2666364215269899E-39</v>
      </c>
      <c r="C143" s="3">
        <v>0.510094963987898</v>
      </c>
      <c r="D143" s="1" t="s">
        <v>2853</v>
      </c>
      <c r="E143" s="3" t="s">
        <v>2836</v>
      </c>
      <c r="F143" s="6"/>
    </row>
    <row r="144" spans="1:6">
      <c r="A144" s="3" t="s">
        <v>503</v>
      </c>
      <c r="B144" s="6">
        <v>1.27613029831545E-11</v>
      </c>
      <c r="C144" s="3">
        <v>0.48661869442413502</v>
      </c>
      <c r="D144" s="1" t="s">
        <v>2853</v>
      </c>
      <c r="E144" s="3" t="s">
        <v>2836</v>
      </c>
      <c r="F144" s="6"/>
    </row>
    <row r="145" spans="1:6">
      <c r="A145" s="3" t="s">
        <v>900</v>
      </c>
      <c r="B145" s="6">
        <v>5.4107667799033398E-12</v>
      </c>
      <c r="C145" s="3">
        <v>0.47035140892758898</v>
      </c>
      <c r="D145" s="1" t="s">
        <v>2853</v>
      </c>
      <c r="E145" s="3" t="s">
        <v>2836</v>
      </c>
      <c r="F145" s="6"/>
    </row>
    <row r="146" spans="1:6">
      <c r="A146" s="3" t="s">
        <v>1985</v>
      </c>
      <c r="B146" s="6">
        <v>7.2883859026135692E-49</v>
      </c>
      <c r="C146" s="3">
        <v>0.46889481829697899</v>
      </c>
      <c r="D146" s="1" t="s">
        <v>2853</v>
      </c>
      <c r="E146" s="3" t="s">
        <v>2836</v>
      </c>
      <c r="F146" s="6"/>
    </row>
    <row r="147" spans="1:6">
      <c r="A147" s="3" t="s">
        <v>1909</v>
      </c>
      <c r="B147" s="6">
        <v>6.8681866272575703E-13</v>
      </c>
      <c r="C147" s="3">
        <v>0.45980127918234998</v>
      </c>
      <c r="D147" s="1" t="s">
        <v>2853</v>
      </c>
      <c r="E147" s="3" t="s">
        <v>2836</v>
      </c>
      <c r="F147" s="6"/>
    </row>
    <row r="148" spans="1:6">
      <c r="A148" s="3" t="s">
        <v>499</v>
      </c>
      <c r="B148" s="6">
        <v>9.6576082876390293E-12</v>
      </c>
      <c r="C148" s="3">
        <v>0.457452513154473</v>
      </c>
      <c r="D148" s="1" t="s">
        <v>2853</v>
      </c>
      <c r="E148" s="3" t="s">
        <v>2836</v>
      </c>
      <c r="F148" s="6"/>
    </row>
    <row r="149" spans="1:6">
      <c r="A149" s="3" t="s">
        <v>2260</v>
      </c>
      <c r="B149" s="6">
        <v>1.04746010199258E-5</v>
      </c>
      <c r="C149" s="3">
        <v>0.37743997952191899</v>
      </c>
      <c r="D149" s="1" t="s">
        <v>2853</v>
      </c>
      <c r="E149" s="3" t="s">
        <v>2836</v>
      </c>
    </row>
    <row r="150" spans="1:6">
      <c r="A150" s="3" t="s">
        <v>673</v>
      </c>
      <c r="B150" s="6">
        <v>6.9902314789381304E-12</v>
      </c>
      <c r="C150" s="3">
        <v>0.37714988740986399</v>
      </c>
      <c r="D150" s="1" t="s">
        <v>2853</v>
      </c>
      <c r="E150" s="3" t="s">
        <v>2836</v>
      </c>
      <c r="F150" s="6"/>
    </row>
    <row r="151" spans="1:6">
      <c r="A151" s="3" t="s">
        <v>640</v>
      </c>
      <c r="B151" s="6">
        <v>1.9530945205599101E-5</v>
      </c>
      <c r="C151" s="3">
        <v>0.36836581665117502</v>
      </c>
      <c r="D151" s="1" t="s">
        <v>2853</v>
      </c>
      <c r="E151" s="3" t="s">
        <v>2836</v>
      </c>
    </row>
    <row r="152" spans="1:6">
      <c r="A152" s="3" t="s">
        <v>2002</v>
      </c>
      <c r="B152" s="6">
        <v>1.2751814859895299E-9</v>
      </c>
      <c r="C152" s="3">
        <v>0.36320752122469602</v>
      </c>
      <c r="D152" s="1" t="s">
        <v>2853</v>
      </c>
      <c r="E152" s="3" t="s">
        <v>2836</v>
      </c>
      <c r="F152" s="6"/>
    </row>
    <row r="153" spans="1:6">
      <c r="A153" s="3" t="s">
        <v>1983</v>
      </c>
      <c r="B153" s="6">
        <v>1.63995241572874E-21</v>
      </c>
      <c r="C153" s="3">
        <v>0.35326708393406298</v>
      </c>
      <c r="D153" s="1" t="s">
        <v>2853</v>
      </c>
      <c r="E153" s="3" t="s">
        <v>2836</v>
      </c>
      <c r="F153" s="6"/>
    </row>
    <row r="154" spans="1:6">
      <c r="A154" s="3" t="s">
        <v>2034</v>
      </c>
      <c r="B154" s="6">
        <v>1.2506265049464201E-10</v>
      </c>
      <c r="C154" s="3">
        <v>0.34488258843241199</v>
      </c>
      <c r="D154" s="1" t="s">
        <v>2853</v>
      </c>
      <c r="E154" s="3" t="s">
        <v>2836</v>
      </c>
      <c r="F154" s="6"/>
    </row>
    <row r="155" spans="1:6">
      <c r="A155" s="3" t="s">
        <v>580</v>
      </c>
      <c r="B155" s="3">
        <v>1.56695508452384E-4</v>
      </c>
      <c r="C155" s="3">
        <v>0.34387901631888701</v>
      </c>
      <c r="D155" s="1" t="s">
        <v>2853</v>
      </c>
      <c r="E155" s="3" t="s">
        <v>2836</v>
      </c>
    </row>
    <row r="156" spans="1:6">
      <c r="A156" s="3" t="s">
        <v>1306</v>
      </c>
      <c r="B156" s="6">
        <v>1.03876271456222E-7</v>
      </c>
      <c r="C156" s="3">
        <v>0.34136857833442202</v>
      </c>
      <c r="D156" s="1" t="s">
        <v>2853</v>
      </c>
      <c r="E156" s="3" t="s">
        <v>2836</v>
      </c>
    </row>
    <row r="157" spans="1:6">
      <c r="A157" s="3" t="s">
        <v>465</v>
      </c>
      <c r="B157" s="6">
        <v>3.04751686139059E-14</v>
      </c>
      <c r="C157" s="3">
        <v>0.32223930798772599</v>
      </c>
      <c r="D157" s="1" t="s">
        <v>2853</v>
      </c>
      <c r="E157" s="3" t="s">
        <v>2836</v>
      </c>
      <c r="F157" s="6"/>
    </row>
    <row r="158" spans="1:6">
      <c r="A158" s="3" t="s">
        <v>708</v>
      </c>
      <c r="B158" s="6">
        <v>7.7983612567886906E-5</v>
      </c>
      <c r="C158" s="3">
        <v>0.31727036305936401</v>
      </c>
      <c r="D158" s="1" t="s">
        <v>2853</v>
      </c>
      <c r="E158" s="3" t="s">
        <v>2836</v>
      </c>
    </row>
    <row r="159" spans="1:6">
      <c r="A159" s="3" t="s">
        <v>2261</v>
      </c>
      <c r="B159" s="6">
        <v>2.3392345192120201E-5</v>
      </c>
      <c r="C159" s="3">
        <v>0.29921419784047698</v>
      </c>
      <c r="D159" s="1" t="s">
        <v>2853</v>
      </c>
      <c r="E159" s="3" t="s">
        <v>2836</v>
      </c>
    </row>
    <row r="160" spans="1:6">
      <c r="A160" s="3" t="s">
        <v>2020</v>
      </c>
      <c r="B160" s="6">
        <v>3.6145088557582898E-41</v>
      </c>
      <c r="C160" s="3">
        <v>0.29899161407591202</v>
      </c>
      <c r="D160" s="1" t="s">
        <v>2853</v>
      </c>
      <c r="E160" s="3" t="s">
        <v>2836</v>
      </c>
      <c r="F160" s="6"/>
    </row>
    <row r="161" spans="1:6">
      <c r="A161" s="3" t="s">
        <v>341</v>
      </c>
      <c r="B161" s="6">
        <v>2.74919483962793E-6</v>
      </c>
      <c r="C161" s="3">
        <v>0.276910727806639</v>
      </c>
      <c r="D161" s="1" t="s">
        <v>2853</v>
      </c>
      <c r="E161" s="3" t="s">
        <v>2836</v>
      </c>
    </row>
    <row r="162" spans="1:6">
      <c r="A162" s="3" t="s">
        <v>2262</v>
      </c>
      <c r="B162" s="3">
        <v>9.7534872041963499E-4</v>
      </c>
      <c r="C162" s="3">
        <v>0.27620018033449301</v>
      </c>
      <c r="D162" s="1" t="s">
        <v>2853</v>
      </c>
      <c r="E162" s="3" t="s">
        <v>2836</v>
      </c>
    </row>
    <row r="163" spans="1:6">
      <c r="A163" s="3" t="s">
        <v>1411</v>
      </c>
      <c r="B163" s="3">
        <v>2.5641471400425302E-4</v>
      </c>
      <c r="C163" s="3">
        <v>0.27356679740356898</v>
      </c>
      <c r="D163" s="1" t="s">
        <v>2853</v>
      </c>
      <c r="E163" s="3" t="s">
        <v>2836</v>
      </c>
    </row>
    <row r="164" spans="1:6">
      <c r="A164" s="3" t="s">
        <v>2263</v>
      </c>
      <c r="B164" s="6">
        <v>2.1892671039194801E-9</v>
      </c>
      <c r="C164" s="3">
        <v>0.26733294841240501</v>
      </c>
      <c r="D164" s="1" t="s">
        <v>2853</v>
      </c>
      <c r="E164" s="3" t="s">
        <v>2836</v>
      </c>
      <c r="F164" s="6"/>
    </row>
    <row r="165" spans="1:6">
      <c r="A165" s="3" t="s">
        <v>433</v>
      </c>
      <c r="B165" s="3">
        <v>6.1545684565737497E-4</v>
      </c>
      <c r="C165" s="3">
        <v>0.265043468529709</v>
      </c>
      <c r="D165" s="1" t="s">
        <v>2853</v>
      </c>
      <c r="E165" s="3" t="s">
        <v>2836</v>
      </c>
    </row>
    <row r="166" spans="1:6">
      <c r="A166" s="3" t="s">
        <v>2264</v>
      </c>
      <c r="B166" s="3">
        <v>5.7865702607400602E-3</v>
      </c>
      <c r="C166" s="3">
        <v>0.25996098308228499</v>
      </c>
      <c r="D166" s="1" t="s">
        <v>2853</v>
      </c>
      <c r="E166" s="3" t="s">
        <v>2836</v>
      </c>
    </row>
    <row r="167" spans="1:6">
      <c r="A167" s="3" t="s">
        <v>2024</v>
      </c>
      <c r="B167" s="6">
        <v>2.1945048129483399E-116</v>
      </c>
      <c r="C167" s="3">
        <v>1.00321372836974</v>
      </c>
      <c r="D167" s="1" t="s">
        <v>2853</v>
      </c>
      <c r="E167" s="3" t="s">
        <v>2836</v>
      </c>
      <c r="F167" s="6"/>
    </row>
    <row r="168" spans="1:6">
      <c r="A168" s="3" t="s">
        <v>1627</v>
      </c>
      <c r="B168" s="6">
        <v>4.1423502863365501E-85</v>
      </c>
      <c r="C168" s="3">
        <v>0.88618585263706395</v>
      </c>
      <c r="D168" s="1" t="s">
        <v>2853</v>
      </c>
      <c r="E168" s="3" t="s">
        <v>2836</v>
      </c>
      <c r="F168" s="6"/>
    </row>
    <row r="169" spans="1:6">
      <c r="A169" s="3" t="s">
        <v>1624</v>
      </c>
      <c r="B169" s="6">
        <v>1.13840588469987E-127</v>
      </c>
      <c r="C169" s="3">
        <v>0.87845045037940805</v>
      </c>
      <c r="D169" s="1" t="s">
        <v>2853</v>
      </c>
      <c r="E169" s="3" t="s">
        <v>2836</v>
      </c>
      <c r="F169" s="6"/>
    </row>
    <row r="170" spans="1:6">
      <c r="A170" s="3" t="s">
        <v>2265</v>
      </c>
      <c r="B170" s="6">
        <v>4.9842612295848899E-50</v>
      </c>
      <c r="C170" s="3">
        <v>0.85761331725061596</v>
      </c>
      <c r="D170" s="1" t="s">
        <v>2853</v>
      </c>
      <c r="E170" s="3" t="s">
        <v>2836</v>
      </c>
      <c r="F170" s="6"/>
    </row>
    <row r="171" spans="1:6">
      <c r="A171" s="3" t="s">
        <v>1318</v>
      </c>
      <c r="B171" s="6">
        <v>2.8555755385004199E-48</v>
      </c>
      <c r="C171" s="3">
        <v>0.80214161685158603</v>
      </c>
      <c r="D171" s="1" t="s">
        <v>2853</v>
      </c>
      <c r="E171" s="3" t="s">
        <v>2836</v>
      </c>
      <c r="F171" s="6"/>
    </row>
    <row r="172" spans="1:6">
      <c r="A172" s="3" t="s">
        <v>1713</v>
      </c>
      <c r="B172" s="6">
        <v>6.6892614921823301E-79</v>
      </c>
      <c r="C172" s="3">
        <v>0.80129096751281803</v>
      </c>
      <c r="D172" s="1" t="s">
        <v>2853</v>
      </c>
      <c r="E172" s="3" t="s">
        <v>2836</v>
      </c>
      <c r="F172" s="6"/>
    </row>
    <row r="173" spans="1:6">
      <c r="A173" s="3" t="s">
        <v>2266</v>
      </c>
      <c r="B173" s="6">
        <v>5.6385237305367496E-25</v>
      </c>
      <c r="C173" s="3">
        <v>0.76454122815235903</v>
      </c>
      <c r="D173" s="1" t="s">
        <v>2853</v>
      </c>
      <c r="E173" s="3" t="s">
        <v>2836</v>
      </c>
      <c r="F173" s="6"/>
    </row>
    <row r="174" spans="1:6">
      <c r="A174" s="3" t="s">
        <v>2267</v>
      </c>
      <c r="B174" s="6">
        <v>1.6400562173150899E-29</v>
      </c>
      <c r="C174" s="3">
        <v>0.70645499709743798</v>
      </c>
      <c r="D174" s="1" t="s">
        <v>2853</v>
      </c>
      <c r="E174" s="3" t="s">
        <v>2836</v>
      </c>
      <c r="F174" s="6"/>
    </row>
    <row r="175" spans="1:6">
      <c r="A175" s="3" t="s">
        <v>2169</v>
      </c>
      <c r="B175" s="6">
        <v>7.5605996767639594E-49</v>
      </c>
      <c r="C175" s="3">
        <v>0.67453875515294304</v>
      </c>
      <c r="D175" s="1" t="s">
        <v>2853</v>
      </c>
      <c r="E175" s="3" t="s">
        <v>2836</v>
      </c>
      <c r="F175" s="6"/>
    </row>
    <row r="176" spans="1:6">
      <c r="A176" s="3" t="s">
        <v>2268</v>
      </c>
      <c r="B176" s="6">
        <v>5.8108672448851897E-34</v>
      </c>
      <c r="C176" s="3">
        <v>0.66555506412836496</v>
      </c>
      <c r="D176" s="1" t="s">
        <v>2853</v>
      </c>
      <c r="E176" s="3" t="s">
        <v>2836</v>
      </c>
      <c r="F176" s="6"/>
    </row>
    <row r="177" spans="1:6">
      <c r="A177" s="3" t="s">
        <v>2269</v>
      </c>
      <c r="B177" s="6">
        <v>9.4900318085199301E-47</v>
      </c>
      <c r="C177" s="3">
        <v>0.64807314181909004</v>
      </c>
      <c r="D177" s="1" t="s">
        <v>2853</v>
      </c>
      <c r="E177" s="3" t="s">
        <v>2836</v>
      </c>
      <c r="F177" s="6"/>
    </row>
    <row r="178" spans="1:6">
      <c r="A178" s="3" t="s">
        <v>2270</v>
      </c>
      <c r="B178" s="6">
        <v>8.7976193501675795E-30</v>
      </c>
      <c r="C178" s="3">
        <v>0.59805418088877704</v>
      </c>
      <c r="D178" s="1" t="s">
        <v>2853</v>
      </c>
      <c r="E178" s="3" t="s">
        <v>2836</v>
      </c>
      <c r="F178" s="6"/>
    </row>
    <row r="179" spans="1:6">
      <c r="A179" s="3" t="s">
        <v>2271</v>
      </c>
      <c r="B179" s="6">
        <v>3.5856668927381902E-15</v>
      </c>
      <c r="C179" s="3">
        <v>0.57712806217129597</v>
      </c>
      <c r="D179" s="1" t="s">
        <v>2853</v>
      </c>
      <c r="E179" s="3" t="s">
        <v>2836</v>
      </c>
      <c r="F179" s="6"/>
    </row>
    <row r="180" spans="1:6">
      <c r="A180" s="3" t="s">
        <v>2272</v>
      </c>
      <c r="B180" s="6">
        <v>1.5332193060400099E-23</v>
      </c>
      <c r="C180" s="3">
        <v>0.51309264218263295</v>
      </c>
      <c r="D180" s="1" t="s">
        <v>2853</v>
      </c>
      <c r="E180" s="3" t="s">
        <v>2836</v>
      </c>
      <c r="F180" s="6"/>
    </row>
    <row r="181" spans="1:6">
      <c r="A181" s="3" t="s">
        <v>615</v>
      </c>
      <c r="B181" s="6">
        <v>1.8268526630388601E-11</v>
      </c>
      <c r="C181" s="3">
        <v>0.50768278247471899</v>
      </c>
      <c r="D181" s="1" t="s">
        <v>2853</v>
      </c>
      <c r="E181" s="3" t="s">
        <v>2836</v>
      </c>
      <c r="F181" s="6"/>
    </row>
    <row r="182" spans="1:6">
      <c r="A182" s="3" t="s">
        <v>2273</v>
      </c>
      <c r="B182" s="6">
        <v>1.4651039788725E-11</v>
      </c>
      <c r="C182" s="3">
        <v>0.49089782035934398</v>
      </c>
      <c r="D182" s="1" t="s">
        <v>2853</v>
      </c>
      <c r="E182" s="3" t="s">
        <v>2836</v>
      </c>
      <c r="F182" s="6"/>
    </row>
    <row r="183" spans="1:6">
      <c r="A183" s="3" t="s">
        <v>2274</v>
      </c>
      <c r="B183" s="6">
        <v>8.8082828177903904E-20</v>
      </c>
      <c r="C183" s="3">
        <v>0.48296242250139798</v>
      </c>
      <c r="D183" s="1" t="s">
        <v>2853</v>
      </c>
      <c r="E183" s="3" t="s">
        <v>2836</v>
      </c>
      <c r="F183" s="6"/>
    </row>
    <row r="184" spans="1:6">
      <c r="A184" s="3" t="s">
        <v>2118</v>
      </c>
      <c r="B184" s="6">
        <v>1.06912888643244E-50</v>
      </c>
      <c r="C184" s="3">
        <v>0.48104650449620301</v>
      </c>
      <c r="D184" s="1" t="s">
        <v>2853</v>
      </c>
      <c r="E184" s="3" t="s">
        <v>2836</v>
      </c>
      <c r="F184" s="6"/>
    </row>
    <row r="185" spans="1:6">
      <c r="A185" s="3" t="s">
        <v>2176</v>
      </c>
      <c r="B185" s="6">
        <v>2.80758927443967E-22</v>
      </c>
      <c r="C185" s="3">
        <v>0.48078639315701899</v>
      </c>
      <c r="D185" s="1" t="s">
        <v>2853</v>
      </c>
      <c r="E185" s="3" t="s">
        <v>2836</v>
      </c>
      <c r="F185" s="6"/>
    </row>
    <row r="186" spans="1:6">
      <c r="A186" s="3" t="s">
        <v>2275</v>
      </c>
      <c r="B186" s="6">
        <v>4.8172968485823298E-34</v>
      </c>
      <c r="C186" s="3">
        <v>0.46112982282316201</v>
      </c>
      <c r="D186" s="1" t="s">
        <v>2853</v>
      </c>
      <c r="E186" s="3" t="s">
        <v>2836</v>
      </c>
      <c r="F186" s="6"/>
    </row>
    <row r="187" spans="1:6">
      <c r="A187" s="3" t="s">
        <v>2276</v>
      </c>
      <c r="B187" s="6">
        <v>6.5423172908584803E-16</v>
      </c>
      <c r="C187" s="3">
        <v>0.45714314851522297</v>
      </c>
      <c r="D187" s="1" t="s">
        <v>2853</v>
      </c>
      <c r="E187" s="3" t="s">
        <v>2836</v>
      </c>
      <c r="F187" s="6"/>
    </row>
    <row r="188" spans="1:6">
      <c r="A188" s="3" t="s">
        <v>2277</v>
      </c>
      <c r="B188" s="6">
        <v>8.7523800608030297E-58</v>
      </c>
      <c r="C188" s="3">
        <v>0.44076471032722597</v>
      </c>
      <c r="D188" s="1" t="s">
        <v>2853</v>
      </c>
      <c r="E188" s="3" t="s">
        <v>2836</v>
      </c>
      <c r="F188" s="6"/>
    </row>
    <row r="189" spans="1:6">
      <c r="A189" s="3" t="s">
        <v>2278</v>
      </c>
      <c r="B189" s="6">
        <v>8.9852200296375004E-41</v>
      </c>
      <c r="C189" s="3">
        <v>0.43814951343882402</v>
      </c>
      <c r="D189" s="1" t="s">
        <v>2853</v>
      </c>
      <c r="E189" s="3" t="s">
        <v>2836</v>
      </c>
      <c r="F189" s="6"/>
    </row>
    <row r="190" spans="1:6">
      <c r="A190" s="3" t="s">
        <v>1904</v>
      </c>
      <c r="B190" s="6">
        <v>7.0435968244340002E-21</v>
      </c>
      <c r="C190" s="3">
        <v>0.43774565317929598</v>
      </c>
      <c r="D190" s="1" t="s">
        <v>2853</v>
      </c>
      <c r="E190" s="3" t="s">
        <v>2836</v>
      </c>
      <c r="F190" s="6"/>
    </row>
    <row r="191" spans="1:6">
      <c r="A191" s="3" t="s">
        <v>2123</v>
      </c>
      <c r="B191" s="6">
        <v>2.5959513869893699E-48</v>
      </c>
      <c r="C191" s="3">
        <v>0.43758964324608701</v>
      </c>
      <c r="D191" s="1" t="s">
        <v>2853</v>
      </c>
      <c r="E191" s="3" t="s">
        <v>2836</v>
      </c>
      <c r="F191" s="6"/>
    </row>
    <row r="192" spans="1:6">
      <c r="A192" s="3" t="s">
        <v>2130</v>
      </c>
      <c r="B192" s="6">
        <v>1.7741163931779701E-51</v>
      </c>
      <c r="C192" s="3">
        <v>0.43653847223764503</v>
      </c>
      <c r="D192" s="1" t="s">
        <v>2853</v>
      </c>
      <c r="E192" s="3" t="s">
        <v>2836</v>
      </c>
      <c r="F192" s="6"/>
    </row>
    <row r="193" spans="1:6">
      <c r="A193" s="3" t="s">
        <v>2279</v>
      </c>
      <c r="B193" s="6">
        <v>3.4879240698123299E-9</v>
      </c>
      <c r="C193" s="3">
        <v>0.43412451389047502</v>
      </c>
      <c r="D193" s="1" t="s">
        <v>2853</v>
      </c>
      <c r="E193" s="3" t="s">
        <v>2836</v>
      </c>
      <c r="F193" s="6"/>
    </row>
    <row r="194" spans="1:6">
      <c r="A194" s="3" t="s">
        <v>2280</v>
      </c>
      <c r="B194" s="6">
        <v>7.1075063887122195E-36</v>
      </c>
      <c r="C194" s="3">
        <v>0.43185440127972002</v>
      </c>
      <c r="D194" s="1" t="s">
        <v>2853</v>
      </c>
      <c r="E194" s="3" t="s">
        <v>2836</v>
      </c>
      <c r="F194" s="6"/>
    </row>
    <row r="195" spans="1:6">
      <c r="A195" s="3" t="s">
        <v>2281</v>
      </c>
      <c r="B195" s="6">
        <v>1.7016994440338399E-17</v>
      </c>
      <c r="C195" s="3">
        <v>0.42649062386190301</v>
      </c>
      <c r="D195" s="1" t="s">
        <v>2853</v>
      </c>
      <c r="E195" s="3" t="s">
        <v>2836</v>
      </c>
      <c r="F195" s="6"/>
    </row>
    <row r="196" spans="1:6">
      <c r="A196" s="3" t="s">
        <v>2282</v>
      </c>
      <c r="B196" s="6">
        <v>2.2209844561642399E-13</v>
      </c>
      <c r="C196" s="3">
        <v>0.42605229747446399</v>
      </c>
      <c r="D196" s="1" t="s">
        <v>2853</v>
      </c>
      <c r="E196" s="3" t="s">
        <v>2836</v>
      </c>
      <c r="F196" s="6"/>
    </row>
    <row r="197" spans="1:6">
      <c r="A197" s="3" t="s">
        <v>1752</v>
      </c>
      <c r="B197" s="6">
        <v>2.76936464815292E-9</v>
      </c>
      <c r="C197" s="3">
        <v>0.42537751431982102</v>
      </c>
      <c r="D197" s="1" t="s">
        <v>2853</v>
      </c>
      <c r="E197" s="3" t="s">
        <v>2836</v>
      </c>
      <c r="F197" s="6"/>
    </row>
    <row r="198" spans="1:6">
      <c r="A198" s="3" t="s">
        <v>2113</v>
      </c>
      <c r="B198" s="6">
        <v>3.7428191833328201E-14</v>
      </c>
      <c r="C198" s="3">
        <v>0.42191439483166698</v>
      </c>
      <c r="D198" s="1" t="s">
        <v>2853</v>
      </c>
      <c r="E198" s="3" t="s">
        <v>2836</v>
      </c>
      <c r="F198" s="6"/>
    </row>
    <row r="199" spans="1:6">
      <c r="A199" s="3" t="s">
        <v>2283</v>
      </c>
      <c r="B199" s="6">
        <v>1.00737577010295E-27</v>
      </c>
      <c r="C199" s="3">
        <v>0.41942909870114298</v>
      </c>
      <c r="D199" s="1" t="s">
        <v>2853</v>
      </c>
      <c r="E199" s="3" t="s">
        <v>2836</v>
      </c>
      <c r="F199" s="6"/>
    </row>
    <row r="200" spans="1:6">
      <c r="A200" s="3" t="s">
        <v>2284</v>
      </c>
      <c r="B200" s="6">
        <v>2.4396828997078599E-12</v>
      </c>
      <c r="C200" s="3">
        <v>0.41893927265266201</v>
      </c>
      <c r="D200" s="1" t="s">
        <v>2853</v>
      </c>
      <c r="E200" s="3" t="s">
        <v>2836</v>
      </c>
      <c r="F200" s="6"/>
    </row>
    <row r="201" spans="1:6">
      <c r="A201" s="3" t="s">
        <v>2285</v>
      </c>
      <c r="B201" s="6">
        <v>3.7688662838336701E-37</v>
      </c>
      <c r="C201" s="3">
        <v>0.41572000200788201</v>
      </c>
      <c r="D201" s="1" t="s">
        <v>2853</v>
      </c>
      <c r="E201" s="3" t="s">
        <v>2836</v>
      </c>
      <c r="F201" s="6"/>
    </row>
    <row r="202" spans="1:6">
      <c r="A202" s="3" t="s">
        <v>2286</v>
      </c>
      <c r="B202" s="6">
        <v>6.9751341485123699E-30</v>
      </c>
      <c r="C202" s="3">
        <v>0.41508489526885201</v>
      </c>
      <c r="D202" s="1" t="s">
        <v>2853</v>
      </c>
      <c r="E202" s="3" t="s">
        <v>2836</v>
      </c>
      <c r="F202" s="6"/>
    </row>
    <row r="203" spans="1:6">
      <c r="A203" s="3" t="s">
        <v>2127</v>
      </c>
      <c r="B203" s="6">
        <v>4.0905058927523003E-56</v>
      </c>
      <c r="C203" s="3">
        <v>0.41372954062717898</v>
      </c>
      <c r="D203" s="1" t="s">
        <v>2853</v>
      </c>
      <c r="E203" s="3" t="s">
        <v>2836</v>
      </c>
      <c r="F203" s="6"/>
    </row>
    <row r="204" spans="1:6">
      <c r="A204" s="3" t="s">
        <v>2287</v>
      </c>
      <c r="B204" s="6">
        <v>1.27904114812952E-36</v>
      </c>
      <c r="C204" s="3">
        <v>0.41369507268543898</v>
      </c>
      <c r="D204" s="1" t="s">
        <v>2853</v>
      </c>
      <c r="E204" s="3" t="s">
        <v>2836</v>
      </c>
      <c r="F204" s="6"/>
    </row>
    <row r="205" spans="1:6">
      <c r="A205" s="3" t="s">
        <v>2288</v>
      </c>
      <c r="B205" s="6">
        <v>2.2904086856346099E-14</v>
      </c>
      <c r="C205" s="3">
        <v>0.411846294687295</v>
      </c>
      <c r="D205" s="1" t="s">
        <v>2853</v>
      </c>
      <c r="E205" s="3" t="s">
        <v>2836</v>
      </c>
      <c r="F205" s="6"/>
    </row>
    <row r="206" spans="1:6">
      <c r="A206" s="3" t="s">
        <v>2289</v>
      </c>
      <c r="B206" s="6">
        <v>7.1513156785273802E-7</v>
      </c>
      <c r="C206" s="3">
        <v>0.411181573475145</v>
      </c>
      <c r="D206" s="1" t="s">
        <v>2853</v>
      </c>
      <c r="E206" s="3" t="s">
        <v>2836</v>
      </c>
    </row>
    <row r="207" spans="1:6">
      <c r="A207" s="3" t="s">
        <v>2164</v>
      </c>
      <c r="B207" s="6">
        <v>9.0988998678673097E-40</v>
      </c>
      <c r="C207" s="3">
        <v>0.40665274399684398</v>
      </c>
      <c r="D207" s="1" t="s">
        <v>2853</v>
      </c>
      <c r="E207" s="3" t="s">
        <v>2836</v>
      </c>
      <c r="F207" s="6"/>
    </row>
    <row r="208" spans="1:6">
      <c r="A208" s="3" t="s">
        <v>2121</v>
      </c>
      <c r="B208" s="6">
        <v>2.6322178544807402E-34</v>
      </c>
      <c r="C208" s="3">
        <v>0.40348950018580299</v>
      </c>
      <c r="D208" s="1" t="s">
        <v>2853</v>
      </c>
      <c r="E208" s="3" t="s">
        <v>2836</v>
      </c>
      <c r="F208" s="6"/>
    </row>
    <row r="209" spans="1:6">
      <c r="A209" s="3" t="s">
        <v>1892</v>
      </c>
      <c r="B209" s="6">
        <v>6.5390272171825297E-19</v>
      </c>
      <c r="C209" s="3">
        <v>0.40238157280893</v>
      </c>
      <c r="D209" s="1" t="s">
        <v>2853</v>
      </c>
      <c r="E209" s="3" t="s">
        <v>2836</v>
      </c>
      <c r="F209" s="6"/>
    </row>
    <row r="210" spans="1:6">
      <c r="A210" s="3" t="s">
        <v>2290</v>
      </c>
      <c r="B210" s="6">
        <v>2.5970572115856199E-17</v>
      </c>
      <c r="C210" s="3">
        <v>0.40092359947822598</v>
      </c>
      <c r="D210" s="1" t="s">
        <v>2853</v>
      </c>
      <c r="E210" s="3" t="s">
        <v>2836</v>
      </c>
      <c r="F210" s="6"/>
    </row>
    <row r="211" spans="1:6">
      <c r="A211" s="3" t="s">
        <v>2291</v>
      </c>
      <c r="B211" s="6">
        <v>3.28880918945684E-35</v>
      </c>
      <c r="C211" s="3">
        <v>0.39929214126386597</v>
      </c>
      <c r="D211" s="1" t="s">
        <v>2853</v>
      </c>
      <c r="E211" s="3" t="s">
        <v>2836</v>
      </c>
      <c r="F211" s="6"/>
    </row>
    <row r="212" spans="1:6">
      <c r="A212" s="3" t="s">
        <v>2292</v>
      </c>
      <c r="B212" s="6">
        <v>6.0353002709941795E-8</v>
      </c>
      <c r="C212" s="3">
        <v>0.39614131148662202</v>
      </c>
      <c r="D212" s="1" t="s">
        <v>2853</v>
      </c>
      <c r="E212" s="3" t="s">
        <v>2836</v>
      </c>
    </row>
    <row r="213" spans="1:6">
      <c r="A213" s="3" t="s">
        <v>2129</v>
      </c>
      <c r="B213" s="6">
        <v>4.22391150399599E-29</v>
      </c>
      <c r="C213" s="3">
        <v>0.39426625578962898</v>
      </c>
      <c r="D213" s="1" t="s">
        <v>2853</v>
      </c>
      <c r="E213" s="3" t="s">
        <v>2836</v>
      </c>
      <c r="F213" s="6"/>
    </row>
    <row r="214" spans="1:6">
      <c r="A214" s="3" t="s">
        <v>2293</v>
      </c>
      <c r="B214" s="6">
        <v>8.46248776078796E-10</v>
      </c>
      <c r="C214" s="3">
        <v>0.39376500401084502</v>
      </c>
      <c r="D214" s="1" t="s">
        <v>2853</v>
      </c>
      <c r="E214" s="3" t="s">
        <v>2836</v>
      </c>
      <c r="F214" s="6"/>
    </row>
    <row r="215" spans="1:6">
      <c r="A215" s="3" t="s">
        <v>2294</v>
      </c>
      <c r="B215" s="6">
        <v>1.36012196681538E-14</v>
      </c>
      <c r="C215" s="3">
        <v>0.39082176703486698</v>
      </c>
      <c r="D215" s="1" t="s">
        <v>2853</v>
      </c>
      <c r="E215" s="3" t="s">
        <v>2836</v>
      </c>
      <c r="F215" s="6"/>
    </row>
    <row r="216" spans="1:6">
      <c r="A216" s="3" t="s">
        <v>2295</v>
      </c>
      <c r="B216" s="6">
        <v>7.1718641746920401E-25</v>
      </c>
      <c r="C216" s="3">
        <v>0.389635534956564</v>
      </c>
      <c r="D216" s="1" t="s">
        <v>2853</v>
      </c>
      <c r="E216" s="3" t="s">
        <v>2836</v>
      </c>
      <c r="F216" s="6"/>
    </row>
    <row r="217" spans="1:6">
      <c r="A217" s="3" t="s">
        <v>1687</v>
      </c>
      <c r="B217" s="6">
        <v>2.7087006280988598E-37</v>
      </c>
      <c r="C217" s="3">
        <v>0.38644118775466502</v>
      </c>
      <c r="D217" s="1" t="s">
        <v>2853</v>
      </c>
      <c r="E217" s="3" t="s">
        <v>2836</v>
      </c>
      <c r="F217" s="6"/>
    </row>
    <row r="218" spans="1:6">
      <c r="A218" s="3" t="s">
        <v>2128</v>
      </c>
      <c r="B218" s="6">
        <v>6.2694374654742902E-35</v>
      </c>
      <c r="C218" s="3">
        <v>0.38570835359559802</v>
      </c>
      <c r="D218" s="1" t="s">
        <v>2853</v>
      </c>
      <c r="E218" s="3" t="s">
        <v>2836</v>
      </c>
      <c r="F218" s="6"/>
    </row>
    <row r="219" spans="1:6">
      <c r="A219" s="3" t="s">
        <v>1900</v>
      </c>
      <c r="B219" s="6">
        <v>5.3570563138747802E-14</v>
      </c>
      <c r="C219" s="3">
        <v>0.38229323748737598</v>
      </c>
      <c r="D219" s="1" t="s">
        <v>2853</v>
      </c>
      <c r="E219" s="3" t="s">
        <v>2836</v>
      </c>
      <c r="F219" s="6"/>
    </row>
    <row r="220" spans="1:6">
      <c r="A220" s="3" t="s">
        <v>2296</v>
      </c>
      <c r="B220" s="6">
        <v>5.4419568946558198E-6</v>
      </c>
      <c r="C220" s="3">
        <v>0.38077550466056498</v>
      </c>
      <c r="D220" s="1" t="s">
        <v>2853</v>
      </c>
      <c r="E220" s="3" t="s">
        <v>2836</v>
      </c>
    </row>
    <row r="221" spans="1:6">
      <c r="A221" s="3" t="s">
        <v>2297</v>
      </c>
      <c r="B221" s="6">
        <v>9.2904098633597901E-25</v>
      </c>
      <c r="C221" s="3">
        <v>0.37761000816873402</v>
      </c>
      <c r="D221" s="1" t="s">
        <v>2853</v>
      </c>
      <c r="E221" s="3" t="s">
        <v>2836</v>
      </c>
      <c r="F221" s="6"/>
    </row>
    <row r="222" spans="1:6">
      <c r="A222" s="3" t="s">
        <v>1898</v>
      </c>
      <c r="B222" s="6">
        <v>8.8378511312569896E-23</v>
      </c>
      <c r="C222" s="3">
        <v>0.37330357253105401</v>
      </c>
      <c r="D222" s="1" t="s">
        <v>2853</v>
      </c>
      <c r="E222" s="3" t="s">
        <v>2836</v>
      </c>
      <c r="F222" s="6"/>
    </row>
    <row r="223" spans="1:6">
      <c r="A223" s="3" t="s">
        <v>2298</v>
      </c>
      <c r="B223" s="6">
        <v>1.8704914666198299E-37</v>
      </c>
      <c r="C223" s="3">
        <v>0.37069879842055198</v>
      </c>
      <c r="D223" s="1" t="s">
        <v>2853</v>
      </c>
      <c r="E223" s="3" t="s">
        <v>2836</v>
      </c>
      <c r="F223" s="6"/>
    </row>
    <row r="224" spans="1:6">
      <c r="A224" s="3" t="s">
        <v>2114</v>
      </c>
      <c r="B224" s="6">
        <v>4.1163278620526202E-21</v>
      </c>
      <c r="C224" s="3">
        <v>0.36618003143629102</v>
      </c>
      <c r="D224" s="1" t="s">
        <v>2853</v>
      </c>
      <c r="E224" s="3" t="s">
        <v>2836</v>
      </c>
      <c r="F224" s="6"/>
    </row>
    <row r="225" spans="1:6">
      <c r="A225" s="3" t="s">
        <v>2299</v>
      </c>
      <c r="B225" s="6">
        <v>3.3021743286876499E-43</v>
      </c>
      <c r="C225" s="3">
        <v>0.36478443379292802</v>
      </c>
      <c r="D225" s="1" t="s">
        <v>2853</v>
      </c>
      <c r="E225" s="3" t="s">
        <v>2836</v>
      </c>
      <c r="F225" s="6"/>
    </row>
    <row r="226" spans="1:6">
      <c r="A226" s="3" t="s">
        <v>2300</v>
      </c>
      <c r="B226" s="6">
        <v>6.8584692670262496E-6</v>
      </c>
      <c r="C226" s="3">
        <v>0.36414873960099398</v>
      </c>
      <c r="D226" s="1" t="s">
        <v>2853</v>
      </c>
      <c r="E226" s="3" t="s">
        <v>2836</v>
      </c>
    </row>
    <row r="227" spans="1:6">
      <c r="A227" s="3" t="s">
        <v>2010</v>
      </c>
      <c r="B227" s="6">
        <v>1.6242993613079301E-30</v>
      </c>
      <c r="C227" s="3">
        <v>0.36057862309719202</v>
      </c>
      <c r="D227" s="1" t="s">
        <v>2853</v>
      </c>
      <c r="E227" s="3" t="s">
        <v>2836</v>
      </c>
      <c r="F227" s="6"/>
    </row>
    <row r="228" spans="1:6">
      <c r="A228" s="3" t="s">
        <v>2301</v>
      </c>
      <c r="B228" s="6">
        <v>4.1425707703405197E-29</v>
      </c>
      <c r="C228" s="3">
        <v>0.35498006395475601</v>
      </c>
      <c r="D228" s="1" t="s">
        <v>2853</v>
      </c>
      <c r="E228" s="3" t="s">
        <v>2836</v>
      </c>
      <c r="F228" s="6"/>
    </row>
    <row r="229" spans="1:6">
      <c r="A229" s="3" t="s">
        <v>1694</v>
      </c>
      <c r="B229" s="6">
        <v>5.9105045167052699E-61</v>
      </c>
      <c r="C229" s="3">
        <v>0.35484162690830101</v>
      </c>
      <c r="D229" s="1" t="s">
        <v>2853</v>
      </c>
      <c r="E229" s="3" t="s">
        <v>2836</v>
      </c>
      <c r="F229" s="6"/>
    </row>
    <row r="230" spans="1:6">
      <c r="A230" s="3" t="s">
        <v>2119</v>
      </c>
      <c r="B230" s="6">
        <v>7.2016508284658298E-34</v>
      </c>
      <c r="C230" s="3">
        <v>0.35333894130823601</v>
      </c>
      <c r="D230" s="1" t="s">
        <v>2853</v>
      </c>
      <c r="E230" s="3" t="s">
        <v>2836</v>
      </c>
      <c r="F230" s="6"/>
    </row>
    <row r="231" spans="1:6">
      <c r="A231" s="3" t="s">
        <v>2117</v>
      </c>
      <c r="B231" s="6">
        <v>4.1971978764263396E-28</v>
      </c>
      <c r="C231" s="3">
        <v>0.35323691045217298</v>
      </c>
      <c r="D231" s="1" t="s">
        <v>2853</v>
      </c>
      <c r="E231" s="3" t="s">
        <v>2836</v>
      </c>
      <c r="F231" s="6"/>
    </row>
    <row r="232" spans="1:6">
      <c r="A232" s="3" t="s">
        <v>2125</v>
      </c>
      <c r="B232" s="6">
        <v>1.0634401949222801E-26</v>
      </c>
      <c r="C232" s="3">
        <v>0.35219711882564603</v>
      </c>
      <c r="D232" s="1" t="s">
        <v>2853</v>
      </c>
      <c r="E232" s="3" t="s">
        <v>2836</v>
      </c>
      <c r="F232" s="6"/>
    </row>
    <row r="233" spans="1:6">
      <c r="A233" s="3" t="s">
        <v>2302</v>
      </c>
      <c r="B233" s="6">
        <v>4.4810588976437897E-32</v>
      </c>
      <c r="C233" s="3">
        <v>0.34646171652399899</v>
      </c>
      <c r="D233" s="1" t="s">
        <v>2853</v>
      </c>
      <c r="E233" s="3" t="s">
        <v>2836</v>
      </c>
      <c r="F233" s="6"/>
    </row>
    <row r="234" spans="1:6">
      <c r="A234" s="3" t="s">
        <v>2173</v>
      </c>
      <c r="B234" s="6">
        <v>4.4924865925980399E-38</v>
      </c>
      <c r="C234" s="3">
        <v>0.34242423774477398</v>
      </c>
      <c r="D234" s="1" t="s">
        <v>2853</v>
      </c>
      <c r="E234" s="3" t="s">
        <v>2836</v>
      </c>
      <c r="F234" s="6"/>
    </row>
    <row r="235" spans="1:6">
      <c r="A235" s="3" t="s">
        <v>2303</v>
      </c>
      <c r="B235" s="6">
        <v>1.1950415823658001E-28</v>
      </c>
      <c r="C235" s="3">
        <v>0.33683849751046302</v>
      </c>
      <c r="D235" s="1" t="s">
        <v>2853</v>
      </c>
      <c r="E235" s="3" t="s">
        <v>2836</v>
      </c>
      <c r="F235" s="6"/>
    </row>
    <row r="236" spans="1:6">
      <c r="A236" s="3" t="s">
        <v>2304</v>
      </c>
      <c r="B236" s="6">
        <v>6.78065848749169E-15</v>
      </c>
      <c r="C236" s="3">
        <v>0.33513546576634301</v>
      </c>
      <c r="D236" s="1" t="s">
        <v>2853</v>
      </c>
      <c r="E236" s="3" t="s">
        <v>2836</v>
      </c>
      <c r="F236" s="6"/>
    </row>
    <row r="237" spans="1:6">
      <c r="A237" s="3" t="s">
        <v>1310</v>
      </c>
      <c r="B237" s="6">
        <v>1.9572356720008499E-7</v>
      </c>
      <c r="C237" s="3">
        <v>0.33296296034601802</v>
      </c>
      <c r="D237" s="1" t="s">
        <v>2853</v>
      </c>
      <c r="E237" s="3" t="s">
        <v>2836</v>
      </c>
    </row>
    <row r="238" spans="1:6">
      <c r="A238" s="3" t="s">
        <v>1697</v>
      </c>
      <c r="B238" s="6">
        <v>2.7456267366731399E-11</v>
      </c>
      <c r="C238" s="3">
        <v>0.33159611710556902</v>
      </c>
      <c r="D238" s="1" t="s">
        <v>2853</v>
      </c>
      <c r="E238" s="3" t="s">
        <v>2836</v>
      </c>
      <c r="F238" s="6"/>
    </row>
    <row r="239" spans="1:6">
      <c r="A239" s="3" t="s">
        <v>2115</v>
      </c>
      <c r="B239" s="6">
        <v>1.2316733907103201E-15</v>
      </c>
      <c r="C239" s="3">
        <v>0.33158157118933002</v>
      </c>
      <c r="D239" s="1" t="s">
        <v>2853</v>
      </c>
      <c r="E239" s="3" t="s">
        <v>2836</v>
      </c>
      <c r="F239" s="6"/>
    </row>
    <row r="240" spans="1:6">
      <c r="A240" s="3" t="s">
        <v>2305</v>
      </c>
      <c r="B240" s="6">
        <v>6.3947527230510903E-15</v>
      </c>
      <c r="C240" s="3">
        <v>0.328045857418093</v>
      </c>
      <c r="D240" s="1" t="s">
        <v>2853</v>
      </c>
      <c r="E240" s="3" t="s">
        <v>2836</v>
      </c>
      <c r="F240" s="6"/>
    </row>
    <row r="241" spans="1:6">
      <c r="A241" s="3" t="s">
        <v>2306</v>
      </c>
      <c r="B241" s="6">
        <v>4.1308762806121504E-12</v>
      </c>
      <c r="C241" s="3">
        <v>0.32381736870863298</v>
      </c>
      <c r="D241" s="1" t="s">
        <v>2853</v>
      </c>
      <c r="E241" s="3" t="s">
        <v>2836</v>
      </c>
      <c r="F241" s="6"/>
    </row>
    <row r="242" spans="1:6">
      <c r="A242" s="3" t="s">
        <v>2307</v>
      </c>
      <c r="B242" s="6">
        <v>4.4243841429570398E-16</v>
      </c>
      <c r="C242" s="3">
        <v>0.32335083734961101</v>
      </c>
      <c r="D242" s="1" t="s">
        <v>2853</v>
      </c>
      <c r="E242" s="3" t="s">
        <v>2836</v>
      </c>
      <c r="F242" s="6"/>
    </row>
    <row r="243" spans="1:6">
      <c r="A243" s="3" t="s">
        <v>2308</v>
      </c>
      <c r="B243" s="6">
        <v>2.28407004646463E-23</v>
      </c>
      <c r="C243" s="3">
        <v>0.31466425897326999</v>
      </c>
      <c r="D243" s="1" t="s">
        <v>2853</v>
      </c>
      <c r="E243" s="3" t="s">
        <v>2836</v>
      </c>
      <c r="F243" s="6"/>
    </row>
    <row r="244" spans="1:6">
      <c r="A244" s="3" t="s">
        <v>2309</v>
      </c>
      <c r="B244" s="6">
        <v>9.2064169589035297E-26</v>
      </c>
      <c r="C244" s="3">
        <v>0.31363859538679201</v>
      </c>
      <c r="D244" s="1" t="s">
        <v>2853</v>
      </c>
      <c r="E244" s="3" t="s">
        <v>2836</v>
      </c>
      <c r="F244" s="6"/>
    </row>
    <row r="245" spans="1:6">
      <c r="A245" s="3" t="s">
        <v>2172</v>
      </c>
      <c r="B245" s="6">
        <v>1.3885707347291999E-14</v>
      </c>
      <c r="C245" s="3">
        <v>0.31259276165989203</v>
      </c>
      <c r="D245" s="1" t="s">
        <v>2853</v>
      </c>
      <c r="E245" s="3" t="s">
        <v>2836</v>
      </c>
      <c r="F245" s="6"/>
    </row>
    <row r="246" spans="1:6">
      <c r="A246" s="3" t="s">
        <v>2310</v>
      </c>
      <c r="B246" s="6">
        <v>4.94733350480365E-14</v>
      </c>
      <c r="C246" s="3">
        <v>0.31257386416708999</v>
      </c>
      <c r="D246" s="1" t="s">
        <v>2853</v>
      </c>
      <c r="E246" s="3" t="s">
        <v>2836</v>
      </c>
      <c r="F246" s="6"/>
    </row>
    <row r="247" spans="1:6">
      <c r="A247" s="3" t="s">
        <v>2311</v>
      </c>
      <c r="B247" s="6">
        <v>4.7895688933936397E-17</v>
      </c>
      <c r="C247" s="3">
        <v>0.31169079354153001</v>
      </c>
      <c r="D247" s="1" t="s">
        <v>2853</v>
      </c>
      <c r="E247" s="3" t="s">
        <v>2836</v>
      </c>
      <c r="F247" s="6"/>
    </row>
    <row r="248" spans="1:6">
      <c r="A248" s="3" t="s">
        <v>2312</v>
      </c>
      <c r="B248" s="6">
        <v>4.9227273923620801E-12</v>
      </c>
      <c r="C248" s="3">
        <v>0.31164981131604202</v>
      </c>
      <c r="D248" s="1" t="s">
        <v>2853</v>
      </c>
      <c r="E248" s="3" t="s">
        <v>2836</v>
      </c>
      <c r="F248" s="6"/>
    </row>
    <row r="249" spans="1:6">
      <c r="A249" s="3" t="s">
        <v>2313</v>
      </c>
      <c r="B249" s="6">
        <v>1.69512287865595E-6</v>
      </c>
      <c r="C249" s="3">
        <v>0.31150391514117598</v>
      </c>
      <c r="D249" s="1" t="s">
        <v>2853</v>
      </c>
      <c r="E249" s="3" t="s">
        <v>2836</v>
      </c>
    </row>
    <row r="250" spans="1:6">
      <c r="A250" s="3" t="s">
        <v>2314</v>
      </c>
      <c r="B250" s="6">
        <v>1.8987761084575801E-9</v>
      </c>
      <c r="C250" s="3">
        <v>0.30944093017924001</v>
      </c>
      <c r="D250" s="1" t="s">
        <v>2853</v>
      </c>
      <c r="E250" s="3" t="s">
        <v>2836</v>
      </c>
      <c r="F250" s="6"/>
    </row>
    <row r="251" spans="1:6">
      <c r="A251" s="3" t="s">
        <v>2315</v>
      </c>
      <c r="B251" s="6">
        <v>7.1529598511862706E-14</v>
      </c>
      <c r="C251" s="3">
        <v>0.308693431966378</v>
      </c>
      <c r="D251" s="1" t="s">
        <v>2853</v>
      </c>
      <c r="E251" s="3" t="s">
        <v>2836</v>
      </c>
      <c r="F251" s="6"/>
    </row>
    <row r="252" spans="1:6">
      <c r="A252" s="3" t="s">
        <v>2124</v>
      </c>
      <c r="B252" s="6">
        <v>2.89560700733247E-17</v>
      </c>
      <c r="C252" s="3">
        <v>0.30773987029230299</v>
      </c>
      <c r="D252" s="1" t="s">
        <v>2853</v>
      </c>
      <c r="E252" s="3" t="s">
        <v>2836</v>
      </c>
      <c r="F252" s="6"/>
    </row>
    <row r="253" spans="1:6">
      <c r="A253" s="3" t="s">
        <v>2316</v>
      </c>
      <c r="B253" s="6">
        <v>1.3855736121810499E-23</v>
      </c>
      <c r="C253" s="3">
        <v>0.30625180023960802</v>
      </c>
      <c r="D253" s="1" t="s">
        <v>2853</v>
      </c>
      <c r="E253" s="3" t="s">
        <v>2836</v>
      </c>
      <c r="F253" s="6"/>
    </row>
    <row r="254" spans="1:6">
      <c r="A254" s="3" t="s">
        <v>2317</v>
      </c>
      <c r="B254" s="6">
        <v>2.9020954500134302E-17</v>
      </c>
      <c r="C254" s="3">
        <v>0.30333856112937402</v>
      </c>
      <c r="D254" s="1" t="s">
        <v>2853</v>
      </c>
      <c r="E254" s="3" t="s">
        <v>2836</v>
      </c>
      <c r="F254" s="6"/>
    </row>
    <row r="255" spans="1:6">
      <c r="A255" s="3" t="s">
        <v>2318</v>
      </c>
      <c r="B255" s="6">
        <v>8.5488048801124997E-21</v>
      </c>
      <c r="C255" s="3">
        <v>0.302987204263095</v>
      </c>
      <c r="D255" s="1" t="s">
        <v>2853</v>
      </c>
      <c r="E255" s="3" t="s">
        <v>2836</v>
      </c>
      <c r="F255" s="6"/>
    </row>
    <row r="256" spans="1:6">
      <c r="A256" s="3" t="s">
        <v>2319</v>
      </c>
      <c r="B256" s="6">
        <v>4.6095914309967298E-23</v>
      </c>
      <c r="C256" s="3">
        <v>0.29975348644537497</v>
      </c>
      <c r="D256" s="1" t="s">
        <v>2853</v>
      </c>
      <c r="E256" s="3" t="s">
        <v>2836</v>
      </c>
      <c r="F256" s="6"/>
    </row>
    <row r="257" spans="1:6">
      <c r="A257" s="3" t="s">
        <v>2320</v>
      </c>
      <c r="B257" s="3">
        <v>1.17879980935091E-4</v>
      </c>
      <c r="C257" s="3">
        <v>0.29656271127515899</v>
      </c>
      <c r="D257" s="1" t="s">
        <v>2853</v>
      </c>
      <c r="E257" s="3" t="s">
        <v>2836</v>
      </c>
    </row>
    <row r="258" spans="1:6">
      <c r="A258" s="3" t="s">
        <v>2321</v>
      </c>
      <c r="B258" s="6">
        <v>1.22546136011434E-22</v>
      </c>
      <c r="C258" s="3">
        <v>0.29049087715494998</v>
      </c>
      <c r="D258" s="1" t="s">
        <v>2853</v>
      </c>
      <c r="E258" s="3" t="s">
        <v>2836</v>
      </c>
      <c r="F258" s="6"/>
    </row>
    <row r="259" spans="1:6">
      <c r="A259" s="3" t="s">
        <v>2322</v>
      </c>
      <c r="B259" s="6">
        <v>1.55910739815722E-15</v>
      </c>
      <c r="C259" s="3">
        <v>0.29007194526532398</v>
      </c>
      <c r="D259" s="1" t="s">
        <v>2853</v>
      </c>
      <c r="E259" s="3" t="s">
        <v>2836</v>
      </c>
      <c r="F259" s="6"/>
    </row>
    <row r="260" spans="1:6">
      <c r="A260" s="3" t="s">
        <v>2116</v>
      </c>
      <c r="B260" s="6">
        <v>3.7737303612860498E-30</v>
      </c>
      <c r="C260" s="3">
        <v>0.289648437824087</v>
      </c>
      <c r="D260" s="1" t="s">
        <v>2853</v>
      </c>
      <c r="E260" s="3" t="s">
        <v>2836</v>
      </c>
      <c r="F260" s="6"/>
    </row>
    <row r="261" spans="1:6">
      <c r="A261" s="3" t="s">
        <v>2323</v>
      </c>
      <c r="B261" s="6">
        <v>1.15591359890187E-13</v>
      </c>
      <c r="C261" s="3">
        <v>0.28869403933312698</v>
      </c>
      <c r="D261" s="1" t="s">
        <v>2853</v>
      </c>
      <c r="E261" s="3" t="s">
        <v>2836</v>
      </c>
      <c r="F261" s="6"/>
    </row>
    <row r="262" spans="1:6">
      <c r="A262" s="3" t="s">
        <v>2324</v>
      </c>
      <c r="B262" s="6">
        <v>2.0032442055757799E-14</v>
      </c>
      <c r="C262" s="3">
        <v>0.28763633296985502</v>
      </c>
      <c r="D262" s="1" t="s">
        <v>2853</v>
      </c>
      <c r="E262" s="3" t="s">
        <v>2836</v>
      </c>
      <c r="F262" s="6"/>
    </row>
    <row r="263" spans="1:6">
      <c r="A263" s="3" t="s">
        <v>2325</v>
      </c>
      <c r="B263" s="6">
        <v>4.0556924475105102E-9</v>
      </c>
      <c r="C263" s="3">
        <v>0.28624193962476402</v>
      </c>
      <c r="D263" s="1" t="s">
        <v>2853</v>
      </c>
      <c r="E263" s="3" t="s">
        <v>2836</v>
      </c>
      <c r="F263" s="6"/>
    </row>
    <row r="264" spans="1:6">
      <c r="A264" s="3" t="s">
        <v>1902</v>
      </c>
      <c r="B264" s="6">
        <v>1.04700796983471E-10</v>
      </c>
      <c r="C264" s="3">
        <v>0.28199961247709998</v>
      </c>
      <c r="D264" s="1" t="s">
        <v>2853</v>
      </c>
      <c r="E264" s="3" t="s">
        <v>2836</v>
      </c>
      <c r="F264" s="6"/>
    </row>
    <row r="265" spans="1:6">
      <c r="A265" s="3" t="s">
        <v>2120</v>
      </c>
      <c r="B265" s="6">
        <v>7.9405782103324899E-23</v>
      </c>
      <c r="C265" s="3">
        <v>0.27982291037383</v>
      </c>
      <c r="D265" s="1" t="s">
        <v>2853</v>
      </c>
      <c r="E265" s="3" t="s">
        <v>2836</v>
      </c>
      <c r="F265" s="6"/>
    </row>
    <row r="266" spans="1:6">
      <c r="A266" s="3" t="s">
        <v>2326</v>
      </c>
      <c r="B266" s="6">
        <v>3.2193276851768902E-16</v>
      </c>
      <c r="C266" s="3">
        <v>0.27857926423247198</v>
      </c>
      <c r="D266" s="1" t="s">
        <v>2853</v>
      </c>
      <c r="E266" s="3" t="s">
        <v>2836</v>
      </c>
      <c r="F266" s="6"/>
    </row>
    <row r="267" spans="1:6">
      <c r="A267" s="3" t="s">
        <v>2327</v>
      </c>
      <c r="B267" s="6">
        <v>1.3740967092899999E-20</v>
      </c>
      <c r="C267" s="3">
        <v>0.277373463284801</v>
      </c>
      <c r="D267" s="1" t="s">
        <v>2853</v>
      </c>
      <c r="E267" s="3" t="s">
        <v>2836</v>
      </c>
      <c r="F267" s="6"/>
    </row>
    <row r="268" spans="1:6">
      <c r="A268" s="3" t="s">
        <v>1954</v>
      </c>
      <c r="B268" s="3">
        <v>1.8271293194389801E-3</v>
      </c>
      <c r="C268" s="3">
        <v>0.27680760666722998</v>
      </c>
      <c r="D268" s="1" t="s">
        <v>2853</v>
      </c>
      <c r="E268" s="3" t="s">
        <v>2836</v>
      </c>
    </row>
    <row r="269" spans="1:6">
      <c r="A269" s="3" t="s">
        <v>2328</v>
      </c>
      <c r="B269" s="6">
        <v>9.8353193461171194E-6</v>
      </c>
      <c r="C269" s="3">
        <v>0.27027397888525601</v>
      </c>
      <c r="D269" s="1" t="s">
        <v>2853</v>
      </c>
      <c r="E269" s="3" t="s">
        <v>2836</v>
      </c>
    </row>
    <row r="270" spans="1:6">
      <c r="A270" s="3" t="s">
        <v>2329</v>
      </c>
      <c r="B270" s="3">
        <v>1.2894647547870501E-3</v>
      </c>
      <c r="C270" s="3">
        <v>0.26930007979332299</v>
      </c>
      <c r="D270" s="1" t="s">
        <v>2853</v>
      </c>
      <c r="E270" s="3" t="s">
        <v>2836</v>
      </c>
    </row>
    <row r="271" spans="1:6">
      <c r="A271" s="3" t="s">
        <v>2330</v>
      </c>
      <c r="B271" s="6">
        <v>3.2771363624478301E-12</v>
      </c>
      <c r="C271" s="3">
        <v>0.26872596381938002</v>
      </c>
      <c r="D271" s="1" t="s">
        <v>2853</v>
      </c>
      <c r="E271" s="3" t="s">
        <v>2836</v>
      </c>
      <c r="F271" s="6"/>
    </row>
    <row r="272" spans="1:6">
      <c r="A272" s="3" t="s">
        <v>2331</v>
      </c>
      <c r="B272" s="6">
        <v>8.6221683544387995E-12</v>
      </c>
      <c r="C272" s="3">
        <v>0.26621994325159098</v>
      </c>
      <c r="D272" s="1" t="s">
        <v>2853</v>
      </c>
      <c r="E272" s="3" t="s">
        <v>2836</v>
      </c>
      <c r="F272" s="6"/>
    </row>
    <row r="273" spans="1:6">
      <c r="A273" s="3" t="s">
        <v>2332</v>
      </c>
      <c r="B273" s="6">
        <v>6.9776591105086594E-5</v>
      </c>
      <c r="C273" s="3">
        <v>0.26203170820568999</v>
      </c>
      <c r="D273" s="1" t="s">
        <v>2853</v>
      </c>
      <c r="E273" s="3" t="s">
        <v>2836</v>
      </c>
    </row>
    <row r="274" spans="1:6">
      <c r="A274" s="3" t="s">
        <v>2333</v>
      </c>
      <c r="B274" s="6">
        <v>1.1269832529478099E-12</v>
      </c>
      <c r="C274" s="3">
        <v>0.26121765198365898</v>
      </c>
      <c r="D274" s="1" t="s">
        <v>2853</v>
      </c>
      <c r="E274" s="3" t="s">
        <v>2836</v>
      </c>
      <c r="F274" s="6"/>
    </row>
    <row r="275" spans="1:6">
      <c r="A275" s="3" t="s">
        <v>2334</v>
      </c>
      <c r="B275" s="3">
        <v>3.4995802688301398E-4</v>
      </c>
      <c r="C275" s="3">
        <v>0.25893960433317798</v>
      </c>
      <c r="D275" s="1" t="s">
        <v>2853</v>
      </c>
      <c r="E275" s="3" t="s">
        <v>2836</v>
      </c>
    </row>
    <row r="276" spans="1:6">
      <c r="A276" s="3" t="s">
        <v>2126</v>
      </c>
      <c r="B276" s="6">
        <v>1.28478395847029E-13</v>
      </c>
      <c r="C276" s="3">
        <v>0.25713753064389899</v>
      </c>
      <c r="D276" s="1" t="s">
        <v>2853</v>
      </c>
      <c r="E276" s="3" t="s">
        <v>2836</v>
      </c>
      <c r="F276" s="6"/>
    </row>
    <row r="277" spans="1:6">
      <c r="A277" s="3" t="s">
        <v>2171</v>
      </c>
      <c r="B277" s="6">
        <v>4.9224623301150701E-8</v>
      </c>
      <c r="C277" s="3">
        <v>0.25544573891891398</v>
      </c>
      <c r="D277" s="1" t="s">
        <v>2853</v>
      </c>
      <c r="E277" s="3" t="s">
        <v>2836</v>
      </c>
    </row>
    <row r="278" spans="1:6">
      <c r="A278" s="3" t="s">
        <v>2177</v>
      </c>
      <c r="B278" s="3">
        <v>1.6878587150029501E-3</v>
      </c>
      <c r="C278" s="3">
        <v>0.25512288228183899</v>
      </c>
      <c r="D278" s="1" t="s">
        <v>2853</v>
      </c>
      <c r="E278" s="3" t="s">
        <v>2836</v>
      </c>
    </row>
    <row r="279" spans="1:6">
      <c r="A279" s="3" t="s">
        <v>411</v>
      </c>
      <c r="B279" s="3">
        <v>0</v>
      </c>
      <c r="C279" s="3">
        <v>2.8823807241327102</v>
      </c>
      <c r="D279" s="1" t="s">
        <v>2853</v>
      </c>
      <c r="E279" s="3" t="s">
        <v>2836</v>
      </c>
    </row>
    <row r="280" spans="1:6">
      <c r="A280" s="3" t="s">
        <v>346</v>
      </c>
      <c r="B280" s="3">
        <v>0</v>
      </c>
      <c r="C280" s="3">
        <v>2.53301442490155</v>
      </c>
      <c r="D280" s="1" t="s">
        <v>2853</v>
      </c>
      <c r="E280" s="3" t="s">
        <v>2836</v>
      </c>
    </row>
    <row r="281" spans="1:6">
      <c r="A281" s="3" t="s">
        <v>2335</v>
      </c>
      <c r="B281" s="6">
        <v>1.54470099532828E-231</v>
      </c>
      <c r="C281" s="3">
        <v>2.5198409794457999</v>
      </c>
      <c r="D281" s="1" t="s">
        <v>2853</v>
      </c>
      <c r="E281" s="3" t="s">
        <v>2836</v>
      </c>
      <c r="F281" s="6"/>
    </row>
    <row r="282" spans="1:6">
      <c r="A282" s="3" t="s">
        <v>2163</v>
      </c>
      <c r="B282" s="6">
        <v>1.45565011526723E-231</v>
      </c>
      <c r="C282" s="3">
        <v>2.3611323196224898</v>
      </c>
      <c r="D282" s="1" t="s">
        <v>2853</v>
      </c>
      <c r="E282" s="3" t="s">
        <v>2836</v>
      </c>
      <c r="F282" s="6"/>
    </row>
    <row r="283" spans="1:6">
      <c r="A283" s="3" t="s">
        <v>954</v>
      </c>
      <c r="B283" s="3">
        <v>0</v>
      </c>
      <c r="C283" s="3">
        <v>2.1122502007535799</v>
      </c>
      <c r="D283" s="1" t="s">
        <v>2853</v>
      </c>
      <c r="E283" s="3" t="s">
        <v>2836</v>
      </c>
    </row>
    <row r="284" spans="1:6">
      <c r="A284" s="3" t="s">
        <v>478</v>
      </c>
      <c r="B284" s="6">
        <v>6.0501842450456299E-239</v>
      </c>
      <c r="C284" s="3">
        <v>2.0241946630319498</v>
      </c>
      <c r="D284" s="1" t="s">
        <v>2853</v>
      </c>
      <c r="E284" s="3" t="s">
        <v>2836</v>
      </c>
      <c r="F284" s="6"/>
    </row>
    <row r="285" spans="1:6">
      <c r="A285" s="3" t="s">
        <v>460</v>
      </c>
      <c r="B285" s="6">
        <v>4.3992375733995501E-91</v>
      </c>
      <c r="C285" s="3">
        <v>1.99535025770519</v>
      </c>
      <c r="D285" s="1" t="s">
        <v>2853</v>
      </c>
      <c r="E285" s="3" t="s">
        <v>2836</v>
      </c>
      <c r="F285" s="6"/>
    </row>
    <row r="286" spans="1:6">
      <c r="A286" s="3" t="s">
        <v>417</v>
      </c>
      <c r="B286" s="6">
        <v>7.15144616436522E-212</v>
      </c>
      <c r="C286" s="3">
        <v>1.81455677319067</v>
      </c>
      <c r="D286" s="1" t="s">
        <v>2853</v>
      </c>
      <c r="E286" s="3" t="s">
        <v>2836</v>
      </c>
      <c r="F286" s="6"/>
    </row>
    <row r="287" spans="1:6">
      <c r="A287" s="3" t="s">
        <v>354</v>
      </c>
      <c r="B287" s="6">
        <v>8.1861229618538396E-206</v>
      </c>
      <c r="C287" s="3">
        <v>1.7970717645097101</v>
      </c>
      <c r="D287" s="1" t="s">
        <v>2853</v>
      </c>
      <c r="E287" s="3" t="s">
        <v>2836</v>
      </c>
      <c r="F287" s="6"/>
    </row>
    <row r="288" spans="1:6">
      <c r="A288" s="3" t="s">
        <v>386</v>
      </c>
      <c r="B288" s="6">
        <v>5.8421811806741397E-218</v>
      </c>
      <c r="C288" s="3">
        <v>1.79645859558045</v>
      </c>
      <c r="D288" s="1" t="s">
        <v>2853</v>
      </c>
      <c r="E288" s="3" t="s">
        <v>2836</v>
      </c>
      <c r="F288" s="6"/>
    </row>
    <row r="289" spans="1:6">
      <c r="A289" s="3" t="s">
        <v>469</v>
      </c>
      <c r="B289" s="6">
        <v>4.9423382035801301E-284</v>
      </c>
      <c r="C289" s="3">
        <v>1.7029117876825699</v>
      </c>
      <c r="D289" s="1" t="s">
        <v>2853</v>
      </c>
      <c r="E289" s="3" t="s">
        <v>2836</v>
      </c>
      <c r="F289" s="6"/>
    </row>
    <row r="290" spans="1:6">
      <c r="A290" s="3" t="s">
        <v>418</v>
      </c>
      <c r="B290" s="6">
        <v>4.5130518540716402E-162</v>
      </c>
      <c r="C290" s="3">
        <v>1.6908257012594801</v>
      </c>
      <c r="D290" s="1" t="s">
        <v>2853</v>
      </c>
      <c r="E290" s="3" t="s">
        <v>2836</v>
      </c>
      <c r="F290" s="6"/>
    </row>
    <row r="291" spans="1:6">
      <c r="A291" s="3" t="s">
        <v>463</v>
      </c>
      <c r="B291" s="6">
        <v>5.2710021635683997E-184</v>
      </c>
      <c r="C291" s="3">
        <v>1.6109262475681301</v>
      </c>
      <c r="D291" s="1" t="s">
        <v>2853</v>
      </c>
      <c r="E291" s="3" t="s">
        <v>2836</v>
      </c>
      <c r="F291" s="6"/>
    </row>
    <row r="292" spans="1:6">
      <c r="A292" s="3" t="s">
        <v>550</v>
      </c>
      <c r="B292" s="6">
        <v>1.6918498239167001E-157</v>
      </c>
      <c r="C292" s="3">
        <v>1.5167417726666499</v>
      </c>
      <c r="D292" s="1" t="s">
        <v>2853</v>
      </c>
      <c r="E292" s="3" t="s">
        <v>2836</v>
      </c>
      <c r="F292" s="6"/>
    </row>
    <row r="293" spans="1:6">
      <c r="A293" s="3" t="s">
        <v>350</v>
      </c>
      <c r="B293" s="6">
        <v>7.5539318370704102E-161</v>
      </c>
      <c r="C293" s="3">
        <v>1.4989630982918101</v>
      </c>
      <c r="D293" s="1" t="s">
        <v>2853</v>
      </c>
      <c r="E293" s="3" t="s">
        <v>2836</v>
      </c>
      <c r="F293" s="6"/>
    </row>
    <row r="294" spans="1:6">
      <c r="A294" s="3" t="s">
        <v>536</v>
      </c>
      <c r="B294" s="6">
        <v>9.5059890642527907E-130</v>
      </c>
      <c r="C294" s="3">
        <v>1.37276519023419</v>
      </c>
      <c r="D294" s="1" t="s">
        <v>2853</v>
      </c>
      <c r="E294" s="3" t="s">
        <v>2836</v>
      </c>
      <c r="F294" s="6"/>
    </row>
    <row r="295" spans="1:6">
      <c r="A295" s="3" t="s">
        <v>2336</v>
      </c>
      <c r="B295" s="6">
        <v>8.9663017226585003E-82</v>
      </c>
      <c r="C295" s="3">
        <v>1.30225546404356</v>
      </c>
      <c r="D295" s="1" t="s">
        <v>2853</v>
      </c>
      <c r="E295" s="3" t="s">
        <v>2836</v>
      </c>
      <c r="F295" s="6"/>
    </row>
    <row r="296" spans="1:6">
      <c r="A296" s="3" t="s">
        <v>546</v>
      </c>
      <c r="B296" s="6">
        <v>4.9931304764284597E-77</v>
      </c>
      <c r="C296" s="3">
        <v>1.28417586210965</v>
      </c>
      <c r="D296" s="1" t="s">
        <v>2853</v>
      </c>
      <c r="E296" s="3" t="s">
        <v>2836</v>
      </c>
      <c r="F296" s="6"/>
    </row>
    <row r="297" spans="1:6">
      <c r="A297" s="3" t="s">
        <v>473</v>
      </c>
      <c r="B297" s="6">
        <v>1.1185665270039201E-89</v>
      </c>
      <c r="C297" s="3">
        <v>1.23251615222073</v>
      </c>
      <c r="D297" s="1" t="s">
        <v>2853</v>
      </c>
      <c r="E297" s="3" t="s">
        <v>2836</v>
      </c>
      <c r="F297" s="6"/>
    </row>
    <row r="298" spans="1:6">
      <c r="A298" s="3" t="s">
        <v>486</v>
      </c>
      <c r="B298" s="6">
        <v>1.7199569265702801E-75</v>
      </c>
      <c r="C298" s="3">
        <v>1.18172826449614</v>
      </c>
      <c r="D298" s="1" t="s">
        <v>2853</v>
      </c>
      <c r="E298" s="3" t="s">
        <v>2836</v>
      </c>
      <c r="F298" s="6"/>
    </row>
    <row r="299" spans="1:6">
      <c r="A299" s="3" t="s">
        <v>2337</v>
      </c>
      <c r="B299" s="6">
        <v>2.90253181702371E-45</v>
      </c>
      <c r="C299" s="3">
        <v>1.17017739792512</v>
      </c>
      <c r="D299" s="1" t="s">
        <v>2853</v>
      </c>
      <c r="E299" s="3" t="s">
        <v>2836</v>
      </c>
      <c r="F299" s="6"/>
    </row>
    <row r="300" spans="1:6">
      <c r="A300" s="3" t="s">
        <v>2338</v>
      </c>
      <c r="B300" s="6">
        <v>3.1325428943439699E-73</v>
      </c>
      <c r="C300" s="3">
        <v>1.1568904250844301</v>
      </c>
      <c r="D300" s="1" t="s">
        <v>2853</v>
      </c>
      <c r="E300" s="3" t="s">
        <v>2836</v>
      </c>
      <c r="F300" s="6"/>
    </row>
    <row r="301" spans="1:6">
      <c r="A301" s="3" t="s">
        <v>475</v>
      </c>
      <c r="B301" s="6">
        <v>2.37347474139627E-71</v>
      </c>
      <c r="C301" s="3">
        <v>1.15512801540092</v>
      </c>
      <c r="D301" s="1" t="s">
        <v>2853</v>
      </c>
      <c r="E301" s="3" t="s">
        <v>2836</v>
      </c>
      <c r="F301" s="6"/>
    </row>
    <row r="302" spans="1:6">
      <c r="A302" s="3" t="s">
        <v>2339</v>
      </c>
      <c r="B302" s="6">
        <v>7.57160866075532E-82</v>
      </c>
      <c r="C302" s="3">
        <v>1.1131615599765201</v>
      </c>
      <c r="D302" s="1" t="s">
        <v>2853</v>
      </c>
      <c r="E302" s="3" t="s">
        <v>2836</v>
      </c>
      <c r="F302" s="6"/>
    </row>
    <row r="303" spans="1:6">
      <c r="A303" s="3" t="s">
        <v>1488</v>
      </c>
      <c r="B303" s="6">
        <v>2.8432646070838001E-56</v>
      </c>
      <c r="C303" s="3">
        <v>1.0382214484400001</v>
      </c>
      <c r="D303" s="1" t="s">
        <v>2853</v>
      </c>
      <c r="E303" s="3" t="s">
        <v>2836</v>
      </c>
      <c r="F303" s="6"/>
    </row>
    <row r="304" spans="1:6">
      <c r="A304" s="3" t="s">
        <v>476</v>
      </c>
      <c r="B304" s="6">
        <v>4.0144414240259302E-36</v>
      </c>
      <c r="C304" s="3">
        <v>0.99039770093961499</v>
      </c>
      <c r="D304" s="1" t="s">
        <v>2853</v>
      </c>
      <c r="E304" s="3" t="s">
        <v>2836</v>
      </c>
      <c r="F304" s="6"/>
    </row>
    <row r="305" spans="1:6">
      <c r="A305" s="3" t="s">
        <v>1283</v>
      </c>
      <c r="B305" s="6">
        <v>2.6846207344732901E-43</v>
      </c>
      <c r="C305" s="3">
        <v>0.96138996854443504</v>
      </c>
      <c r="D305" s="1" t="s">
        <v>2853</v>
      </c>
      <c r="E305" s="3" t="s">
        <v>2836</v>
      </c>
      <c r="F305" s="6"/>
    </row>
    <row r="306" spans="1:6">
      <c r="A306" s="3" t="s">
        <v>2340</v>
      </c>
      <c r="B306" s="6">
        <v>2.54397624153334E-88</v>
      </c>
      <c r="C306" s="3">
        <v>0.95891993916240903</v>
      </c>
      <c r="D306" s="1" t="s">
        <v>2853</v>
      </c>
      <c r="E306" s="3" t="s">
        <v>2836</v>
      </c>
      <c r="F306" s="6"/>
    </row>
    <row r="307" spans="1:6">
      <c r="A307" s="3" t="s">
        <v>2341</v>
      </c>
      <c r="B307" s="6">
        <v>2.9897424214415799E-35</v>
      </c>
      <c r="C307" s="3">
        <v>0.925024855746304</v>
      </c>
      <c r="D307" s="1" t="s">
        <v>2853</v>
      </c>
      <c r="E307" s="3" t="s">
        <v>2836</v>
      </c>
      <c r="F307" s="6"/>
    </row>
    <row r="308" spans="1:6">
      <c r="A308" s="3" t="s">
        <v>487</v>
      </c>
      <c r="B308" s="6">
        <v>3.85648175692661E-28</v>
      </c>
      <c r="C308" s="3">
        <v>0.86422674532588495</v>
      </c>
      <c r="D308" s="1" t="s">
        <v>2853</v>
      </c>
      <c r="E308" s="3" t="s">
        <v>2836</v>
      </c>
      <c r="F308" s="6"/>
    </row>
    <row r="309" spans="1:6">
      <c r="A309" s="3" t="s">
        <v>75</v>
      </c>
      <c r="B309" s="6">
        <v>3.0252070990224099E-22</v>
      </c>
      <c r="C309" s="3">
        <v>0.84070711272112097</v>
      </c>
      <c r="D309" s="1" t="s">
        <v>2853</v>
      </c>
      <c r="E309" s="3" t="s">
        <v>2836</v>
      </c>
      <c r="F309" s="6"/>
    </row>
    <row r="310" spans="1:6">
      <c r="A310" s="3" t="s">
        <v>502</v>
      </c>
      <c r="B310" s="6">
        <v>8.0977326838231194E-24</v>
      </c>
      <c r="C310" s="3">
        <v>0.81685831005827902</v>
      </c>
      <c r="D310" s="1" t="s">
        <v>2853</v>
      </c>
      <c r="E310" s="3" t="s">
        <v>2836</v>
      </c>
      <c r="F310" s="6"/>
    </row>
    <row r="311" spans="1:6">
      <c r="A311" s="3" t="s">
        <v>596</v>
      </c>
      <c r="B311" s="6">
        <v>3.0188430935067302E-20</v>
      </c>
      <c r="C311" s="3">
        <v>0.78131740163790697</v>
      </c>
      <c r="D311" s="1" t="s">
        <v>2853</v>
      </c>
      <c r="E311" s="3" t="s">
        <v>2836</v>
      </c>
      <c r="F311" s="6"/>
    </row>
    <row r="312" spans="1:6">
      <c r="A312" s="3" t="s">
        <v>2342</v>
      </c>
      <c r="B312" s="6">
        <v>7.3482770449229798E-30</v>
      </c>
      <c r="C312" s="3">
        <v>0.78051775919589705</v>
      </c>
      <c r="D312" s="1" t="s">
        <v>2853</v>
      </c>
      <c r="E312" s="3" t="s">
        <v>2836</v>
      </c>
      <c r="F312" s="6"/>
    </row>
    <row r="313" spans="1:6">
      <c r="A313" s="3" t="s">
        <v>2343</v>
      </c>
      <c r="B313" s="6">
        <v>4.3090194453599396E-31</v>
      </c>
      <c r="C313" s="3">
        <v>0.72858423807797701</v>
      </c>
      <c r="D313" s="1" t="s">
        <v>2853</v>
      </c>
      <c r="E313" s="3" t="s">
        <v>2836</v>
      </c>
      <c r="F313" s="6"/>
    </row>
    <row r="314" spans="1:6">
      <c r="A314" s="3" t="s">
        <v>493</v>
      </c>
      <c r="B314" s="6">
        <v>6.1301352459886703E-22</v>
      </c>
      <c r="C314" s="3">
        <v>0.72552972676610095</v>
      </c>
      <c r="D314" s="1" t="s">
        <v>2853</v>
      </c>
      <c r="E314" s="3" t="s">
        <v>2836</v>
      </c>
      <c r="F314" s="6"/>
    </row>
    <row r="315" spans="1:6">
      <c r="A315" s="3" t="s">
        <v>989</v>
      </c>
      <c r="B315" s="6">
        <v>1.62441012734868E-23</v>
      </c>
      <c r="C315" s="3">
        <v>0.71597378250574595</v>
      </c>
      <c r="D315" s="1" t="s">
        <v>2853</v>
      </c>
      <c r="E315" s="3" t="s">
        <v>2836</v>
      </c>
      <c r="F315" s="6"/>
    </row>
    <row r="316" spans="1:6">
      <c r="A316" s="3" t="s">
        <v>1498</v>
      </c>
      <c r="B316" s="6">
        <v>4.0511561936212099E-27</v>
      </c>
      <c r="C316" s="3">
        <v>0.67620596515999998</v>
      </c>
      <c r="D316" s="1" t="s">
        <v>2853</v>
      </c>
      <c r="E316" s="3" t="s">
        <v>2836</v>
      </c>
      <c r="F316" s="6"/>
    </row>
    <row r="317" spans="1:6">
      <c r="A317" s="3" t="s">
        <v>1930</v>
      </c>
      <c r="B317" s="6">
        <v>1.0661520925093301E-69</v>
      </c>
      <c r="C317" s="3">
        <v>0.65913460408400903</v>
      </c>
      <c r="D317" s="1" t="s">
        <v>2853</v>
      </c>
      <c r="E317" s="3" t="s">
        <v>2836</v>
      </c>
      <c r="F317" s="6"/>
    </row>
    <row r="318" spans="1:6">
      <c r="A318" s="3" t="s">
        <v>872</v>
      </c>
      <c r="B318" s="6">
        <v>2.4826935604251501E-15</v>
      </c>
      <c r="C318" s="3">
        <v>0.65632193348040702</v>
      </c>
      <c r="D318" s="1" t="s">
        <v>2853</v>
      </c>
      <c r="E318" s="3" t="s">
        <v>2836</v>
      </c>
      <c r="F318" s="6"/>
    </row>
    <row r="319" spans="1:6">
      <c r="A319" s="3" t="s">
        <v>543</v>
      </c>
      <c r="B319" s="6">
        <v>1.01446449390783E-17</v>
      </c>
      <c r="C319" s="3">
        <v>0.65161779768759298</v>
      </c>
      <c r="D319" s="1" t="s">
        <v>2853</v>
      </c>
      <c r="E319" s="3" t="s">
        <v>2836</v>
      </c>
      <c r="F319" s="6"/>
    </row>
    <row r="320" spans="1:6">
      <c r="A320" s="3" t="s">
        <v>2344</v>
      </c>
      <c r="B320" s="6">
        <v>1.4552365262454101E-18</v>
      </c>
      <c r="C320" s="3">
        <v>0.64752578967820895</v>
      </c>
      <c r="D320" s="1" t="s">
        <v>2853</v>
      </c>
      <c r="E320" s="3" t="s">
        <v>2836</v>
      </c>
      <c r="F320" s="6"/>
    </row>
    <row r="321" spans="1:6">
      <c r="A321" s="3" t="s">
        <v>490</v>
      </c>
      <c r="B321" s="6">
        <v>3.6610519110075799E-13</v>
      </c>
      <c r="C321" s="3">
        <v>0.62570862801695604</v>
      </c>
      <c r="D321" s="1" t="s">
        <v>2853</v>
      </c>
      <c r="E321" s="3" t="s">
        <v>2836</v>
      </c>
      <c r="F321" s="6"/>
    </row>
    <row r="322" spans="1:6">
      <c r="A322" s="3" t="s">
        <v>1931</v>
      </c>
      <c r="B322" s="6">
        <v>4.0991330572233401E-19</v>
      </c>
      <c r="C322" s="3">
        <v>0.58728502317354703</v>
      </c>
      <c r="D322" s="1" t="s">
        <v>2853</v>
      </c>
      <c r="E322" s="3" t="s">
        <v>2836</v>
      </c>
      <c r="F322" s="6"/>
    </row>
    <row r="323" spans="1:6">
      <c r="A323" s="3" t="s">
        <v>910</v>
      </c>
      <c r="B323" s="6">
        <v>1.0105089902895E-26</v>
      </c>
      <c r="C323" s="3">
        <v>0.584483763354127</v>
      </c>
      <c r="D323" s="1" t="s">
        <v>2853</v>
      </c>
      <c r="E323" s="3" t="s">
        <v>2836</v>
      </c>
      <c r="F323" s="6"/>
    </row>
    <row r="324" spans="1:6">
      <c r="A324" s="3" t="s">
        <v>693</v>
      </c>
      <c r="B324" s="6">
        <v>1.5205351558786301E-11</v>
      </c>
      <c r="C324" s="3">
        <v>0.58120895067664602</v>
      </c>
      <c r="D324" s="1" t="s">
        <v>2853</v>
      </c>
      <c r="E324" s="3" t="s">
        <v>2836</v>
      </c>
      <c r="F324" s="6"/>
    </row>
    <row r="325" spans="1:6">
      <c r="A325" s="3" t="s">
        <v>1446</v>
      </c>
      <c r="B325" s="6">
        <v>1.9990134632271E-17</v>
      </c>
      <c r="C325" s="3">
        <v>0.57669684703392199</v>
      </c>
      <c r="D325" s="1" t="s">
        <v>2853</v>
      </c>
      <c r="E325" s="3" t="s">
        <v>2836</v>
      </c>
      <c r="F325" s="6"/>
    </row>
    <row r="326" spans="1:6">
      <c r="A326" s="3" t="s">
        <v>897</v>
      </c>
      <c r="B326" s="6">
        <v>3.4375828464354403E-14</v>
      </c>
      <c r="C326" s="3">
        <v>0.56554001323344505</v>
      </c>
      <c r="D326" s="1" t="s">
        <v>2853</v>
      </c>
      <c r="E326" s="3" t="s">
        <v>2836</v>
      </c>
      <c r="F326" s="6"/>
    </row>
    <row r="327" spans="1:6">
      <c r="A327" s="3" t="s">
        <v>1935</v>
      </c>
      <c r="B327" s="6">
        <v>1.1366124861222701E-12</v>
      </c>
      <c r="C327" s="3">
        <v>0.53437749499934195</v>
      </c>
      <c r="D327" s="1" t="s">
        <v>2853</v>
      </c>
      <c r="E327" s="3" t="s">
        <v>2836</v>
      </c>
      <c r="F327" s="6"/>
    </row>
    <row r="328" spans="1:6">
      <c r="A328" s="3" t="s">
        <v>2167</v>
      </c>
      <c r="B328" s="6">
        <v>2.7396250615045702E-13</v>
      </c>
      <c r="C328" s="3">
        <v>0.50663532577093195</v>
      </c>
      <c r="D328" s="1" t="s">
        <v>2853</v>
      </c>
      <c r="E328" s="3" t="s">
        <v>2836</v>
      </c>
      <c r="F328" s="6"/>
    </row>
    <row r="329" spans="1:6">
      <c r="A329" s="3" t="s">
        <v>1151</v>
      </c>
      <c r="B329" s="6">
        <v>1.2216109735785801E-8</v>
      </c>
      <c r="C329" s="3">
        <v>0.50416472863786099</v>
      </c>
      <c r="D329" s="1" t="s">
        <v>2853</v>
      </c>
      <c r="E329" s="3" t="s">
        <v>2836</v>
      </c>
    </row>
    <row r="330" spans="1:6">
      <c r="A330" s="3" t="s">
        <v>1874</v>
      </c>
      <c r="B330" s="6">
        <v>3.3080819099480198E-12</v>
      </c>
      <c r="C330" s="3">
        <v>0.489563605858371</v>
      </c>
      <c r="D330" s="1" t="s">
        <v>2853</v>
      </c>
      <c r="E330" s="3" t="s">
        <v>2836</v>
      </c>
      <c r="F330" s="6"/>
    </row>
    <row r="331" spans="1:6">
      <c r="A331" s="3" t="s">
        <v>1545</v>
      </c>
      <c r="B331" s="6">
        <v>4.3945262054308602E-17</v>
      </c>
      <c r="C331" s="3">
        <v>0.48641277937719801</v>
      </c>
      <c r="D331" s="1" t="s">
        <v>2853</v>
      </c>
      <c r="E331" s="3" t="s">
        <v>2836</v>
      </c>
      <c r="F331" s="6"/>
    </row>
    <row r="332" spans="1:6">
      <c r="A332" s="3" t="s">
        <v>2345</v>
      </c>
      <c r="B332" s="6">
        <v>6.4779302046552606E-11</v>
      </c>
      <c r="C332" s="3">
        <v>0.48109468285846602</v>
      </c>
      <c r="D332" s="1" t="s">
        <v>2853</v>
      </c>
      <c r="E332" s="3" t="s">
        <v>2836</v>
      </c>
      <c r="F332" s="6"/>
    </row>
    <row r="333" spans="1:6">
      <c r="A333" s="3" t="s">
        <v>1719</v>
      </c>
      <c r="B333" s="6">
        <v>5.3708375747397499E-47</v>
      </c>
      <c r="C333" s="3">
        <v>0.46806286629541499</v>
      </c>
      <c r="D333" s="1" t="s">
        <v>2853</v>
      </c>
      <c r="E333" s="3" t="s">
        <v>2836</v>
      </c>
      <c r="F333" s="6"/>
    </row>
    <row r="334" spans="1:6">
      <c r="A334" s="3" t="s">
        <v>1260</v>
      </c>
      <c r="B334" s="6">
        <v>6.93436612563968E-6</v>
      </c>
      <c r="C334" s="3">
        <v>0.46533858883837498</v>
      </c>
      <c r="D334" s="1" t="s">
        <v>2853</v>
      </c>
      <c r="E334" s="3" t="s">
        <v>2836</v>
      </c>
    </row>
    <row r="335" spans="1:6">
      <c r="A335" s="3" t="s">
        <v>1916</v>
      </c>
      <c r="B335" s="6">
        <v>2.12551323562352E-18</v>
      </c>
      <c r="C335" s="3">
        <v>0.44076099323435902</v>
      </c>
      <c r="D335" s="1" t="s">
        <v>2853</v>
      </c>
      <c r="E335" s="3" t="s">
        <v>2836</v>
      </c>
      <c r="F335" s="6"/>
    </row>
    <row r="336" spans="1:6">
      <c r="A336" s="3" t="s">
        <v>2346</v>
      </c>
      <c r="B336" s="6">
        <v>8.8684692927205401E-12</v>
      </c>
      <c r="C336" s="3">
        <v>0.43716762235863099</v>
      </c>
      <c r="D336" s="1" t="s">
        <v>2853</v>
      </c>
      <c r="E336" s="3" t="s">
        <v>2836</v>
      </c>
      <c r="F336" s="6"/>
    </row>
    <row r="337" spans="1:6">
      <c r="A337" s="3" t="s">
        <v>2347</v>
      </c>
      <c r="B337" s="6">
        <v>7.9648217235603299E-14</v>
      </c>
      <c r="C337" s="3">
        <v>0.43414334788475001</v>
      </c>
      <c r="D337" s="1" t="s">
        <v>2853</v>
      </c>
      <c r="E337" s="3" t="s">
        <v>2836</v>
      </c>
      <c r="F337" s="6"/>
    </row>
    <row r="338" spans="1:6">
      <c r="A338" s="3" t="s">
        <v>1495</v>
      </c>
      <c r="B338" s="6">
        <v>1.12523066139383E-21</v>
      </c>
      <c r="C338" s="3">
        <v>0.43188228610038698</v>
      </c>
      <c r="D338" s="1" t="s">
        <v>2853</v>
      </c>
      <c r="E338" s="3" t="s">
        <v>2836</v>
      </c>
      <c r="F338" s="6"/>
    </row>
    <row r="339" spans="1:6">
      <c r="A339" s="3" t="s">
        <v>2027</v>
      </c>
      <c r="B339" s="6">
        <v>1.74445335432738E-9</v>
      </c>
      <c r="C339" s="3">
        <v>0.42999841855187498</v>
      </c>
      <c r="D339" s="1" t="s">
        <v>2853</v>
      </c>
      <c r="E339" s="3" t="s">
        <v>2836</v>
      </c>
      <c r="F339" s="6"/>
    </row>
    <row r="340" spans="1:6">
      <c r="A340" s="3" t="s">
        <v>1857</v>
      </c>
      <c r="B340" s="6">
        <v>4.2962288672445298E-12</v>
      </c>
      <c r="C340" s="3">
        <v>0.41596965758462301</v>
      </c>
      <c r="D340" s="1" t="s">
        <v>2853</v>
      </c>
      <c r="E340" s="3" t="s">
        <v>2836</v>
      </c>
      <c r="F340" s="6"/>
    </row>
    <row r="341" spans="1:6">
      <c r="A341" s="3" t="s">
        <v>619</v>
      </c>
      <c r="B341" s="6">
        <v>3.4720486471407099E-6</v>
      </c>
      <c r="C341" s="3">
        <v>0.40543750831844599</v>
      </c>
      <c r="D341" s="1" t="s">
        <v>2853</v>
      </c>
      <c r="E341" s="3" t="s">
        <v>2836</v>
      </c>
    </row>
    <row r="342" spans="1:6">
      <c r="A342" s="3" t="s">
        <v>2348</v>
      </c>
      <c r="B342" s="6">
        <v>1.7505807668349901E-7</v>
      </c>
      <c r="C342" s="3">
        <v>0.40466612104970401</v>
      </c>
      <c r="D342" s="1" t="s">
        <v>2853</v>
      </c>
      <c r="E342" s="3" t="s">
        <v>2836</v>
      </c>
    </row>
    <row r="343" spans="1:6">
      <c r="A343" s="3" t="s">
        <v>312</v>
      </c>
      <c r="B343" s="6">
        <v>3.2403882904999097E-8</v>
      </c>
      <c r="C343" s="3">
        <v>0.40287122260710401</v>
      </c>
      <c r="D343" s="1" t="s">
        <v>2853</v>
      </c>
      <c r="E343" s="3" t="s">
        <v>2836</v>
      </c>
    </row>
    <row r="344" spans="1:6">
      <c r="A344" s="3" t="s">
        <v>1255</v>
      </c>
      <c r="B344" s="6">
        <v>2.36666441136746E-7</v>
      </c>
      <c r="C344" s="3">
        <v>0.39336673465062</v>
      </c>
      <c r="D344" s="1" t="s">
        <v>2853</v>
      </c>
      <c r="E344" s="3" t="s">
        <v>2836</v>
      </c>
    </row>
    <row r="345" spans="1:6">
      <c r="A345" s="3" t="s">
        <v>2349</v>
      </c>
      <c r="B345" s="6">
        <v>5.4794956621452603E-9</v>
      </c>
      <c r="C345" s="3">
        <v>0.38928979680783898</v>
      </c>
      <c r="D345" s="1" t="s">
        <v>2853</v>
      </c>
      <c r="E345" s="3" t="s">
        <v>2836</v>
      </c>
      <c r="F345" s="6"/>
    </row>
    <row r="346" spans="1:6">
      <c r="A346" s="3" t="s">
        <v>1580</v>
      </c>
      <c r="B346" s="6">
        <v>3.1922490815924499E-7</v>
      </c>
      <c r="C346" s="3">
        <v>0.388413788643103</v>
      </c>
      <c r="D346" s="1" t="s">
        <v>2853</v>
      </c>
      <c r="E346" s="3" t="s">
        <v>2836</v>
      </c>
    </row>
    <row r="347" spans="1:6">
      <c r="A347" s="3" t="s">
        <v>2350</v>
      </c>
      <c r="B347" s="6">
        <v>3.7262338496261203E-7</v>
      </c>
      <c r="C347" s="3">
        <v>0.384794766482911</v>
      </c>
      <c r="D347" s="1" t="s">
        <v>2853</v>
      </c>
      <c r="E347" s="3" t="s">
        <v>2836</v>
      </c>
    </row>
    <row r="348" spans="1:6">
      <c r="A348" s="3" t="s">
        <v>1404</v>
      </c>
      <c r="B348" s="6">
        <v>2.2430574243825799E-16</v>
      </c>
      <c r="C348" s="3">
        <v>0.384101123230351</v>
      </c>
      <c r="D348" s="1" t="s">
        <v>2853</v>
      </c>
      <c r="E348" s="3" t="s">
        <v>2836</v>
      </c>
      <c r="F348" s="6"/>
    </row>
    <row r="349" spans="1:6">
      <c r="A349" s="3" t="s">
        <v>2351</v>
      </c>
      <c r="B349" s="6">
        <v>8.4164801178369697E-14</v>
      </c>
      <c r="C349" s="3">
        <v>0.38400571105485998</v>
      </c>
      <c r="D349" s="1" t="s">
        <v>2853</v>
      </c>
      <c r="E349" s="3" t="s">
        <v>2836</v>
      </c>
      <c r="F349" s="6"/>
    </row>
    <row r="350" spans="1:6">
      <c r="A350" s="3" t="s">
        <v>1907</v>
      </c>
      <c r="B350" s="6">
        <v>9.9780246190888905E-18</v>
      </c>
      <c r="C350" s="3">
        <v>0.38214401834519901</v>
      </c>
      <c r="D350" s="1" t="s">
        <v>2853</v>
      </c>
      <c r="E350" s="3" t="s">
        <v>2836</v>
      </c>
      <c r="F350" s="6"/>
    </row>
    <row r="351" spans="1:6">
      <c r="A351" s="3" t="s">
        <v>2352</v>
      </c>
      <c r="B351" s="3">
        <v>1.86994408143487E-4</v>
      </c>
      <c r="C351" s="3">
        <v>0.37961116597390798</v>
      </c>
      <c r="D351" s="1" t="s">
        <v>2853</v>
      </c>
      <c r="E351" s="3" t="s">
        <v>2836</v>
      </c>
    </row>
    <row r="352" spans="1:6">
      <c r="A352" s="3" t="s">
        <v>1047</v>
      </c>
      <c r="B352" s="6">
        <v>2.53780232783625E-5</v>
      </c>
      <c r="C352" s="3">
        <v>0.37131348175017398</v>
      </c>
      <c r="D352" s="1" t="s">
        <v>2853</v>
      </c>
      <c r="E352" s="3" t="s">
        <v>2836</v>
      </c>
    </row>
    <row r="353" spans="1:6">
      <c r="A353" s="3" t="s">
        <v>599</v>
      </c>
      <c r="B353" s="6">
        <v>8.6196840289195202E-6</v>
      </c>
      <c r="C353" s="3">
        <v>0.364220957878159</v>
      </c>
      <c r="D353" s="1" t="s">
        <v>2853</v>
      </c>
      <c r="E353" s="3" t="s">
        <v>2836</v>
      </c>
    </row>
    <row r="354" spans="1:6">
      <c r="A354" s="3" t="s">
        <v>1588</v>
      </c>
      <c r="B354" s="6">
        <v>6.2725069452775803E-14</v>
      </c>
      <c r="C354" s="3">
        <v>0.35146624239024499</v>
      </c>
      <c r="D354" s="1" t="s">
        <v>2853</v>
      </c>
      <c r="E354" s="3" t="s">
        <v>2836</v>
      </c>
      <c r="F354" s="6"/>
    </row>
    <row r="355" spans="1:6">
      <c r="A355" s="3" t="s">
        <v>1307</v>
      </c>
      <c r="B355" s="6">
        <v>1.42936048857443E-5</v>
      </c>
      <c r="C355" s="3">
        <v>0.34959026241742303</v>
      </c>
      <c r="D355" s="1" t="s">
        <v>2853</v>
      </c>
      <c r="E355" s="3" t="s">
        <v>2836</v>
      </c>
    </row>
    <row r="356" spans="1:6">
      <c r="A356" s="3" t="s">
        <v>2353</v>
      </c>
      <c r="B356" s="6">
        <v>1.73887969494888E-5</v>
      </c>
      <c r="C356" s="3">
        <v>0.34598371799972999</v>
      </c>
      <c r="D356" s="1" t="s">
        <v>2853</v>
      </c>
      <c r="E356" s="3" t="s">
        <v>2836</v>
      </c>
    </row>
    <row r="357" spans="1:6">
      <c r="A357" s="3" t="s">
        <v>1611</v>
      </c>
      <c r="B357" s="6">
        <v>4.8983946571482702E-9</v>
      </c>
      <c r="C357" s="3">
        <v>0.34535511543178998</v>
      </c>
      <c r="D357" s="1" t="s">
        <v>2853</v>
      </c>
      <c r="E357" s="3" t="s">
        <v>2836</v>
      </c>
      <c r="F357" s="6"/>
    </row>
    <row r="358" spans="1:6">
      <c r="A358" s="3" t="s">
        <v>1513</v>
      </c>
      <c r="B358" s="6">
        <v>4.3702109323608001E-17</v>
      </c>
      <c r="C358" s="3">
        <v>0.33943343961861</v>
      </c>
      <c r="D358" s="1" t="s">
        <v>2853</v>
      </c>
      <c r="E358" s="3" t="s">
        <v>2836</v>
      </c>
      <c r="F358" s="6"/>
    </row>
    <row r="359" spans="1:6">
      <c r="A359" s="3" t="s">
        <v>1870</v>
      </c>
      <c r="B359" s="6">
        <v>7.18948369449333E-15</v>
      </c>
      <c r="C359" s="3">
        <v>0.33453271640135501</v>
      </c>
      <c r="D359" s="1" t="s">
        <v>2853</v>
      </c>
      <c r="E359" s="3" t="s">
        <v>2836</v>
      </c>
      <c r="F359" s="6"/>
    </row>
    <row r="360" spans="1:6">
      <c r="A360" s="3" t="s">
        <v>1522</v>
      </c>
      <c r="B360" s="6">
        <v>1.50503764391299E-6</v>
      </c>
      <c r="C360" s="3">
        <v>0.33400265213125302</v>
      </c>
      <c r="D360" s="1" t="s">
        <v>2853</v>
      </c>
      <c r="E360" s="3" t="s">
        <v>2836</v>
      </c>
    </row>
    <row r="361" spans="1:6">
      <c r="A361" s="3" t="s">
        <v>2354</v>
      </c>
      <c r="B361" s="6">
        <v>6.0702857848457898E-9</v>
      </c>
      <c r="C361" s="3">
        <v>0.33107732186667299</v>
      </c>
      <c r="D361" s="1" t="s">
        <v>2853</v>
      </c>
      <c r="E361" s="3" t="s">
        <v>2836</v>
      </c>
      <c r="F361" s="6"/>
    </row>
    <row r="362" spans="1:6">
      <c r="A362" s="3" t="s">
        <v>1872</v>
      </c>
      <c r="B362" s="6">
        <v>1.3978787831603001E-5</v>
      </c>
      <c r="C362" s="3">
        <v>0.32469774795102302</v>
      </c>
      <c r="D362" s="1" t="s">
        <v>2853</v>
      </c>
      <c r="E362" s="3" t="s">
        <v>2836</v>
      </c>
    </row>
    <row r="363" spans="1:6">
      <c r="A363" s="3" t="s">
        <v>1560</v>
      </c>
      <c r="B363" s="6">
        <v>2.1711583091990101E-11</v>
      </c>
      <c r="C363" s="3">
        <v>0.31875171940369601</v>
      </c>
      <c r="D363" s="1" t="s">
        <v>2853</v>
      </c>
      <c r="E363" s="3" t="s">
        <v>2836</v>
      </c>
      <c r="F363" s="6"/>
    </row>
    <row r="364" spans="1:6">
      <c r="A364" s="3" t="s">
        <v>2355</v>
      </c>
      <c r="B364" s="6">
        <v>4.4437523253342903E-8</v>
      </c>
      <c r="C364" s="3">
        <v>0.29270291759385397</v>
      </c>
      <c r="D364" s="1" t="s">
        <v>2853</v>
      </c>
      <c r="E364" s="3" t="s">
        <v>2836</v>
      </c>
    </row>
    <row r="365" spans="1:6">
      <c r="A365" s="3" t="s">
        <v>425</v>
      </c>
      <c r="B365" s="3">
        <v>6.3739898893713396E-3</v>
      </c>
      <c r="C365" s="3">
        <v>0.29240472462997802</v>
      </c>
      <c r="D365" s="1" t="s">
        <v>2853</v>
      </c>
      <c r="E365" s="3" t="s">
        <v>2836</v>
      </c>
    </row>
    <row r="366" spans="1:6">
      <c r="A366" s="3" t="s">
        <v>2356</v>
      </c>
      <c r="B366" s="6">
        <v>2.1380092011906E-5</v>
      </c>
      <c r="C366" s="3">
        <v>0.29106701127198897</v>
      </c>
      <c r="D366" s="1" t="s">
        <v>2853</v>
      </c>
      <c r="E366" s="3" t="s">
        <v>2836</v>
      </c>
    </row>
    <row r="367" spans="1:6">
      <c r="A367" s="3" t="s">
        <v>2049</v>
      </c>
      <c r="B367" s="6">
        <v>8.9262731313165299E-5</v>
      </c>
      <c r="C367" s="3">
        <v>0.253047362795222</v>
      </c>
      <c r="D367" s="1" t="s">
        <v>2853</v>
      </c>
      <c r="E367" s="3" t="s">
        <v>2836</v>
      </c>
    </row>
    <row r="368" spans="1:6">
      <c r="A368" s="3" t="s">
        <v>2357</v>
      </c>
      <c r="B368" s="3">
        <v>2.0120982306176699E-3</v>
      </c>
      <c r="C368" s="3">
        <v>0.25271974917345502</v>
      </c>
      <c r="D368" s="1" t="s">
        <v>2853</v>
      </c>
      <c r="E368" s="3" t="s">
        <v>2836</v>
      </c>
    </row>
    <row r="369" spans="1:6">
      <c r="A369" s="3" t="s">
        <v>2077</v>
      </c>
      <c r="B369" s="3">
        <v>1.69458644454753E-3</v>
      </c>
      <c r="C369" s="3">
        <v>0.25070665431917</v>
      </c>
      <c r="D369" s="1" t="s">
        <v>2853</v>
      </c>
      <c r="E369" s="3" t="s">
        <v>2836</v>
      </c>
    </row>
    <row r="370" spans="1:6">
      <c r="A370" s="3" t="s">
        <v>2021</v>
      </c>
      <c r="B370" s="6">
        <v>1.4353241811531101E-68</v>
      </c>
      <c r="C370" s="3">
        <v>1.19606321507601</v>
      </c>
      <c r="D370" s="1" t="s">
        <v>2853</v>
      </c>
      <c r="E370" s="3" t="s">
        <v>2836</v>
      </c>
      <c r="F370" s="6"/>
    </row>
    <row r="371" spans="1:6">
      <c r="A371" s="3" t="s">
        <v>2365</v>
      </c>
      <c r="B371" s="6">
        <v>4.71911860631149E-71</v>
      </c>
      <c r="C371" s="3">
        <v>1.13494100287082</v>
      </c>
      <c r="D371" s="1" t="s">
        <v>2853</v>
      </c>
      <c r="E371" s="3" t="s">
        <v>2836</v>
      </c>
      <c r="F371" s="6"/>
    </row>
    <row r="372" spans="1:6">
      <c r="A372" s="3" t="s">
        <v>1921</v>
      </c>
      <c r="B372" s="6">
        <v>1.0243915085930501E-59</v>
      </c>
      <c r="C372" s="3">
        <v>1.12317433232348</v>
      </c>
      <c r="D372" s="1" t="s">
        <v>2853</v>
      </c>
      <c r="E372" s="3" t="s">
        <v>2836</v>
      </c>
      <c r="F372" s="6"/>
    </row>
    <row r="373" spans="1:6">
      <c r="A373" s="3" t="s">
        <v>2366</v>
      </c>
      <c r="B373" s="6">
        <v>1.2865012449543899E-40</v>
      </c>
      <c r="C373" s="3">
        <v>0.91966795940073498</v>
      </c>
      <c r="D373" s="1" t="s">
        <v>2853</v>
      </c>
      <c r="E373" s="3" t="s">
        <v>2836</v>
      </c>
      <c r="F373" s="6"/>
    </row>
    <row r="374" spans="1:6">
      <c r="A374" s="3" t="s">
        <v>533</v>
      </c>
      <c r="B374" s="6">
        <v>2.1636177222395999E-17</v>
      </c>
      <c r="C374" s="3">
        <v>0.87021427286335595</v>
      </c>
      <c r="D374" s="1" t="s">
        <v>2853</v>
      </c>
      <c r="E374" s="3" t="s">
        <v>2836</v>
      </c>
      <c r="F374" s="6"/>
    </row>
    <row r="375" spans="1:6">
      <c r="A375" s="3" t="s">
        <v>1920</v>
      </c>
      <c r="B375" s="6">
        <v>7.1905215422795804E-33</v>
      </c>
      <c r="C375" s="3">
        <v>0.86635976437468398</v>
      </c>
      <c r="D375" s="1" t="s">
        <v>2853</v>
      </c>
      <c r="E375" s="3" t="s">
        <v>2836</v>
      </c>
      <c r="F375" s="6"/>
    </row>
    <row r="376" spans="1:6">
      <c r="A376" s="3" t="s">
        <v>1934</v>
      </c>
      <c r="B376" s="6">
        <v>6.3966961334375004E-28</v>
      </c>
      <c r="C376" s="3">
        <v>0.72728029732215305</v>
      </c>
      <c r="D376" s="1" t="s">
        <v>2853</v>
      </c>
      <c r="E376" s="3" t="s">
        <v>2836</v>
      </c>
      <c r="F376" s="6"/>
    </row>
    <row r="377" spans="1:6">
      <c r="A377" s="3" t="s">
        <v>1274</v>
      </c>
      <c r="B377" s="6">
        <v>2.4477483271332999E-20</v>
      </c>
      <c r="C377" s="3">
        <v>0.63228396221368099</v>
      </c>
      <c r="D377" s="1" t="s">
        <v>2853</v>
      </c>
      <c r="E377" s="3" t="s">
        <v>2836</v>
      </c>
      <c r="F377" s="6"/>
    </row>
    <row r="378" spans="1:6">
      <c r="A378" s="3" t="s">
        <v>2367</v>
      </c>
      <c r="B378" s="6">
        <v>8.3478795124563596E-22</v>
      </c>
      <c r="C378" s="3">
        <v>0.60569319447312198</v>
      </c>
      <c r="D378" s="1" t="s">
        <v>2853</v>
      </c>
      <c r="E378" s="3" t="s">
        <v>2836</v>
      </c>
      <c r="F378" s="6"/>
    </row>
    <row r="379" spans="1:6">
      <c r="A379" s="3" t="s">
        <v>2368</v>
      </c>
      <c r="B379" s="6">
        <v>4.0427177815553402E-30</v>
      </c>
      <c r="C379" s="3">
        <v>0.56144471037065602</v>
      </c>
      <c r="D379" s="1" t="s">
        <v>2853</v>
      </c>
      <c r="E379" s="3" t="s">
        <v>2836</v>
      </c>
      <c r="F379" s="6"/>
    </row>
    <row r="380" spans="1:6">
      <c r="A380" s="3" t="s">
        <v>330</v>
      </c>
      <c r="B380" s="6">
        <v>1.2758696519388999E-9</v>
      </c>
      <c r="C380" s="3">
        <v>0.52611645261241902</v>
      </c>
      <c r="D380" s="1" t="s">
        <v>2853</v>
      </c>
      <c r="E380" s="3" t="s">
        <v>2836</v>
      </c>
      <c r="F380" s="6"/>
    </row>
    <row r="381" spans="1:6">
      <c r="A381" s="3" t="s">
        <v>1651</v>
      </c>
      <c r="B381" s="6">
        <v>4.0717754575586097E-9</v>
      </c>
      <c r="C381" s="3">
        <v>0.52230314625761398</v>
      </c>
      <c r="D381" s="1" t="s">
        <v>2853</v>
      </c>
      <c r="E381" s="3" t="s">
        <v>2836</v>
      </c>
      <c r="F381" s="6"/>
    </row>
    <row r="382" spans="1:6">
      <c r="A382" s="3" t="s">
        <v>1390</v>
      </c>
      <c r="B382" s="6">
        <v>1.1346405902061499E-8</v>
      </c>
      <c r="C382" s="3">
        <v>0.51972807771636198</v>
      </c>
      <c r="D382" s="1" t="s">
        <v>2853</v>
      </c>
      <c r="E382" s="3" t="s">
        <v>2836</v>
      </c>
    </row>
    <row r="383" spans="1:6">
      <c r="A383" s="3" t="s">
        <v>2369</v>
      </c>
      <c r="B383" s="6">
        <v>3.7579919099578603E-8</v>
      </c>
      <c r="C383" s="3">
        <v>0.48875636361785701</v>
      </c>
      <c r="D383" s="1" t="s">
        <v>2853</v>
      </c>
      <c r="E383" s="3" t="s">
        <v>2836</v>
      </c>
    </row>
    <row r="384" spans="1:6">
      <c r="A384" s="3" t="s">
        <v>1723</v>
      </c>
      <c r="B384" s="6">
        <v>3.8315820495733303E-9</v>
      </c>
      <c r="C384" s="3">
        <v>0.46579207564991298</v>
      </c>
      <c r="D384" s="1" t="s">
        <v>2853</v>
      </c>
      <c r="E384" s="3" t="s">
        <v>2836</v>
      </c>
      <c r="F384" s="6"/>
    </row>
    <row r="385" spans="1:6">
      <c r="A385" s="3" t="s">
        <v>2370</v>
      </c>
      <c r="B385" s="6">
        <v>1.05174549126334E-10</v>
      </c>
      <c r="C385" s="3">
        <v>0.46005497245571703</v>
      </c>
      <c r="D385" s="1" t="s">
        <v>2853</v>
      </c>
      <c r="E385" s="3" t="s">
        <v>2836</v>
      </c>
      <c r="F385" s="6"/>
    </row>
    <row r="386" spans="1:6">
      <c r="A386" s="3" t="s">
        <v>2371</v>
      </c>
      <c r="B386" s="6">
        <v>2.5265306791462399E-7</v>
      </c>
      <c r="C386" s="3">
        <v>0.42044007298653902</v>
      </c>
      <c r="D386" s="1" t="s">
        <v>2853</v>
      </c>
      <c r="E386" s="3" t="s">
        <v>2836</v>
      </c>
    </row>
    <row r="387" spans="1:6">
      <c r="A387" s="3" t="s">
        <v>2372</v>
      </c>
      <c r="B387" s="6">
        <v>4.6529215458302803E-9</v>
      </c>
      <c r="C387" s="3">
        <v>0.41631721241978198</v>
      </c>
      <c r="D387" s="1" t="s">
        <v>2853</v>
      </c>
      <c r="E387" s="3" t="s">
        <v>2836</v>
      </c>
      <c r="F387" s="6"/>
    </row>
    <row r="388" spans="1:6">
      <c r="A388" s="3" t="s">
        <v>555</v>
      </c>
      <c r="B388" s="6">
        <v>1.5594660964470001E-8</v>
      </c>
      <c r="C388" s="3">
        <v>0.409401521693462</v>
      </c>
      <c r="D388" s="1" t="s">
        <v>2853</v>
      </c>
      <c r="E388" s="3" t="s">
        <v>2836</v>
      </c>
    </row>
    <row r="389" spans="1:6">
      <c r="A389" s="3" t="s">
        <v>1638</v>
      </c>
      <c r="B389" s="6">
        <v>1.22098938302046E-5</v>
      </c>
      <c r="C389" s="3">
        <v>0.40730141694698802</v>
      </c>
      <c r="D389" s="1" t="s">
        <v>2853</v>
      </c>
      <c r="E389" s="3" t="s">
        <v>2836</v>
      </c>
    </row>
    <row r="390" spans="1:6">
      <c r="A390" s="3" t="s">
        <v>1374</v>
      </c>
      <c r="B390" s="6">
        <v>3.6976908231380597E-7</v>
      </c>
      <c r="C390" s="3">
        <v>0.39454784329284798</v>
      </c>
      <c r="D390" s="1" t="s">
        <v>2853</v>
      </c>
      <c r="E390" s="3" t="s">
        <v>2836</v>
      </c>
    </row>
    <row r="391" spans="1:6">
      <c r="A391" s="3" t="s">
        <v>2373</v>
      </c>
      <c r="B391" s="6">
        <v>2.3944901657019401E-7</v>
      </c>
      <c r="C391" s="3">
        <v>0.37414839409887801</v>
      </c>
      <c r="D391" s="1" t="s">
        <v>2853</v>
      </c>
      <c r="E391" s="3" t="s">
        <v>2836</v>
      </c>
    </row>
    <row r="392" spans="1:6">
      <c r="A392" s="3" t="s">
        <v>2374</v>
      </c>
      <c r="B392" s="6">
        <v>1.46414622088832E-8</v>
      </c>
      <c r="C392" s="3">
        <v>0.36906738574531001</v>
      </c>
      <c r="D392" s="1" t="s">
        <v>2853</v>
      </c>
      <c r="E392" s="3" t="s">
        <v>2836</v>
      </c>
    </row>
    <row r="393" spans="1:6">
      <c r="A393" s="3" t="s">
        <v>2375</v>
      </c>
      <c r="B393" s="6">
        <v>3.86457149595204E-5</v>
      </c>
      <c r="C393" s="3">
        <v>0.35268481589307699</v>
      </c>
      <c r="D393" s="1" t="s">
        <v>2853</v>
      </c>
      <c r="E393" s="3" t="s">
        <v>2836</v>
      </c>
    </row>
    <row r="394" spans="1:6">
      <c r="A394" s="3" t="s">
        <v>1796</v>
      </c>
      <c r="B394" s="6">
        <v>1.45157467820138E-6</v>
      </c>
      <c r="C394" s="3">
        <v>0.35002173403429598</v>
      </c>
      <c r="D394" s="1" t="s">
        <v>2853</v>
      </c>
      <c r="E394" s="3" t="s">
        <v>2836</v>
      </c>
    </row>
    <row r="395" spans="1:6">
      <c r="A395" s="3" t="s">
        <v>2376</v>
      </c>
      <c r="B395" s="6">
        <v>4.14389833107292E-10</v>
      </c>
      <c r="C395" s="3">
        <v>0.342544322044739</v>
      </c>
      <c r="D395" s="1" t="s">
        <v>2853</v>
      </c>
      <c r="E395" s="3" t="s">
        <v>2836</v>
      </c>
      <c r="F395" s="6"/>
    </row>
    <row r="396" spans="1:6">
      <c r="A396" s="3" t="s">
        <v>2377</v>
      </c>
      <c r="B396" s="6">
        <v>5.4715419113813996E-6</v>
      </c>
      <c r="C396" s="3">
        <v>0.33867471754911699</v>
      </c>
      <c r="D396" s="1" t="s">
        <v>2853</v>
      </c>
      <c r="E396" s="3" t="s">
        <v>2836</v>
      </c>
    </row>
    <row r="397" spans="1:6">
      <c r="A397" s="3" t="s">
        <v>2378</v>
      </c>
      <c r="B397" s="6">
        <v>2.66741636702914E-5</v>
      </c>
      <c r="C397" s="3">
        <v>0.33586901698907101</v>
      </c>
      <c r="D397" s="1" t="s">
        <v>2853</v>
      </c>
      <c r="E397" s="3" t="s">
        <v>2836</v>
      </c>
    </row>
    <row r="398" spans="1:6">
      <c r="A398" s="3" t="s">
        <v>723</v>
      </c>
      <c r="B398" s="6">
        <v>5.8845093851001098E-5</v>
      </c>
      <c r="C398" s="3">
        <v>0.33321127957420799</v>
      </c>
      <c r="D398" s="1" t="s">
        <v>2853</v>
      </c>
      <c r="E398" s="3" t="s">
        <v>2836</v>
      </c>
    </row>
    <row r="399" spans="1:6">
      <c r="A399" s="3" t="s">
        <v>2379</v>
      </c>
      <c r="B399" s="6">
        <v>6.2287741001172696E-7</v>
      </c>
      <c r="C399" s="3">
        <v>0.32883132977375001</v>
      </c>
      <c r="D399" s="1" t="s">
        <v>2853</v>
      </c>
      <c r="E399" s="3" t="s">
        <v>2836</v>
      </c>
    </row>
    <row r="400" spans="1:6">
      <c r="A400" s="3" t="s">
        <v>2380</v>
      </c>
      <c r="B400" s="3">
        <v>2.7371821396476302E-3</v>
      </c>
      <c r="C400" s="3">
        <v>0.32105373407318599</v>
      </c>
      <c r="D400" s="1" t="s">
        <v>2853</v>
      </c>
      <c r="E400" s="3" t="s">
        <v>2836</v>
      </c>
    </row>
    <row r="401" spans="1:6">
      <c r="A401" s="3" t="s">
        <v>1828</v>
      </c>
      <c r="B401" s="3">
        <v>1.0396994737124E-4</v>
      </c>
      <c r="C401" s="3">
        <v>0.32029622638640698</v>
      </c>
      <c r="D401" s="1" t="s">
        <v>2853</v>
      </c>
      <c r="E401" s="3" t="s">
        <v>2836</v>
      </c>
    </row>
    <row r="402" spans="1:6">
      <c r="A402" s="3" t="s">
        <v>2161</v>
      </c>
      <c r="B402" s="3">
        <v>2.8442129566343501E-4</v>
      </c>
      <c r="C402" s="3">
        <v>0.31925231179813901</v>
      </c>
      <c r="D402" s="1" t="s">
        <v>2853</v>
      </c>
      <c r="E402" s="3" t="s">
        <v>2836</v>
      </c>
    </row>
    <row r="403" spans="1:6">
      <c r="A403" s="3" t="s">
        <v>2381</v>
      </c>
      <c r="B403" s="6">
        <v>4.2408888135682501E-9</v>
      </c>
      <c r="C403" s="3">
        <v>0.31823798604176701</v>
      </c>
      <c r="D403" s="1" t="s">
        <v>2853</v>
      </c>
      <c r="E403" s="3" t="s">
        <v>2836</v>
      </c>
      <c r="F403" s="6"/>
    </row>
    <row r="404" spans="1:6">
      <c r="A404" s="3" t="s">
        <v>1004</v>
      </c>
      <c r="B404" s="3">
        <v>3.0568838639920699E-4</v>
      </c>
      <c r="C404" s="3">
        <v>0.31798352106133398</v>
      </c>
      <c r="D404" s="1" t="s">
        <v>2853</v>
      </c>
      <c r="E404" s="3" t="s">
        <v>2836</v>
      </c>
    </row>
    <row r="405" spans="1:6">
      <c r="A405" s="3" t="s">
        <v>1379</v>
      </c>
      <c r="B405" s="3">
        <v>4.5241116983256799E-4</v>
      </c>
      <c r="C405" s="3">
        <v>0.31215701616860098</v>
      </c>
      <c r="D405" s="1" t="s">
        <v>2853</v>
      </c>
      <c r="E405" s="3" t="s">
        <v>2836</v>
      </c>
    </row>
    <row r="406" spans="1:6">
      <c r="A406" s="3" t="s">
        <v>1287</v>
      </c>
      <c r="B406" s="3">
        <v>2.2236960836385399E-4</v>
      </c>
      <c r="C406" s="3">
        <v>0.311146257952373</v>
      </c>
      <c r="D406" s="1" t="s">
        <v>2853</v>
      </c>
      <c r="E406" s="3" t="s">
        <v>2836</v>
      </c>
    </row>
    <row r="407" spans="1:6">
      <c r="A407" s="3" t="s">
        <v>2382</v>
      </c>
      <c r="B407" s="6">
        <v>2.4422269497015999E-8</v>
      </c>
      <c r="C407" s="3">
        <v>0.300517071820253</v>
      </c>
      <c r="D407" s="1" t="s">
        <v>2853</v>
      </c>
      <c r="E407" s="3" t="s">
        <v>2836</v>
      </c>
    </row>
    <row r="408" spans="1:6">
      <c r="A408" s="3" t="s">
        <v>1901</v>
      </c>
      <c r="B408" s="6">
        <v>6.6903646144580603E-7</v>
      </c>
      <c r="C408" s="3">
        <v>0.29912422744426598</v>
      </c>
      <c r="D408" s="1" t="s">
        <v>2853</v>
      </c>
      <c r="E408" s="3" t="s">
        <v>2836</v>
      </c>
    </row>
    <row r="409" spans="1:6">
      <c r="A409" s="3" t="s">
        <v>240</v>
      </c>
      <c r="B409" s="3">
        <v>1.98642144405614E-4</v>
      </c>
      <c r="C409" s="3">
        <v>0.297734471930025</v>
      </c>
      <c r="D409" s="1" t="s">
        <v>2853</v>
      </c>
      <c r="E409" s="3" t="s">
        <v>2836</v>
      </c>
    </row>
    <row r="410" spans="1:6">
      <c r="A410" s="3" t="s">
        <v>2383</v>
      </c>
      <c r="B410" s="6">
        <v>3.46235436132995E-7</v>
      </c>
      <c r="C410" s="3">
        <v>0.29707593312118902</v>
      </c>
      <c r="D410" s="1" t="s">
        <v>2853</v>
      </c>
      <c r="E410" s="3" t="s">
        <v>2836</v>
      </c>
    </row>
    <row r="411" spans="1:6">
      <c r="A411" s="3" t="s">
        <v>2384</v>
      </c>
      <c r="B411" s="6">
        <v>6.37138898272759E-6</v>
      </c>
      <c r="C411" s="3">
        <v>0.29532885113700102</v>
      </c>
      <c r="D411" s="1" t="s">
        <v>2853</v>
      </c>
      <c r="E411" s="3" t="s">
        <v>2836</v>
      </c>
    </row>
    <row r="412" spans="1:6">
      <c r="A412" s="3" t="s">
        <v>1794</v>
      </c>
      <c r="B412" s="6">
        <v>2.0908217711752899E-6</v>
      </c>
      <c r="C412" s="3">
        <v>0.29415861366414597</v>
      </c>
      <c r="D412" s="1" t="s">
        <v>2853</v>
      </c>
      <c r="E412" s="3" t="s">
        <v>2836</v>
      </c>
    </row>
    <row r="413" spans="1:6">
      <c r="A413" s="3" t="s">
        <v>641</v>
      </c>
      <c r="B413" s="3">
        <v>3.2399635981501899E-4</v>
      </c>
      <c r="C413" s="3">
        <v>0.28706242913236601</v>
      </c>
      <c r="D413" s="1" t="s">
        <v>2853</v>
      </c>
      <c r="E413" s="3" t="s">
        <v>2836</v>
      </c>
    </row>
    <row r="414" spans="1:6">
      <c r="A414" s="3" t="s">
        <v>2385</v>
      </c>
      <c r="B414" s="6">
        <v>3.7640939487886797E-5</v>
      </c>
      <c r="C414" s="3">
        <v>0.28701557763761598</v>
      </c>
      <c r="D414" s="1" t="s">
        <v>2853</v>
      </c>
      <c r="E414" s="3" t="s">
        <v>2836</v>
      </c>
    </row>
    <row r="415" spans="1:6">
      <c r="A415" s="3" t="s">
        <v>2386</v>
      </c>
      <c r="B415" s="3">
        <v>1.1426696760128399E-3</v>
      </c>
      <c r="C415" s="3">
        <v>0.28224939306039298</v>
      </c>
      <c r="D415" s="1" t="s">
        <v>2853</v>
      </c>
      <c r="E415" s="3" t="s">
        <v>2836</v>
      </c>
    </row>
    <row r="416" spans="1:6">
      <c r="A416" s="3" t="s">
        <v>2387</v>
      </c>
      <c r="B416" s="6">
        <v>1.6282063804532599E-10</v>
      </c>
      <c r="C416" s="3">
        <v>0.28197173299586897</v>
      </c>
      <c r="D416" s="1" t="s">
        <v>2853</v>
      </c>
      <c r="E416" s="3" t="s">
        <v>2836</v>
      </c>
      <c r="F416" s="6"/>
    </row>
    <row r="417" spans="1:5">
      <c r="A417" s="3" t="s">
        <v>2388</v>
      </c>
      <c r="B417" s="6">
        <v>9.1547662494060705E-5</v>
      </c>
      <c r="C417" s="3">
        <v>0.27987312813573501</v>
      </c>
      <c r="D417" s="1" t="s">
        <v>2853</v>
      </c>
      <c r="E417" s="3" t="s">
        <v>2836</v>
      </c>
    </row>
    <row r="418" spans="1:5">
      <c r="A418" s="3" t="s">
        <v>2389</v>
      </c>
      <c r="B418" s="3">
        <v>2.66577115250464E-4</v>
      </c>
      <c r="C418" s="3">
        <v>0.27846447993164197</v>
      </c>
      <c r="D418" s="1" t="s">
        <v>2853</v>
      </c>
      <c r="E418" s="3" t="s">
        <v>2836</v>
      </c>
    </row>
    <row r="419" spans="1:5">
      <c r="A419" s="3" t="s">
        <v>2390</v>
      </c>
      <c r="B419" s="6">
        <v>7.7901881567469603E-5</v>
      </c>
      <c r="C419" s="3">
        <v>0.27306203102024901</v>
      </c>
      <c r="D419" s="1" t="s">
        <v>2853</v>
      </c>
      <c r="E419" s="3" t="s">
        <v>2836</v>
      </c>
    </row>
    <row r="420" spans="1:5">
      <c r="A420" s="3" t="s">
        <v>2144</v>
      </c>
      <c r="B420" s="6">
        <v>2.0471981350105302E-5</v>
      </c>
      <c r="C420" s="3">
        <v>0.26891148644287899</v>
      </c>
      <c r="D420" s="1" t="s">
        <v>2853</v>
      </c>
      <c r="E420" s="3" t="s">
        <v>2836</v>
      </c>
    </row>
    <row r="421" spans="1:5">
      <c r="A421" s="3" t="s">
        <v>2391</v>
      </c>
      <c r="B421" s="6">
        <v>4.87776740217357E-6</v>
      </c>
      <c r="C421" s="3">
        <v>0.26108543996073202</v>
      </c>
      <c r="D421" s="1" t="s">
        <v>2853</v>
      </c>
      <c r="E421" s="3" t="s">
        <v>2836</v>
      </c>
    </row>
    <row r="422" spans="1:5">
      <c r="A422" s="3" t="s">
        <v>1618</v>
      </c>
      <c r="B422" s="6">
        <v>5.8161342604987799E-6</v>
      </c>
      <c r="C422" s="3">
        <v>0.26086021126807601</v>
      </c>
      <c r="D422" s="1" t="s">
        <v>2853</v>
      </c>
      <c r="E422" s="3" t="s">
        <v>2836</v>
      </c>
    </row>
    <row r="423" spans="1:5">
      <c r="A423" s="3" t="s">
        <v>2392</v>
      </c>
      <c r="B423" s="3">
        <v>7.0873803214342003E-3</v>
      </c>
      <c r="C423" s="3">
        <v>0.26072230989255901</v>
      </c>
      <c r="D423" s="1" t="s">
        <v>2853</v>
      </c>
      <c r="E423" s="3" t="s">
        <v>2836</v>
      </c>
    </row>
    <row r="424" spans="1:5">
      <c r="A424" s="3" t="s">
        <v>2393</v>
      </c>
      <c r="B424" s="3">
        <v>1.3819815024532599E-4</v>
      </c>
      <c r="C424" s="3">
        <v>0.25957030127402198</v>
      </c>
      <c r="D424" s="1" t="s">
        <v>2853</v>
      </c>
      <c r="E424" s="3" t="s">
        <v>2836</v>
      </c>
    </row>
    <row r="425" spans="1:5">
      <c r="A425" s="3" t="s">
        <v>2394</v>
      </c>
      <c r="B425" s="3">
        <v>5.61810894678744E-4</v>
      </c>
      <c r="C425" s="3">
        <v>0.25447488131023899</v>
      </c>
      <c r="D425" s="1" t="s">
        <v>2853</v>
      </c>
      <c r="E425" s="3" t="s">
        <v>2836</v>
      </c>
    </row>
    <row r="426" spans="1:5">
      <c r="A426" s="3" t="s">
        <v>2395</v>
      </c>
      <c r="B426" s="3">
        <v>1.00039977177335E-3</v>
      </c>
      <c r="C426" s="3">
        <v>0.25340385892296402</v>
      </c>
      <c r="D426" s="1" t="s">
        <v>2853</v>
      </c>
      <c r="E426" s="3" t="s">
        <v>2836</v>
      </c>
    </row>
    <row r="427" spans="1:5">
      <c r="A427" s="3" t="s">
        <v>2396</v>
      </c>
      <c r="B427" s="6">
        <v>4.0125006642920499E-8</v>
      </c>
      <c r="C427" s="3">
        <v>0.25138954268642599</v>
      </c>
      <c r="D427" s="1" t="s">
        <v>2853</v>
      </c>
      <c r="E427" s="3" t="s">
        <v>2836</v>
      </c>
    </row>
    <row r="428" spans="1:5">
      <c r="A428" s="3" t="s">
        <v>2397</v>
      </c>
      <c r="B428" s="3">
        <v>1.8134966274295801E-4</v>
      </c>
      <c r="C428" s="3">
        <v>0.25068506199138302</v>
      </c>
      <c r="D428" s="1" t="s">
        <v>2853</v>
      </c>
      <c r="E428" s="3" t="s">
        <v>2836</v>
      </c>
    </row>
    <row r="429" spans="1:5">
      <c r="A429" s="3" t="s">
        <v>2398</v>
      </c>
      <c r="B429" s="6">
        <v>9.9548588710534399E-5</v>
      </c>
      <c r="C429" s="3">
        <v>0.25031956009084699</v>
      </c>
      <c r="D429" s="1" t="s">
        <v>2853</v>
      </c>
      <c r="E429" s="3" t="s">
        <v>2836</v>
      </c>
    </row>
    <row r="430" spans="1:5">
      <c r="D430" s="1"/>
    </row>
  </sheetData>
  <phoneticPr fontId="1" type="noConversion"/>
  <conditionalFormatting sqref="A1:A1048576">
    <cfRule type="duplicateValues" dxfId="2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441"/>
  <sheetViews>
    <sheetView workbookViewId="0">
      <selection activeCell="S25" sqref="S25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1" t="s">
        <v>2832</v>
      </c>
      <c r="B1" s="1" t="s">
        <v>0</v>
      </c>
      <c r="C1" s="1" t="s">
        <v>1</v>
      </c>
      <c r="D1" s="1" t="s">
        <v>2833</v>
      </c>
      <c r="E1" s="3" t="s">
        <v>2834</v>
      </c>
      <c r="J1" s="4"/>
    </row>
    <row r="2" spans="1:10">
      <c r="A2" s="1" t="s">
        <v>124</v>
      </c>
      <c r="B2" s="1">
        <v>7.77228230697326E-268</v>
      </c>
      <c r="C2" s="1">
        <v>1.64931315638007</v>
      </c>
      <c r="D2" s="1" t="s">
        <v>2854</v>
      </c>
      <c r="E2" s="3" t="s">
        <v>2836</v>
      </c>
    </row>
    <row r="3" spans="1:10">
      <c r="A3" s="1" t="s">
        <v>382</v>
      </c>
      <c r="B3" s="1">
        <v>0</v>
      </c>
      <c r="C3" s="1">
        <v>1.5787245023005601</v>
      </c>
      <c r="D3" s="1" t="s">
        <v>2854</v>
      </c>
      <c r="E3" s="3" t="s">
        <v>2836</v>
      </c>
    </row>
    <row r="4" spans="1:10">
      <c r="A4" s="1" t="s">
        <v>120</v>
      </c>
      <c r="B4" s="1">
        <v>0</v>
      </c>
      <c r="C4" s="1">
        <v>1.53962251706631</v>
      </c>
      <c r="D4" s="1" t="s">
        <v>2854</v>
      </c>
      <c r="E4" s="3" t="s">
        <v>2836</v>
      </c>
    </row>
    <row r="5" spans="1:10">
      <c r="A5" s="1" t="s">
        <v>119</v>
      </c>
      <c r="B5" s="1">
        <v>1.04921705500111E-244</v>
      </c>
      <c r="C5" s="1">
        <v>1.44184227349586</v>
      </c>
      <c r="D5" s="1" t="s">
        <v>2854</v>
      </c>
      <c r="E5" s="3" t="s">
        <v>2836</v>
      </c>
    </row>
    <row r="6" spans="1:10">
      <c r="A6" s="1" t="s">
        <v>127</v>
      </c>
      <c r="B6" s="1">
        <v>5.9926256197202599E-306</v>
      </c>
      <c r="C6" s="1">
        <v>1.43613866433341</v>
      </c>
      <c r="D6" s="1" t="s">
        <v>2854</v>
      </c>
      <c r="E6" s="3" t="s">
        <v>2836</v>
      </c>
    </row>
    <row r="7" spans="1:10">
      <c r="A7" s="1" t="s">
        <v>121</v>
      </c>
      <c r="B7" s="1">
        <v>0</v>
      </c>
      <c r="C7" s="1">
        <v>1.42652363601771</v>
      </c>
      <c r="D7" s="1" t="s">
        <v>2854</v>
      </c>
      <c r="E7" s="3" t="s">
        <v>2836</v>
      </c>
    </row>
    <row r="8" spans="1:10">
      <c r="A8" s="1" t="s">
        <v>122</v>
      </c>
      <c r="B8" s="1">
        <v>0</v>
      </c>
      <c r="C8" s="1">
        <v>1.4168197869021799</v>
      </c>
      <c r="D8" s="1" t="s">
        <v>2854</v>
      </c>
      <c r="E8" s="3" t="s">
        <v>2836</v>
      </c>
    </row>
    <row r="9" spans="1:10">
      <c r="A9" s="1" t="s">
        <v>326</v>
      </c>
      <c r="B9" s="1">
        <v>0</v>
      </c>
      <c r="C9" s="1">
        <v>1.38168138063598</v>
      </c>
      <c r="D9" s="1" t="s">
        <v>2854</v>
      </c>
      <c r="E9" s="3" t="s">
        <v>2836</v>
      </c>
    </row>
    <row r="10" spans="1:10">
      <c r="A10" s="1" t="s">
        <v>532</v>
      </c>
      <c r="B10" s="1">
        <v>1.4400838270766501E-181</v>
      </c>
      <c r="C10" s="1">
        <v>1.3203507440073099</v>
      </c>
      <c r="D10" s="1" t="s">
        <v>2854</v>
      </c>
      <c r="E10" s="3" t="s">
        <v>2836</v>
      </c>
    </row>
    <row r="11" spans="1:10">
      <c r="A11" s="1" t="s">
        <v>534</v>
      </c>
      <c r="B11" s="1">
        <v>1.3405276867969E-299</v>
      </c>
      <c r="C11" s="1">
        <v>1.31645626246503</v>
      </c>
      <c r="D11" s="1" t="s">
        <v>2854</v>
      </c>
      <c r="E11" s="3" t="s">
        <v>2836</v>
      </c>
    </row>
    <row r="12" spans="1:10">
      <c r="A12" s="1" t="s">
        <v>126</v>
      </c>
      <c r="B12" s="1">
        <v>9.3000919209067997E-243</v>
      </c>
      <c r="C12" s="1">
        <v>1.3032568604747099</v>
      </c>
      <c r="D12" s="1" t="s">
        <v>2854</v>
      </c>
      <c r="E12" s="3" t="s">
        <v>2836</v>
      </c>
    </row>
    <row r="13" spans="1:10">
      <c r="A13" s="1" t="s">
        <v>385</v>
      </c>
      <c r="B13" s="1">
        <v>1.63220092684055E-268</v>
      </c>
      <c r="C13" s="1">
        <v>1.3015924405631401</v>
      </c>
      <c r="D13" s="1" t="s">
        <v>2854</v>
      </c>
      <c r="E13" s="3" t="s">
        <v>2836</v>
      </c>
    </row>
    <row r="14" spans="1:10">
      <c r="A14" s="1" t="s">
        <v>259</v>
      </c>
      <c r="B14" s="1">
        <v>0</v>
      </c>
      <c r="C14" s="1">
        <v>1.2854572398973001</v>
      </c>
      <c r="D14" s="1" t="s">
        <v>2854</v>
      </c>
      <c r="E14" s="3" t="s">
        <v>2836</v>
      </c>
    </row>
    <row r="15" spans="1:10">
      <c r="A15" s="1" t="s">
        <v>9</v>
      </c>
      <c r="B15" s="1">
        <v>7.7956010831282595E-278</v>
      </c>
      <c r="C15" s="1">
        <v>1.25519182238194</v>
      </c>
      <c r="D15" s="1" t="s">
        <v>2854</v>
      </c>
      <c r="E15" s="3" t="s">
        <v>2836</v>
      </c>
    </row>
    <row r="16" spans="1:10">
      <c r="A16" s="1" t="s">
        <v>117</v>
      </c>
      <c r="B16" s="1">
        <v>0</v>
      </c>
      <c r="C16" s="1">
        <v>1.0982108766351699</v>
      </c>
      <c r="D16" s="1" t="s">
        <v>2854</v>
      </c>
      <c r="E16" s="3" t="s">
        <v>2836</v>
      </c>
    </row>
    <row r="17" spans="1:5">
      <c r="A17" s="1" t="s">
        <v>2414</v>
      </c>
      <c r="B17" s="1">
        <v>1.4249860845050199E-115</v>
      </c>
      <c r="C17" s="1">
        <v>1.0718725821092501</v>
      </c>
      <c r="D17" s="1" t="s">
        <v>2854</v>
      </c>
      <c r="E17" s="3" t="s">
        <v>2836</v>
      </c>
    </row>
    <row r="18" spans="1:5">
      <c r="A18" s="1" t="s">
        <v>234</v>
      </c>
      <c r="B18" s="1">
        <v>1.2637072504708299E-161</v>
      </c>
      <c r="C18" s="1">
        <v>1.0672209510055599</v>
      </c>
      <c r="D18" s="1" t="s">
        <v>2854</v>
      </c>
      <c r="E18" s="3" t="s">
        <v>2836</v>
      </c>
    </row>
    <row r="19" spans="1:5">
      <c r="A19" s="1" t="s">
        <v>107</v>
      </c>
      <c r="B19" s="1">
        <v>4.2726459870612404E-109</v>
      </c>
      <c r="C19" s="1">
        <v>0.96382131350782696</v>
      </c>
      <c r="D19" s="1" t="s">
        <v>2854</v>
      </c>
      <c r="E19" s="3" t="s">
        <v>2836</v>
      </c>
    </row>
    <row r="20" spans="1:5">
      <c r="A20" s="1" t="s">
        <v>1066</v>
      </c>
      <c r="B20" s="1">
        <v>4.0781825871474698E-101</v>
      </c>
      <c r="C20" s="1">
        <v>0.922616099375143</v>
      </c>
      <c r="D20" s="1" t="s">
        <v>2854</v>
      </c>
      <c r="E20" s="3" t="s">
        <v>2836</v>
      </c>
    </row>
    <row r="21" spans="1:5">
      <c r="A21" s="1" t="s">
        <v>388</v>
      </c>
      <c r="B21" s="1">
        <v>5.2146331232991201E-201</v>
      </c>
      <c r="C21" s="1">
        <v>0.88576422549672595</v>
      </c>
      <c r="D21" s="1" t="s">
        <v>2854</v>
      </c>
      <c r="E21" s="3" t="s">
        <v>2836</v>
      </c>
    </row>
    <row r="22" spans="1:5">
      <c r="A22" s="1" t="s">
        <v>31</v>
      </c>
      <c r="B22" s="1">
        <v>1.70770897807529E-180</v>
      </c>
      <c r="C22" s="1">
        <v>0.88274242304332395</v>
      </c>
      <c r="D22" s="1" t="s">
        <v>2854</v>
      </c>
      <c r="E22" s="3" t="s">
        <v>2836</v>
      </c>
    </row>
    <row r="23" spans="1:5">
      <c r="A23" s="1" t="s">
        <v>353</v>
      </c>
      <c r="B23" s="1">
        <v>1.3255032448740499E-157</v>
      </c>
      <c r="C23" s="1">
        <v>0.84581930967295904</v>
      </c>
      <c r="D23" s="1" t="s">
        <v>2854</v>
      </c>
      <c r="E23" s="3" t="s">
        <v>2836</v>
      </c>
    </row>
    <row r="24" spans="1:5">
      <c r="A24" s="1" t="s">
        <v>579</v>
      </c>
      <c r="B24" s="1">
        <v>9.9531933840107102E-85</v>
      </c>
      <c r="C24" s="1">
        <v>0.80725440430635598</v>
      </c>
      <c r="D24" s="1" t="s">
        <v>2854</v>
      </c>
      <c r="E24" s="3" t="s">
        <v>2836</v>
      </c>
    </row>
    <row r="25" spans="1:5">
      <c r="A25" s="1" t="s">
        <v>1048</v>
      </c>
      <c r="B25" s="1">
        <v>4.4138480709447202E-79</v>
      </c>
      <c r="C25" s="1">
        <v>0.79609262806777004</v>
      </c>
      <c r="D25" s="1" t="s">
        <v>2854</v>
      </c>
      <c r="E25" s="3" t="s">
        <v>2836</v>
      </c>
    </row>
    <row r="26" spans="1:5">
      <c r="A26" s="1" t="s">
        <v>540</v>
      </c>
      <c r="B26" s="1">
        <v>1.7221713057914601E-72</v>
      </c>
      <c r="C26" s="1">
        <v>0.78222122574035502</v>
      </c>
      <c r="D26" s="1" t="s">
        <v>2854</v>
      </c>
      <c r="E26" s="3" t="s">
        <v>2836</v>
      </c>
    </row>
    <row r="27" spans="1:5">
      <c r="A27" s="1" t="s">
        <v>584</v>
      </c>
      <c r="B27" s="1">
        <v>1.06073517686928E-79</v>
      </c>
      <c r="C27" s="1">
        <v>0.76719416777400395</v>
      </c>
      <c r="D27" s="1" t="s">
        <v>2854</v>
      </c>
      <c r="E27" s="3" t="s">
        <v>2836</v>
      </c>
    </row>
    <row r="28" spans="1:5">
      <c r="A28" s="1" t="s">
        <v>1183</v>
      </c>
      <c r="B28" s="1">
        <v>7.1941902032499798E-76</v>
      </c>
      <c r="C28" s="1">
        <v>0.76694881095312695</v>
      </c>
      <c r="D28" s="1" t="s">
        <v>2854</v>
      </c>
      <c r="E28" s="3" t="s">
        <v>2836</v>
      </c>
    </row>
    <row r="29" spans="1:5">
      <c r="A29" s="1" t="s">
        <v>113</v>
      </c>
      <c r="B29" s="1">
        <v>3.3205292207045097E-178</v>
      </c>
      <c r="C29" s="1">
        <v>0.76222370608995205</v>
      </c>
      <c r="D29" s="1" t="s">
        <v>2854</v>
      </c>
      <c r="E29" s="3" t="s">
        <v>2836</v>
      </c>
    </row>
    <row r="30" spans="1:5">
      <c r="A30" s="1" t="s">
        <v>408</v>
      </c>
      <c r="B30" s="1">
        <v>4.5946092077637899E-66</v>
      </c>
      <c r="C30" s="1">
        <v>0.740758156715845</v>
      </c>
      <c r="D30" s="1" t="s">
        <v>2854</v>
      </c>
      <c r="E30" s="3" t="s">
        <v>2836</v>
      </c>
    </row>
    <row r="31" spans="1:5">
      <c r="A31" s="1" t="s">
        <v>570</v>
      </c>
      <c r="B31" s="1">
        <v>1.23552044816592E-76</v>
      </c>
      <c r="C31" s="1">
        <v>0.73416054891153404</v>
      </c>
      <c r="D31" s="1" t="s">
        <v>2854</v>
      </c>
      <c r="E31" s="3" t="s">
        <v>2836</v>
      </c>
    </row>
    <row r="32" spans="1:5">
      <c r="A32" s="1" t="s">
        <v>392</v>
      </c>
      <c r="B32" s="1">
        <v>9.5533368966844798E-94</v>
      </c>
      <c r="C32" s="1">
        <v>0.71395976284387297</v>
      </c>
      <c r="D32" s="1" t="s">
        <v>2854</v>
      </c>
      <c r="E32" s="3" t="s">
        <v>2836</v>
      </c>
    </row>
    <row r="33" spans="1:5">
      <c r="A33" s="1" t="s">
        <v>772</v>
      </c>
      <c r="B33" s="1">
        <v>5.7928075731028805E-73</v>
      </c>
      <c r="C33" s="1">
        <v>0.69338726247827398</v>
      </c>
      <c r="D33" s="1" t="s">
        <v>2854</v>
      </c>
      <c r="E33" s="3" t="s">
        <v>2836</v>
      </c>
    </row>
    <row r="34" spans="1:5">
      <c r="A34" s="1" t="s">
        <v>1056</v>
      </c>
      <c r="B34" s="1">
        <v>6.8489465447200105E-63</v>
      </c>
      <c r="C34" s="1">
        <v>0.68662125776126703</v>
      </c>
      <c r="D34" s="1" t="s">
        <v>2854</v>
      </c>
      <c r="E34" s="3" t="s">
        <v>2836</v>
      </c>
    </row>
    <row r="35" spans="1:5">
      <c r="A35" s="1" t="s">
        <v>330</v>
      </c>
      <c r="B35" s="1">
        <v>2.2703368289275401E-60</v>
      </c>
      <c r="C35" s="1">
        <v>0.68405808803133406</v>
      </c>
      <c r="D35" s="1" t="s">
        <v>2854</v>
      </c>
      <c r="E35" s="3" t="s">
        <v>2836</v>
      </c>
    </row>
    <row r="36" spans="1:5">
      <c r="A36" s="1" t="s">
        <v>711</v>
      </c>
      <c r="B36" s="1">
        <v>3.2026737116756601E-59</v>
      </c>
      <c r="C36" s="1">
        <v>0.68311403367911605</v>
      </c>
      <c r="D36" s="1" t="s">
        <v>2854</v>
      </c>
      <c r="E36" s="3" t="s">
        <v>2836</v>
      </c>
    </row>
    <row r="37" spans="1:5">
      <c r="A37" s="1" t="s">
        <v>869</v>
      </c>
      <c r="B37" s="1">
        <v>4.36288653776035E-63</v>
      </c>
      <c r="C37" s="1">
        <v>0.68183744948069003</v>
      </c>
      <c r="D37" s="1" t="s">
        <v>2854</v>
      </c>
      <c r="E37" s="3" t="s">
        <v>2836</v>
      </c>
    </row>
    <row r="38" spans="1:5">
      <c r="A38" s="1" t="s">
        <v>356</v>
      </c>
      <c r="B38" s="1">
        <v>2.52469742997893E-70</v>
      </c>
      <c r="C38" s="1">
        <v>0.63804981512924897</v>
      </c>
      <c r="D38" s="1" t="s">
        <v>2854</v>
      </c>
      <c r="E38" s="3" t="s">
        <v>2836</v>
      </c>
    </row>
    <row r="39" spans="1:5">
      <c r="A39" s="1" t="s">
        <v>583</v>
      </c>
      <c r="B39" s="1">
        <v>2.62304243167274E-79</v>
      </c>
      <c r="C39" s="1">
        <v>0.637723904047511</v>
      </c>
      <c r="D39" s="1" t="s">
        <v>2854</v>
      </c>
      <c r="E39" s="3" t="s">
        <v>2836</v>
      </c>
    </row>
    <row r="40" spans="1:5">
      <c r="A40" s="1" t="s">
        <v>512</v>
      </c>
      <c r="B40" s="1">
        <v>7.3047426640422798E-56</v>
      </c>
      <c r="C40" s="1">
        <v>0.62739706340101098</v>
      </c>
      <c r="D40" s="1" t="s">
        <v>2854</v>
      </c>
      <c r="E40" s="3" t="s">
        <v>2836</v>
      </c>
    </row>
    <row r="41" spans="1:5">
      <c r="A41" s="1" t="s">
        <v>190</v>
      </c>
      <c r="B41" s="1">
        <v>1.76468694965592E-48</v>
      </c>
      <c r="C41" s="1">
        <v>0.611617181082872</v>
      </c>
      <c r="D41" s="1" t="s">
        <v>2854</v>
      </c>
      <c r="E41" s="3" t="s">
        <v>2836</v>
      </c>
    </row>
    <row r="42" spans="1:5">
      <c r="A42" s="1" t="s">
        <v>542</v>
      </c>
      <c r="B42" s="1">
        <v>3.7432018986809503E-49</v>
      </c>
      <c r="C42" s="1">
        <v>0.59072884812982096</v>
      </c>
      <c r="D42" s="1" t="s">
        <v>2854</v>
      </c>
      <c r="E42" s="3" t="s">
        <v>2836</v>
      </c>
    </row>
    <row r="43" spans="1:5">
      <c r="A43" s="1" t="s">
        <v>221</v>
      </c>
      <c r="B43" s="1">
        <v>3.9867352750670502E-48</v>
      </c>
      <c r="C43" s="1">
        <v>0.58701232405905901</v>
      </c>
      <c r="D43" s="1" t="s">
        <v>2854</v>
      </c>
      <c r="E43" s="3" t="s">
        <v>2836</v>
      </c>
    </row>
    <row r="44" spans="1:5">
      <c r="A44" s="1" t="s">
        <v>137</v>
      </c>
      <c r="B44" s="1">
        <v>5.38696477912615E-66</v>
      </c>
      <c r="C44" s="1">
        <v>0.582267590411646</v>
      </c>
      <c r="D44" s="1" t="s">
        <v>2854</v>
      </c>
      <c r="E44" s="3" t="s">
        <v>2836</v>
      </c>
    </row>
    <row r="45" spans="1:5">
      <c r="A45" s="1" t="s">
        <v>351</v>
      </c>
      <c r="B45" s="1">
        <v>1.20168440437746E-105</v>
      </c>
      <c r="C45" s="1">
        <v>0.58192444881049199</v>
      </c>
      <c r="D45" s="1" t="s">
        <v>2854</v>
      </c>
      <c r="E45" s="3" t="s">
        <v>2836</v>
      </c>
    </row>
    <row r="46" spans="1:5">
      <c r="A46" s="1" t="s">
        <v>271</v>
      </c>
      <c r="B46" s="1">
        <v>1.53035771582294E-44</v>
      </c>
      <c r="C46" s="1">
        <v>0.55508655037972598</v>
      </c>
      <c r="D46" s="1" t="s">
        <v>2854</v>
      </c>
      <c r="E46" s="3" t="s">
        <v>2836</v>
      </c>
    </row>
    <row r="47" spans="1:5">
      <c r="A47" s="1" t="s">
        <v>1019</v>
      </c>
      <c r="B47" s="1">
        <v>8.5260350650353695E-41</v>
      </c>
      <c r="C47" s="1">
        <v>0.54555246619586395</v>
      </c>
      <c r="D47" s="1" t="s">
        <v>2854</v>
      </c>
      <c r="E47" s="3" t="s">
        <v>2836</v>
      </c>
    </row>
    <row r="48" spans="1:5">
      <c r="A48" s="1" t="s">
        <v>387</v>
      </c>
      <c r="B48" s="1">
        <v>7.9731932943707401E-61</v>
      </c>
      <c r="C48" s="1">
        <v>0.54326352187150395</v>
      </c>
      <c r="D48" s="1" t="s">
        <v>2854</v>
      </c>
      <c r="E48" s="3" t="s">
        <v>2836</v>
      </c>
    </row>
    <row r="49" spans="1:5">
      <c r="A49" s="1" t="s">
        <v>40</v>
      </c>
      <c r="B49" s="1">
        <v>3.1501889459047398E-69</v>
      </c>
      <c r="C49" s="1">
        <v>0.53740616530964203</v>
      </c>
      <c r="D49" s="1" t="s">
        <v>2854</v>
      </c>
      <c r="E49" s="3" t="s">
        <v>2836</v>
      </c>
    </row>
    <row r="50" spans="1:5">
      <c r="A50" s="1" t="s">
        <v>722</v>
      </c>
      <c r="B50" s="1">
        <v>3.4072019071613999E-50</v>
      </c>
      <c r="C50" s="1">
        <v>0.53034996031608495</v>
      </c>
      <c r="D50" s="1" t="s">
        <v>2854</v>
      </c>
      <c r="E50" s="3" t="s">
        <v>2836</v>
      </c>
    </row>
    <row r="51" spans="1:5">
      <c r="A51" s="1" t="s">
        <v>983</v>
      </c>
      <c r="B51" s="1">
        <v>8.6222491606725806E-33</v>
      </c>
      <c r="C51" s="1">
        <v>0.52393688657616999</v>
      </c>
      <c r="D51" s="1" t="s">
        <v>2854</v>
      </c>
      <c r="E51" s="3" t="s">
        <v>2836</v>
      </c>
    </row>
    <row r="52" spans="1:5">
      <c r="A52" s="1" t="s">
        <v>394</v>
      </c>
      <c r="B52" s="1">
        <v>3.8843387933141101E-40</v>
      </c>
      <c r="C52" s="1">
        <v>0.51620698122762598</v>
      </c>
      <c r="D52" s="1" t="s">
        <v>2854</v>
      </c>
      <c r="E52" s="3" t="s">
        <v>2836</v>
      </c>
    </row>
    <row r="53" spans="1:5">
      <c r="A53" s="1" t="s">
        <v>666</v>
      </c>
      <c r="B53" s="1">
        <v>2.12978195839444E-33</v>
      </c>
      <c r="C53" s="1">
        <v>0.49669614179093602</v>
      </c>
      <c r="D53" s="1" t="s">
        <v>2854</v>
      </c>
      <c r="E53" s="3" t="s">
        <v>2836</v>
      </c>
    </row>
    <row r="54" spans="1:5">
      <c r="A54" s="1" t="s">
        <v>13</v>
      </c>
      <c r="B54" s="1">
        <v>5.8143175622707597E-30</v>
      </c>
      <c r="C54" s="1">
        <v>0.49194988356259001</v>
      </c>
      <c r="D54" s="1" t="s">
        <v>2854</v>
      </c>
      <c r="E54" s="3" t="s">
        <v>2836</v>
      </c>
    </row>
    <row r="55" spans="1:5">
      <c r="A55" s="1" t="s">
        <v>176</v>
      </c>
      <c r="B55" s="1">
        <v>5.7319725232302797E-42</v>
      </c>
      <c r="C55" s="1">
        <v>0.47964623134110002</v>
      </c>
      <c r="D55" s="1" t="s">
        <v>2854</v>
      </c>
      <c r="E55" s="3" t="s">
        <v>2836</v>
      </c>
    </row>
    <row r="56" spans="1:5">
      <c r="A56" s="1" t="s">
        <v>955</v>
      </c>
      <c r="B56" s="1">
        <v>3.9724380557814099E-32</v>
      </c>
      <c r="C56" s="1">
        <v>0.47476477465275002</v>
      </c>
      <c r="D56" s="1" t="s">
        <v>2854</v>
      </c>
      <c r="E56" s="3" t="s">
        <v>2836</v>
      </c>
    </row>
    <row r="57" spans="1:5">
      <c r="A57" s="1" t="s">
        <v>514</v>
      </c>
      <c r="B57" s="1">
        <v>9.7668712470946193E-43</v>
      </c>
      <c r="C57" s="1">
        <v>0.47440871888389602</v>
      </c>
      <c r="D57" s="1" t="s">
        <v>2854</v>
      </c>
      <c r="E57" s="3" t="s">
        <v>2836</v>
      </c>
    </row>
    <row r="58" spans="1:5">
      <c r="A58" s="1" t="s">
        <v>2415</v>
      </c>
      <c r="B58" s="1">
        <v>1.73079517696783E-27</v>
      </c>
      <c r="C58" s="1">
        <v>0.46574506823030098</v>
      </c>
      <c r="D58" s="1" t="s">
        <v>2854</v>
      </c>
      <c r="E58" s="3" t="s">
        <v>2836</v>
      </c>
    </row>
    <row r="59" spans="1:5">
      <c r="A59" s="1" t="s">
        <v>547</v>
      </c>
      <c r="B59" s="1">
        <v>2.5789289088144E-33</v>
      </c>
      <c r="C59" s="1">
        <v>0.461693093849462</v>
      </c>
      <c r="D59" s="1" t="s">
        <v>2854</v>
      </c>
      <c r="E59" s="3" t="s">
        <v>2836</v>
      </c>
    </row>
    <row r="60" spans="1:5">
      <c r="A60" s="1" t="s">
        <v>139</v>
      </c>
      <c r="B60" s="1">
        <v>8.2299560004586301E-37</v>
      </c>
      <c r="C60" s="1">
        <v>0.459219748392727</v>
      </c>
      <c r="D60" s="1" t="s">
        <v>2854</v>
      </c>
      <c r="E60" s="3" t="s">
        <v>2836</v>
      </c>
    </row>
    <row r="61" spans="1:5">
      <c r="A61" s="1" t="s">
        <v>562</v>
      </c>
      <c r="B61" s="1">
        <v>5.0353184205172802E-33</v>
      </c>
      <c r="C61" s="1">
        <v>0.45256901180007097</v>
      </c>
      <c r="D61" s="1" t="s">
        <v>2854</v>
      </c>
      <c r="E61" s="3" t="s">
        <v>2836</v>
      </c>
    </row>
    <row r="62" spans="1:5">
      <c r="A62" s="1" t="s">
        <v>1057</v>
      </c>
      <c r="B62" s="1">
        <v>1.26647572233376E-27</v>
      </c>
      <c r="C62" s="1">
        <v>0.44817238307889601</v>
      </c>
      <c r="D62" s="1" t="s">
        <v>2854</v>
      </c>
      <c r="E62" s="3" t="s">
        <v>2836</v>
      </c>
    </row>
    <row r="63" spans="1:5">
      <c r="A63" s="1" t="s">
        <v>557</v>
      </c>
      <c r="B63" s="1">
        <v>7.4995827596846001E-32</v>
      </c>
      <c r="C63" s="1">
        <v>0.44679696462170598</v>
      </c>
      <c r="D63" s="1" t="s">
        <v>2854</v>
      </c>
      <c r="E63" s="3" t="s">
        <v>2836</v>
      </c>
    </row>
    <row r="64" spans="1:5">
      <c r="A64" s="1" t="s">
        <v>130</v>
      </c>
      <c r="B64" s="1">
        <v>1.9251859794612201E-41</v>
      </c>
      <c r="C64" s="1">
        <v>0.44614644482379201</v>
      </c>
      <c r="D64" s="1" t="s">
        <v>2854</v>
      </c>
      <c r="E64" s="3" t="s">
        <v>2836</v>
      </c>
    </row>
    <row r="65" spans="1:5">
      <c r="A65" s="1" t="s">
        <v>962</v>
      </c>
      <c r="B65" s="1">
        <v>2.9052968559444699E-32</v>
      </c>
      <c r="C65" s="1">
        <v>0.44477080536182501</v>
      </c>
      <c r="D65" s="1" t="s">
        <v>2854</v>
      </c>
      <c r="E65" s="3" t="s">
        <v>2836</v>
      </c>
    </row>
    <row r="66" spans="1:5">
      <c r="A66" s="1" t="s">
        <v>479</v>
      </c>
      <c r="B66" s="1">
        <v>2.0153567650241401E-34</v>
      </c>
      <c r="C66" s="1">
        <v>0.440564546055982</v>
      </c>
      <c r="D66" s="1" t="s">
        <v>2854</v>
      </c>
      <c r="E66" s="3" t="s">
        <v>2836</v>
      </c>
    </row>
    <row r="67" spans="1:5">
      <c r="A67" s="1" t="s">
        <v>633</v>
      </c>
      <c r="B67" s="1">
        <v>1.9876362319149501E-35</v>
      </c>
      <c r="C67" s="1">
        <v>0.427820880028003</v>
      </c>
      <c r="D67" s="1" t="s">
        <v>2854</v>
      </c>
      <c r="E67" s="3" t="s">
        <v>2836</v>
      </c>
    </row>
    <row r="68" spans="1:5">
      <c r="A68" s="1" t="s">
        <v>415</v>
      </c>
      <c r="B68" s="1">
        <v>4.4844426540316396E-46</v>
      </c>
      <c r="C68" s="1">
        <v>0.41405569086367999</v>
      </c>
      <c r="D68" s="1" t="s">
        <v>2854</v>
      </c>
      <c r="E68" s="3" t="s">
        <v>2836</v>
      </c>
    </row>
    <row r="69" spans="1:5">
      <c r="A69" s="1" t="s">
        <v>350</v>
      </c>
      <c r="B69" s="1">
        <v>1.45455347359026E-58</v>
      </c>
      <c r="C69" s="1">
        <v>0.41345099576564398</v>
      </c>
      <c r="D69" s="1" t="s">
        <v>2854</v>
      </c>
      <c r="E69" s="3" t="s">
        <v>2836</v>
      </c>
    </row>
    <row r="70" spans="1:5">
      <c r="A70" s="1" t="s">
        <v>75</v>
      </c>
      <c r="B70" s="1">
        <v>1.4500103617642099E-59</v>
      </c>
      <c r="C70" s="1">
        <v>0.41298232041726501</v>
      </c>
      <c r="D70" s="1" t="s">
        <v>2854</v>
      </c>
      <c r="E70" s="3" t="s">
        <v>2836</v>
      </c>
    </row>
    <row r="71" spans="1:5">
      <c r="A71" s="1" t="s">
        <v>571</v>
      </c>
      <c r="B71" s="1">
        <v>1.32475450186354E-22</v>
      </c>
      <c r="C71" s="1">
        <v>0.40739466267975599</v>
      </c>
      <c r="D71" s="1" t="s">
        <v>2854</v>
      </c>
      <c r="E71" s="3" t="s">
        <v>2836</v>
      </c>
    </row>
    <row r="72" spans="1:5">
      <c r="A72" s="1" t="s">
        <v>525</v>
      </c>
      <c r="B72" s="1">
        <v>2.6402449089292899E-27</v>
      </c>
      <c r="C72" s="1">
        <v>0.39691071614352103</v>
      </c>
      <c r="D72" s="1" t="s">
        <v>2854</v>
      </c>
      <c r="E72" s="3" t="s">
        <v>2836</v>
      </c>
    </row>
    <row r="73" spans="1:5">
      <c r="A73" s="1" t="s">
        <v>195</v>
      </c>
      <c r="B73" s="1">
        <v>3.0580866883138302E-30</v>
      </c>
      <c r="C73" s="1">
        <v>0.395808002287167</v>
      </c>
      <c r="D73" s="1" t="s">
        <v>2854</v>
      </c>
      <c r="E73" s="3" t="s">
        <v>2836</v>
      </c>
    </row>
    <row r="74" spans="1:5">
      <c r="A74" s="1" t="s">
        <v>211</v>
      </c>
      <c r="B74" s="1">
        <v>1.49762516623701E-33</v>
      </c>
      <c r="C74" s="1">
        <v>0.38602684399093301</v>
      </c>
      <c r="D74" s="1" t="s">
        <v>2854</v>
      </c>
      <c r="E74" s="3" t="s">
        <v>2836</v>
      </c>
    </row>
    <row r="75" spans="1:5">
      <c r="A75" s="1" t="s">
        <v>7</v>
      </c>
      <c r="B75" s="1">
        <v>2.7685658390355801E-59</v>
      </c>
      <c r="C75" s="1">
        <v>0.38450221690735997</v>
      </c>
      <c r="D75" s="1" t="s">
        <v>2854</v>
      </c>
      <c r="E75" s="3" t="s">
        <v>2836</v>
      </c>
    </row>
    <row r="76" spans="1:5">
      <c r="A76" s="1" t="s">
        <v>77</v>
      </c>
      <c r="B76" s="1">
        <v>5.7154222255016502E-14</v>
      </c>
      <c r="C76" s="1">
        <v>0.37801899155798302</v>
      </c>
      <c r="D76" s="1" t="s">
        <v>2854</v>
      </c>
      <c r="E76" s="3" t="s">
        <v>2836</v>
      </c>
    </row>
    <row r="77" spans="1:5">
      <c r="A77" s="1" t="s">
        <v>943</v>
      </c>
      <c r="B77" s="1">
        <v>2.8163206414551499E-22</v>
      </c>
      <c r="C77" s="1">
        <v>0.377046861355464</v>
      </c>
      <c r="D77" s="1" t="s">
        <v>2854</v>
      </c>
      <c r="E77" s="3" t="s">
        <v>2836</v>
      </c>
    </row>
    <row r="78" spans="1:5">
      <c r="A78" s="1" t="s">
        <v>640</v>
      </c>
      <c r="B78" s="1">
        <v>3.8440025825099997E-18</v>
      </c>
      <c r="C78" s="1">
        <v>0.36100341565813798</v>
      </c>
      <c r="D78" s="1" t="s">
        <v>2854</v>
      </c>
      <c r="E78" s="3" t="s">
        <v>2836</v>
      </c>
    </row>
    <row r="79" spans="1:5">
      <c r="A79" s="1" t="s">
        <v>423</v>
      </c>
      <c r="B79" s="1">
        <v>1.58389369119144E-22</v>
      </c>
      <c r="C79" s="1">
        <v>0.36022588787610299</v>
      </c>
      <c r="D79" s="1" t="s">
        <v>2854</v>
      </c>
      <c r="E79" s="3" t="s">
        <v>2836</v>
      </c>
    </row>
    <row r="80" spans="1:5">
      <c r="A80" s="1" t="s">
        <v>672</v>
      </c>
      <c r="B80" s="1">
        <v>1.738262933697E-77</v>
      </c>
      <c r="C80" s="1">
        <v>0.35137971644418198</v>
      </c>
      <c r="D80" s="1" t="s">
        <v>2854</v>
      </c>
      <c r="E80" s="3" t="s">
        <v>2836</v>
      </c>
    </row>
    <row r="81" spans="1:5">
      <c r="A81" s="1" t="s">
        <v>795</v>
      </c>
      <c r="B81" s="1">
        <v>7.3589190928577999E-26</v>
      </c>
      <c r="C81" s="1">
        <v>0.34629497869261999</v>
      </c>
      <c r="D81" s="1" t="s">
        <v>2854</v>
      </c>
      <c r="E81" s="3" t="s">
        <v>2836</v>
      </c>
    </row>
    <row r="82" spans="1:5">
      <c r="A82" s="1" t="s">
        <v>146</v>
      </c>
      <c r="B82" s="1">
        <v>2.16775476501142E-24</v>
      </c>
      <c r="C82" s="1">
        <v>0.33825159171465602</v>
      </c>
      <c r="D82" s="1" t="s">
        <v>2854</v>
      </c>
      <c r="E82" s="3" t="s">
        <v>2836</v>
      </c>
    </row>
    <row r="83" spans="1:5">
      <c r="A83" s="1" t="s">
        <v>1951</v>
      </c>
      <c r="B83" s="1">
        <v>1.03103289951425E-18</v>
      </c>
      <c r="C83" s="1">
        <v>0.33735697106291801</v>
      </c>
      <c r="D83" s="1" t="s">
        <v>2854</v>
      </c>
      <c r="E83" s="3" t="s">
        <v>2836</v>
      </c>
    </row>
    <row r="84" spans="1:5">
      <c r="A84" s="1" t="s">
        <v>54</v>
      </c>
      <c r="B84" s="1">
        <v>3.3738579376627701E-21</v>
      </c>
      <c r="C84" s="1">
        <v>0.33672990572952899</v>
      </c>
      <c r="D84" s="1" t="s">
        <v>2854</v>
      </c>
      <c r="E84" s="3" t="s">
        <v>2836</v>
      </c>
    </row>
    <row r="85" spans="1:5">
      <c r="A85" s="1" t="s">
        <v>1060</v>
      </c>
      <c r="B85" s="1">
        <v>1.5443685805247E-22</v>
      </c>
      <c r="C85" s="1">
        <v>0.33488689949248102</v>
      </c>
      <c r="D85" s="1" t="s">
        <v>2854</v>
      </c>
      <c r="E85" s="3" t="s">
        <v>2836</v>
      </c>
    </row>
    <row r="86" spans="1:5">
      <c r="A86" s="1" t="s">
        <v>500</v>
      </c>
      <c r="B86" s="1">
        <v>3.1858544657511901E-17</v>
      </c>
      <c r="C86" s="1">
        <v>0.32863993045897599</v>
      </c>
      <c r="D86" s="1" t="s">
        <v>2854</v>
      </c>
      <c r="E86" s="3" t="s">
        <v>2836</v>
      </c>
    </row>
    <row r="87" spans="1:5">
      <c r="A87" s="1" t="s">
        <v>30</v>
      </c>
      <c r="B87" s="1">
        <v>4.3284512276633297E-20</v>
      </c>
      <c r="C87" s="1">
        <v>0.32450303646033801</v>
      </c>
      <c r="D87" s="1" t="s">
        <v>2854</v>
      </c>
      <c r="E87" s="3" t="s">
        <v>2836</v>
      </c>
    </row>
    <row r="88" spans="1:5">
      <c r="A88" s="1" t="s">
        <v>657</v>
      </c>
      <c r="B88" s="1">
        <v>1.03376084334065E-17</v>
      </c>
      <c r="C88" s="1">
        <v>0.324054278008307</v>
      </c>
      <c r="D88" s="1" t="s">
        <v>2854</v>
      </c>
      <c r="E88" s="3" t="s">
        <v>2836</v>
      </c>
    </row>
    <row r="89" spans="1:5">
      <c r="A89" s="1" t="s">
        <v>1150</v>
      </c>
      <c r="B89" s="1">
        <v>1.07947780284262E-16</v>
      </c>
      <c r="C89" s="1">
        <v>0.31966084680933299</v>
      </c>
      <c r="D89" s="1" t="s">
        <v>2854</v>
      </c>
      <c r="E89" s="3" t="s">
        <v>2836</v>
      </c>
    </row>
    <row r="90" spans="1:5">
      <c r="A90" s="1" t="s">
        <v>575</v>
      </c>
      <c r="B90" s="1">
        <v>1.1345200924569101E-51</v>
      </c>
      <c r="C90" s="1">
        <v>0.30999741516573898</v>
      </c>
      <c r="D90" s="1" t="s">
        <v>2854</v>
      </c>
      <c r="E90" s="3" t="s">
        <v>2836</v>
      </c>
    </row>
    <row r="91" spans="1:5">
      <c r="A91" s="1" t="s">
        <v>133</v>
      </c>
      <c r="B91" s="1">
        <v>7.7546178839599099E-33</v>
      </c>
      <c r="C91" s="1">
        <v>0.30156897438444702</v>
      </c>
      <c r="D91" s="1" t="s">
        <v>2854</v>
      </c>
      <c r="E91" s="3" t="s">
        <v>2836</v>
      </c>
    </row>
    <row r="92" spans="1:5">
      <c r="A92" s="1" t="s">
        <v>648</v>
      </c>
      <c r="B92" s="1">
        <v>3.4940654713332498E-19</v>
      </c>
      <c r="C92" s="1">
        <v>0.30049712253826799</v>
      </c>
      <c r="D92" s="1" t="s">
        <v>2854</v>
      </c>
      <c r="E92" s="3" t="s">
        <v>2836</v>
      </c>
    </row>
    <row r="93" spans="1:5">
      <c r="A93" s="1" t="s">
        <v>541</v>
      </c>
      <c r="B93" s="1">
        <v>1.0559650084334999E-15</v>
      </c>
      <c r="C93" s="1">
        <v>0.29555650159458902</v>
      </c>
      <c r="D93" s="1" t="s">
        <v>2854</v>
      </c>
      <c r="E93" s="3" t="s">
        <v>2836</v>
      </c>
    </row>
    <row r="94" spans="1:5">
      <c r="A94" s="1" t="s">
        <v>87</v>
      </c>
      <c r="B94" s="1">
        <v>8.2152518446148197E-16</v>
      </c>
      <c r="C94" s="1">
        <v>0.28978410124052101</v>
      </c>
      <c r="D94" s="1" t="s">
        <v>2854</v>
      </c>
      <c r="E94" s="3" t="s">
        <v>2836</v>
      </c>
    </row>
    <row r="95" spans="1:5">
      <c r="A95" s="1" t="s">
        <v>503</v>
      </c>
      <c r="B95" s="1">
        <v>1.40331401474058E-14</v>
      </c>
      <c r="C95" s="1">
        <v>0.28728386595341099</v>
      </c>
      <c r="D95" s="1" t="s">
        <v>2854</v>
      </c>
      <c r="E95" s="3" t="s">
        <v>2836</v>
      </c>
    </row>
    <row r="96" spans="1:5">
      <c r="A96" s="1" t="s">
        <v>197</v>
      </c>
      <c r="B96" s="1">
        <v>4.0947163136334502E-15</v>
      </c>
      <c r="C96" s="1">
        <v>0.28711168426931699</v>
      </c>
      <c r="D96" s="1" t="s">
        <v>2854</v>
      </c>
      <c r="E96" s="3" t="s">
        <v>2836</v>
      </c>
    </row>
    <row r="97" spans="1:5">
      <c r="A97" s="1" t="s">
        <v>184</v>
      </c>
      <c r="B97" s="1">
        <v>1.1320230771962799E-15</v>
      </c>
      <c r="C97" s="1">
        <v>0.28342285746321899</v>
      </c>
      <c r="D97" s="1" t="s">
        <v>2854</v>
      </c>
      <c r="E97" s="3" t="s">
        <v>2836</v>
      </c>
    </row>
    <row r="98" spans="1:5">
      <c r="A98" s="1" t="s">
        <v>81</v>
      </c>
      <c r="B98" s="1">
        <v>1.6807573550888702E-5</v>
      </c>
      <c r="C98" s="1">
        <v>0.27838420539748099</v>
      </c>
      <c r="D98" s="1" t="s">
        <v>2854</v>
      </c>
      <c r="E98" s="3" t="s">
        <v>2836</v>
      </c>
    </row>
    <row r="99" spans="1:5">
      <c r="A99" s="1" t="s">
        <v>148</v>
      </c>
      <c r="B99" s="1">
        <v>2.59403172522627E-22</v>
      </c>
      <c r="C99" s="1">
        <v>0.27692241387287497</v>
      </c>
      <c r="D99" s="1" t="s">
        <v>2854</v>
      </c>
      <c r="E99" s="3" t="s">
        <v>2836</v>
      </c>
    </row>
    <row r="100" spans="1:5">
      <c r="A100" s="1" t="s">
        <v>46</v>
      </c>
      <c r="B100" s="1">
        <v>9.8379159033341601E-13</v>
      </c>
      <c r="C100" s="1">
        <v>0.27662126561351902</v>
      </c>
      <c r="D100" s="1" t="s">
        <v>2854</v>
      </c>
      <c r="E100" s="3" t="s">
        <v>2836</v>
      </c>
    </row>
    <row r="101" spans="1:5">
      <c r="A101" s="1" t="s">
        <v>336</v>
      </c>
      <c r="B101" s="1">
        <v>5.5836450408511099E-15</v>
      </c>
      <c r="C101" s="1">
        <v>0.265117756871947</v>
      </c>
      <c r="D101" s="1" t="s">
        <v>2854</v>
      </c>
      <c r="E101" s="3" t="s">
        <v>2836</v>
      </c>
    </row>
    <row r="102" spans="1:5">
      <c r="A102" s="1" t="s">
        <v>591</v>
      </c>
      <c r="B102" s="1">
        <v>8.9493313988605404E-26</v>
      </c>
      <c r="C102" s="1">
        <v>0.26354524299718002</v>
      </c>
      <c r="D102" s="1" t="s">
        <v>2854</v>
      </c>
      <c r="E102" s="3" t="s">
        <v>2836</v>
      </c>
    </row>
    <row r="103" spans="1:5">
      <c r="A103" s="1" t="s">
        <v>206</v>
      </c>
      <c r="B103" s="1">
        <v>3.6215601084112401E-15</v>
      </c>
      <c r="C103" s="1">
        <v>0.258890421065541</v>
      </c>
      <c r="D103" s="1" t="s">
        <v>2854</v>
      </c>
      <c r="E103" s="3" t="s">
        <v>2836</v>
      </c>
    </row>
    <row r="104" spans="1:5">
      <c r="A104" s="1" t="s">
        <v>478</v>
      </c>
      <c r="B104" s="1">
        <v>5.8019329601907998E-34</v>
      </c>
      <c r="C104" s="1">
        <v>0.25423224572477199</v>
      </c>
      <c r="D104" s="1" t="s">
        <v>2854</v>
      </c>
      <c r="E104" s="3" t="s">
        <v>2836</v>
      </c>
    </row>
    <row r="105" spans="1:5">
      <c r="A105" s="1" t="s">
        <v>458</v>
      </c>
      <c r="B105" s="1">
        <v>0</v>
      </c>
      <c r="C105" s="1">
        <v>1.9276602233042499</v>
      </c>
      <c r="D105" s="1" t="s">
        <v>2854</v>
      </c>
      <c r="E105" s="3" t="s">
        <v>2836</v>
      </c>
    </row>
    <row r="106" spans="1:5">
      <c r="A106" s="1" t="s">
        <v>464</v>
      </c>
      <c r="B106" s="1">
        <v>0</v>
      </c>
      <c r="C106" s="1">
        <v>1.92684675262153</v>
      </c>
      <c r="D106" s="1" t="s">
        <v>2854</v>
      </c>
      <c r="E106" s="3" t="s">
        <v>2836</v>
      </c>
    </row>
    <row r="107" spans="1:5">
      <c r="A107" s="1" t="s">
        <v>457</v>
      </c>
      <c r="B107" s="1">
        <v>0</v>
      </c>
      <c r="C107" s="1">
        <v>1.88191593467503</v>
      </c>
      <c r="D107" s="1" t="s">
        <v>2854</v>
      </c>
      <c r="E107" s="3" t="s">
        <v>2836</v>
      </c>
    </row>
    <row r="108" spans="1:5">
      <c r="A108" s="1" t="s">
        <v>471</v>
      </c>
      <c r="B108" s="1">
        <v>0</v>
      </c>
      <c r="C108" s="1">
        <v>1.76565006864229</v>
      </c>
      <c r="D108" s="1" t="s">
        <v>2854</v>
      </c>
      <c r="E108" s="3" t="s">
        <v>2836</v>
      </c>
    </row>
    <row r="109" spans="1:5">
      <c r="A109" s="1" t="s">
        <v>466</v>
      </c>
      <c r="B109" s="1">
        <v>0</v>
      </c>
      <c r="C109" s="1">
        <v>1.73757643982326</v>
      </c>
      <c r="D109" s="1" t="s">
        <v>2854</v>
      </c>
      <c r="E109" s="3" t="s">
        <v>2836</v>
      </c>
    </row>
    <row r="110" spans="1:5">
      <c r="A110" s="1" t="s">
        <v>1109</v>
      </c>
      <c r="B110" s="1">
        <v>2.0277104208196199E-238</v>
      </c>
      <c r="C110" s="1">
        <v>1.6191451839226301</v>
      </c>
      <c r="D110" s="1" t="s">
        <v>2854</v>
      </c>
      <c r="E110" s="3" t="s">
        <v>2836</v>
      </c>
    </row>
    <row r="111" spans="1:5">
      <c r="A111" s="1" t="s">
        <v>460</v>
      </c>
      <c r="B111" s="1">
        <v>8.6211485603874797E-206</v>
      </c>
      <c r="C111" s="1">
        <v>1.59168529618738</v>
      </c>
      <c r="D111" s="1" t="s">
        <v>2854</v>
      </c>
      <c r="E111" s="3" t="s">
        <v>2836</v>
      </c>
    </row>
    <row r="112" spans="1:5">
      <c r="A112" s="1" t="s">
        <v>469</v>
      </c>
      <c r="B112" s="1">
        <v>7.2652032606998905E-228</v>
      </c>
      <c r="C112" s="1">
        <v>1.5019505211615101</v>
      </c>
      <c r="D112" s="1" t="s">
        <v>2854</v>
      </c>
      <c r="E112" s="3" t="s">
        <v>2836</v>
      </c>
    </row>
    <row r="113" spans="1:5">
      <c r="A113" s="1" t="s">
        <v>1099</v>
      </c>
      <c r="B113" s="1">
        <v>3.8473880551388299E-209</v>
      </c>
      <c r="C113" s="1">
        <v>1.4079494234597301</v>
      </c>
      <c r="D113" s="1" t="s">
        <v>2854</v>
      </c>
      <c r="E113" s="3" t="s">
        <v>2836</v>
      </c>
    </row>
    <row r="114" spans="1:5">
      <c r="A114" s="1" t="s">
        <v>463</v>
      </c>
      <c r="B114" s="1">
        <v>4.6474649278889699E-186</v>
      </c>
      <c r="C114" s="1">
        <v>1.3957201334671401</v>
      </c>
      <c r="D114" s="1" t="s">
        <v>2854</v>
      </c>
      <c r="E114" s="3" t="s">
        <v>2836</v>
      </c>
    </row>
    <row r="115" spans="1:5">
      <c r="A115" s="1" t="s">
        <v>954</v>
      </c>
      <c r="B115" s="1">
        <v>1.74180599419655E-200</v>
      </c>
      <c r="C115" s="1">
        <v>1.3844609997278201</v>
      </c>
      <c r="D115" s="1" t="s">
        <v>2854</v>
      </c>
      <c r="E115" s="3" t="s">
        <v>2836</v>
      </c>
    </row>
    <row r="116" spans="1:5">
      <c r="A116" s="1" t="s">
        <v>2416</v>
      </c>
      <c r="B116" s="1">
        <v>2.58416037257137E-108</v>
      </c>
      <c r="C116" s="1">
        <v>1.3624628257173801</v>
      </c>
      <c r="D116" s="1" t="s">
        <v>2854</v>
      </c>
      <c r="E116" s="3" t="s">
        <v>2836</v>
      </c>
    </row>
    <row r="117" spans="1:5">
      <c r="A117" s="1" t="s">
        <v>462</v>
      </c>
      <c r="B117" s="1">
        <v>5.0373252497351201E-208</v>
      </c>
      <c r="C117" s="1">
        <v>1.3176366487592099</v>
      </c>
      <c r="D117" s="1" t="s">
        <v>2854</v>
      </c>
      <c r="E117" s="3" t="s">
        <v>2836</v>
      </c>
    </row>
    <row r="118" spans="1:5">
      <c r="A118" s="1" t="s">
        <v>1101</v>
      </c>
      <c r="B118" s="1">
        <v>3.2287924332330102E-136</v>
      </c>
      <c r="C118" s="1">
        <v>1.2709115615253399</v>
      </c>
      <c r="D118" s="1" t="s">
        <v>2854</v>
      </c>
      <c r="E118" s="3" t="s">
        <v>2836</v>
      </c>
    </row>
    <row r="119" spans="1:5">
      <c r="A119" s="1" t="s">
        <v>880</v>
      </c>
      <c r="B119" s="1">
        <v>2.0964206401854101E-83</v>
      </c>
      <c r="C119" s="1">
        <v>1.24928832010107</v>
      </c>
      <c r="D119" s="1" t="s">
        <v>2854</v>
      </c>
      <c r="E119" s="3" t="s">
        <v>2836</v>
      </c>
    </row>
    <row r="120" spans="1:5">
      <c r="A120" s="1" t="s">
        <v>1098</v>
      </c>
      <c r="B120" s="1">
        <v>3.6296512509095199E-143</v>
      </c>
      <c r="C120" s="1">
        <v>1.224526172839</v>
      </c>
      <c r="D120" s="1" t="s">
        <v>2854</v>
      </c>
      <c r="E120" s="3" t="s">
        <v>2836</v>
      </c>
    </row>
    <row r="121" spans="1:5">
      <c r="A121" s="1" t="s">
        <v>158</v>
      </c>
      <c r="B121" s="1">
        <v>0</v>
      </c>
      <c r="C121" s="1">
        <v>1.22097462491802</v>
      </c>
      <c r="D121" s="1" t="s">
        <v>2854</v>
      </c>
      <c r="E121" s="3" t="s">
        <v>2836</v>
      </c>
    </row>
    <row r="122" spans="1:5">
      <c r="A122" s="1" t="s">
        <v>265</v>
      </c>
      <c r="B122" s="1">
        <v>0</v>
      </c>
      <c r="C122" s="1">
        <v>1.18233652291897</v>
      </c>
      <c r="D122" s="1" t="s">
        <v>2854</v>
      </c>
      <c r="E122" s="3" t="s">
        <v>2836</v>
      </c>
    </row>
    <row r="123" spans="1:5">
      <c r="A123" s="1" t="s">
        <v>883</v>
      </c>
      <c r="B123" s="1">
        <v>6.7768442753265206E-126</v>
      </c>
      <c r="C123" s="1">
        <v>1.13368919687167</v>
      </c>
      <c r="D123" s="1" t="s">
        <v>2854</v>
      </c>
      <c r="E123" s="3" t="s">
        <v>2836</v>
      </c>
    </row>
    <row r="124" spans="1:5">
      <c r="A124" s="1" t="s">
        <v>475</v>
      </c>
      <c r="B124" s="1">
        <v>2.8207389065339199E-146</v>
      </c>
      <c r="C124" s="1">
        <v>1.12566725143853</v>
      </c>
      <c r="D124" s="1" t="s">
        <v>2854</v>
      </c>
      <c r="E124" s="3" t="s">
        <v>2836</v>
      </c>
    </row>
    <row r="125" spans="1:5">
      <c r="A125" s="1" t="s">
        <v>487</v>
      </c>
      <c r="B125" s="1">
        <v>7.64270914018192E-108</v>
      </c>
      <c r="C125" s="1">
        <v>1.0757084860763799</v>
      </c>
      <c r="D125" s="1" t="s">
        <v>2854</v>
      </c>
      <c r="E125" s="3" t="s">
        <v>2836</v>
      </c>
    </row>
    <row r="126" spans="1:5">
      <c r="A126" s="1" t="s">
        <v>1087</v>
      </c>
      <c r="B126" s="1">
        <v>1.4852523426809199E-104</v>
      </c>
      <c r="C126" s="1">
        <v>1.0754324822849</v>
      </c>
      <c r="D126" s="1" t="s">
        <v>2854</v>
      </c>
      <c r="E126" s="3" t="s">
        <v>2836</v>
      </c>
    </row>
    <row r="127" spans="1:5">
      <c r="A127" s="1" t="s">
        <v>1105</v>
      </c>
      <c r="B127" s="1">
        <v>3.3113671410353099E-110</v>
      </c>
      <c r="C127" s="1">
        <v>1.06116038281197</v>
      </c>
      <c r="D127" s="1" t="s">
        <v>2854</v>
      </c>
      <c r="E127" s="3" t="s">
        <v>2836</v>
      </c>
    </row>
    <row r="128" spans="1:5">
      <c r="A128" s="1" t="s">
        <v>354</v>
      </c>
      <c r="B128" s="1">
        <v>1.3931488830747299E-222</v>
      </c>
      <c r="C128" s="1">
        <v>1.04483271368216</v>
      </c>
      <c r="D128" s="1" t="s">
        <v>2854</v>
      </c>
      <c r="E128" s="3" t="s">
        <v>2836</v>
      </c>
    </row>
    <row r="129" spans="1:5">
      <c r="A129" s="1" t="s">
        <v>473</v>
      </c>
      <c r="B129" s="1">
        <v>9.3176523098854408E-103</v>
      </c>
      <c r="C129" s="1">
        <v>1.03768600780841</v>
      </c>
      <c r="D129" s="1" t="s">
        <v>2854</v>
      </c>
      <c r="E129" s="3" t="s">
        <v>2836</v>
      </c>
    </row>
    <row r="130" spans="1:5">
      <c r="A130" s="1" t="s">
        <v>2417</v>
      </c>
      <c r="B130" s="1">
        <v>1.7434688051714799E-89</v>
      </c>
      <c r="C130" s="1">
        <v>1.0215084394637099</v>
      </c>
      <c r="D130" s="1" t="s">
        <v>2854</v>
      </c>
      <c r="E130" s="3" t="s">
        <v>2836</v>
      </c>
    </row>
    <row r="131" spans="1:5">
      <c r="A131" s="1" t="s">
        <v>1936</v>
      </c>
      <c r="B131" s="1">
        <v>2.4263143802882702E-126</v>
      </c>
      <c r="C131" s="1">
        <v>1.00779739767596</v>
      </c>
      <c r="D131" s="1" t="s">
        <v>2854</v>
      </c>
      <c r="E131" s="3" t="s">
        <v>2836</v>
      </c>
    </row>
    <row r="132" spans="1:5">
      <c r="A132" s="1" t="s">
        <v>301</v>
      </c>
      <c r="B132" s="1">
        <v>5.4235145627350196E-209</v>
      </c>
      <c r="C132" s="1">
        <v>1.00763930492839</v>
      </c>
      <c r="D132" s="1" t="s">
        <v>2854</v>
      </c>
      <c r="E132" s="3" t="s">
        <v>2836</v>
      </c>
    </row>
    <row r="133" spans="1:5">
      <c r="A133" s="1" t="s">
        <v>2338</v>
      </c>
      <c r="B133" s="1">
        <v>3.3756274697778599E-131</v>
      </c>
      <c r="C133" s="1">
        <v>1.0060301936401499</v>
      </c>
      <c r="D133" s="1" t="s">
        <v>2854</v>
      </c>
      <c r="E133" s="3" t="s">
        <v>2836</v>
      </c>
    </row>
    <row r="134" spans="1:5">
      <c r="A134" s="1" t="s">
        <v>1095</v>
      </c>
      <c r="B134" s="1">
        <v>5.8250841088746498E-86</v>
      </c>
      <c r="C134" s="1">
        <v>0.99960571275112597</v>
      </c>
      <c r="D134" s="1" t="s">
        <v>2854</v>
      </c>
      <c r="E134" s="3" t="s">
        <v>2836</v>
      </c>
    </row>
    <row r="135" spans="1:5">
      <c r="A135" s="1" t="s">
        <v>546</v>
      </c>
      <c r="B135" s="1">
        <v>1.0196530459469601E-109</v>
      </c>
      <c r="C135" s="1">
        <v>0.98266462286498601</v>
      </c>
      <c r="D135" s="1" t="s">
        <v>2854</v>
      </c>
      <c r="E135" s="3" t="s">
        <v>2836</v>
      </c>
    </row>
    <row r="136" spans="1:5">
      <c r="A136" s="1" t="s">
        <v>486</v>
      </c>
      <c r="B136" s="1">
        <v>3.1233841181114998E-102</v>
      </c>
      <c r="C136" s="1">
        <v>0.95986373518375401</v>
      </c>
      <c r="D136" s="1" t="s">
        <v>2854</v>
      </c>
      <c r="E136" s="3" t="s">
        <v>2836</v>
      </c>
    </row>
    <row r="137" spans="1:5">
      <c r="A137" s="1" t="s">
        <v>477</v>
      </c>
      <c r="B137" s="1">
        <v>8.6285251807703595E-102</v>
      </c>
      <c r="C137" s="1">
        <v>0.93070566532057897</v>
      </c>
      <c r="D137" s="1" t="s">
        <v>2854</v>
      </c>
      <c r="E137" s="3" t="s">
        <v>2836</v>
      </c>
    </row>
    <row r="138" spans="1:5">
      <c r="A138" s="1" t="s">
        <v>944</v>
      </c>
      <c r="B138" s="1">
        <v>8.4388122161191594E-74</v>
      </c>
      <c r="C138" s="1">
        <v>0.92569421726951295</v>
      </c>
      <c r="D138" s="1" t="s">
        <v>2854</v>
      </c>
      <c r="E138" s="3" t="s">
        <v>2836</v>
      </c>
    </row>
    <row r="139" spans="1:5">
      <c r="A139" s="1" t="s">
        <v>357</v>
      </c>
      <c r="B139" s="1">
        <v>1.09595260687074E-147</v>
      </c>
      <c r="C139" s="1">
        <v>0.91703569525873596</v>
      </c>
      <c r="D139" s="1" t="s">
        <v>2854</v>
      </c>
      <c r="E139" s="3" t="s">
        <v>2836</v>
      </c>
    </row>
    <row r="140" spans="1:5">
      <c r="A140" s="1" t="s">
        <v>470</v>
      </c>
      <c r="B140" s="1">
        <v>6.9824495687315903E-161</v>
      </c>
      <c r="C140" s="1">
        <v>0.91559959993936701</v>
      </c>
      <c r="D140" s="1" t="s">
        <v>2854</v>
      </c>
      <c r="E140" s="3" t="s">
        <v>2836</v>
      </c>
    </row>
    <row r="141" spans="1:5">
      <c r="A141" s="1" t="s">
        <v>465</v>
      </c>
      <c r="B141" s="1">
        <v>5.2071493298423599E-133</v>
      </c>
      <c r="C141" s="1">
        <v>0.861155562327649</v>
      </c>
      <c r="D141" s="1" t="s">
        <v>2854</v>
      </c>
      <c r="E141" s="3" t="s">
        <v>2836</v>
      </c>
    </row>
    <row r="142" spans="1:5">
      <c r="A142" s="1" t="s">
        <v>2418</v>
      </c>
      <c r="B142" s="1">
        <v>1.7624893452151599E-63</v>
      </c>
      <c r="C142" s="1">
        <v>0.85569119988105602</v>
      </c>
      <c r="D142" s="1" t="s">
        <v>2854</v>
      </c>
      <c r="E142" s="3" t="s">
        <v>2836</v>
      </c>
    </row>
    <row r="143" spans="1:5">
      <c r="A143" s="1" t="s">
        <v>1017</v>
      </c>
      <c r="B143" s="1">
        <v>1.8812516756639601E-53</v>
      </c>
      <c r="C143" s="1">
        <v>0.84089298012560998</v>
      </c>
      <c r="D143" s="1" t="s">
        <v>2854</v>
      </c>
      <c r="E143" s="3" t="s">
        <v>2836</v>
      </c>
    </row>
    <row r="144" spans="1:5">
      <c r="A144" s="1" t="s">
        <v>483</v>
      </c>
      <c r="B144" s="1">
        <v>6.0214573950545697E-65</v>
      </c>
      <c r="C144" s="1">
        <v>0.81102328267039603</v>
      </c>
      <c r="D144" s="1" t="s">
        <v>2854</v>
      </c>
      <c r="E144" s="3" t="s">
        <v>2836</v>
      </c>
    </row>
    <row r="145" spans="1:5">
      <c r="A145" s="1" t="s">
        <v>2336</v>
      </c>
      <c r="B145" s="1">
        <v>1.11833162210995E-82</v>
      </c>
      <c r="C145" s="1">
        <v>0.80502146420226695</v>
      </c>
      <c r="D145" s="1" t="s">
        <v>2854</v>
      </c>
      <c r="E145" s="3" t="s">
        <v>2836</v>
      </c>
    </row>
    <row r="146" spans="1:5">
      <c r="A146" s="1" t="s">
        <v>494</v>
      </c>
      <c r="B146" s="1">
        <v>4.0143387308210302E-53</v>
      </c>
      <c r="C146" s="1">
        <v>0.80436034933045997</v>
      </c>
      <c r="D146" s="1" t="s">
        <v>2854</v>
      </c>
      <c r="E146" s="3" t="s">
        <v>2836</v>
      </c>
    </row>
    <row r="147" spans="1:5">
      <c r="A147" s="1" t="s">
        <v>480</v>
      </c>
      <c r="B147" s="1">
        <v>4.5375244532132801E-66</v>
      </c>
      <c r="C147" s="1">
        <v>0.80382940619321697</v>
      </c>
      <c r="D147" s="1" t="s">
        <v>2854</v>
      </c>
      <c r="E147" s="3" t="s">
        <v>2836</v>
      </c>
    </row>
    <row r="148" spans="1:5">
      <c r="A148" s="1" t="s">
        <v>161</v>
      </c>
      <c r="B148" s="1">
        <v>6.2309928978125298E-120</v>
      </c>
      <c r="C148" s="1">
        <v>0.80079038043526796</v>
      </c>
      <c r="D148" s="1" t="s">
        <v>2854</v>
      </c>
      <c r="E148" s="3" t="s">
        <v>2836</v>
      </c>
    </row>
    <row r="149" spans="1:5">
      <c r="A149" s="1" t="s">
        <v>1100</v>
      </c>
      <c r="B149" s="1">
        <v>3.4830348395707703E-58</v>
      </c>
      <c r="C149" s="1">
        <v>0.79385203092213896</v>
      </c>
      <c r="D149" s="1" t="s">
        <v>2854</v>
      </c>
      <c r="E149" s="3" t="s">
        <v>2836</v>
      </c>
    </row>
    <row r="150" spans="1:5">
      <c r="A150" s="1" t="s">
        <v>764</v>
      </c>
      <c r="B150" s="1">
        <v>1.9621574797348501E-71</v>
      </c>
      <c r="C150" s="1">
        <v>0.77584607031820596</v>
      </c>
      <c r="D150" s="1" t="s">
        <v>2854</v>
      </c>
      <c r="E150" s="3" t="s">
        <v>2836</v>
      </c>
    </row>
    <row r="151" spans="1:5">
      <c r="A151" s="1" t="s">
        <v>386</v>
      </c>
      <c r="B151" s="1">
        <v>1.4413161135128601E-136</v>
      </c>
      <c r="C151" s="1">
        <v>0.77296680390598704</v>
      </c>
      <c r="D151" s="1" t="s">
        <v>2854</v>
      </c>
      <c r="E151" s="3" t="s">
        <v>2836</v>
      </c>
    </row>
    <row r="152" spans="1:5">
      <c r="A152" s="1" t="s">
        <v>517</v>
      </c>
      <c r="B152" s="1">
        <v>6.6344775025908198E-65</v>
      </c>
      <c r="C152" s="1">
        <v>0.75611865248862797</v>
      </c>
      <c r="D152" s="1" t="s">
        <v>2854</v>
      </c>
      <c r="E152" s="3" t="s">
        <v>2836</v>
      </c>
    </row>
    <row r="153" spans="1:5">
      <c r="A153" s="1" t="s">
        <v>417</v>
      </c>
      <c r="B153" s="1">
        <v>3.1166840091246201E-88</v>
      </c>
      <c r="C153" s="1">
        <v>0.75591987228138402</v>
      </c>
      <c r="D153" s="1" t="s">
        <v>2854</v>
      </c>
      <c r="E153" s="3" t="s">
        <v>2836</v>
      </c>
    </row>
    <row r="154" spans="1:5">
      <c r="A154" s="1" t="s">
        <v>64</v>
      </c>
      <c r="B154" s="1">
        <v>8.0201808540125706E-148</v>
      </c>
      <c r="C154" s="1">
        <v>0.75488607295393795</v>
      </c>
      <c r="D154" s="1" t="s">
        <v>2854</v>
      </c>
      <c r="E154" s="3" t="s">
        <v>2836</v>
      </c>
    </row>
    <row r="155" spans="1:5">
      <c r="A155" s="1" t="s">
        <v>476</v>
      </c>
      <c r="B155" s="1">
        <v>1.1179388646636999E-44</v>
      </c>
      <c r="C155" s="1">
        <v>0.73698211310695705</v>
      </c>
      <c r="D155" s="1" t="s">
        <v>2854</v>
      </c>
      <c r="E155" s="3" t="s">
        <v>2836</v>
      </c>
    </row>
    <row r="156" spans="1:5">
      <c r="A156" s="1" t="s">
        <v>499</v>
      </c>
      <c r="B156" s="1">
        <v>3.1495054331177103E-39</v>
      </c>
      <c r="C156" s="1">
        <v>0.71702659408735003</v>
      </c>
      <c r="D156" s="1" t="s">
        <v>2854</v>
      </c>
      <c r="E156" s="3" t="s">
        <v>2836</v>
      </c>
    </row>
    <row r="157" spans="1:5">
      <c r="A157" s="1" t="s">
        <v>989</v>
      </c>
      <c r="B157" s="1">
        <v>5.69002172206724E-46</v>
      </c>
      <c r="C157" s="1">
        <v>0.713617687072716</v>
      </c>
      <c r="D157" s="1" t="s">
        <v>2854</v>
      </c>
      <c r="E157" s="3" t="s">
        <v>2836</v>
      </c>
    </row>
    <row r="158" spans="1:5">
      <c r="A158" s="1" t="s">
        <v>12</v>
      </c>
      <c r="B158" s="1">
        <v>1.47400296044878E-44</v>
      </c>
      <c r="C158" s="1">
        <v>0.71159780824822805</v>
      </c>
      <c r="D158" s="1" t="s">
        <v>2854</v>
      </c>
      <c r="E158" s="3" t="s">
        <v>2836</v>
      </c>
    </row>
    <row r="159" spans="1:5">
      <c r="A159" s="1" t="s">
        <v>424</v>
      </c>
      <c r="B159" s="1">
        <v>1.5348967742459701E-39</v>
      </c>
      <c r="C159" s="1">
        <v>0.70840450507185804</v>
      </c>
      <c r="D159" s="1" t="s">
        <v>2854</v>
      </c>
      <c r="E159" s="3" t="s">
        <v>2836</v>
      </c>
    </row>
    <row r="160" spans="1:5">
      <c r="A160" s="1" t="s">
        <v>1062</v>
      </c>
      <c r="B160" s="1">
        <v>1.44847066200648E-95</v>
      </c>
      <c r="C160" s="1">
        <v>0.68122137561335405</v>
      </c>
      <c r="D160" s="1" t="s">
        <v>2854</v>
      </c>
      <c r="E160" s="3" t="s">
        <v>2836</v>
      </c>
    </row>
    <row r="161" spans="1:5">
      <c r="A161" s="1" t="s">
        <v>484</v>
      </c>
      <c r="B161" s="1">
        <v>1.0504509995609901E-80</v>
      </c>
      <c r="C161" s="1">
        <v>0.68095550133288496</v>
      </c>
      <c r="D161" s="1" t="s">
        <v>2854</v>
      </c>
      <c r="E161" s="3" t="s">
        <v>2836</v>
      </c>
    </row>
    <row r="162" spans="1:5">
      <c r="A162" s="1" t="s">
        <v>493</v>
      </c>
      <c r="B162" s="1">
        <v>4.0443359602265101E-44</v>
      </c>
      <c r="C162" s="1">
        <v>0.67107440622618597</v>
      </c>
      <c r="D162" s="1" t="s">
        <v>2854</v>
      </c>
      <c r="E162" s="3" t="s">
        <v>2836</v>
      </c>
    </row>
    <row r="163" spans="1:5">
      <c r="A163" s="1" t="s">
        <v>174</v>
      </c>
      <c r="B163" s="1">
        <v>2.5679378227282399E-50</v>
      </c>
      <c r="C163" s="1">
        <v>0.66162796212866704</v>
      </c>
      <c r="D163" s="1" t="s">
        <v>2854</v>
      </c>
      <c r="E163" s="3" t="s">
        <v>2836</v>
      </c>
    </row>
    <row r="164" spans="1:5">
      <c r="A164" s="1" t="s">
        <v>482</v>
      </c>
      <c r="B164" s="1">
        <v>2.9216258221441002E-93</v>
      </c>
      <c r="C164" s="1">
        <v>0.65893368866576096</v>
      </c>
      <c r="D164" s="1" t="s">
        <v>2854</v>
      </c>
      <c r="E164" s="3" t="s">
        <v>2836</v>
      </c>
    </row>
    <row r="165" spans="1:5">
      <c r="A165" s="1" t="s">
        <v>980</v>
      </c>
      <c r="B165" s="1">
        <v>3.4614696275886699E-34</v>
      </c>
      <c r="C165" s="1">
        <v>0.65721594029240404</v>
      </c>
      <c r="D165" s="1" t="s">
        <v>2854</v>
      </c>
      <c r="E165" s="3" t="s">
        <v>2836</v>
      </c>
    </row>
    <row r="166" spans="1:5">
      <c r="A166" s="1" t="s">
        <v>361</v>
      </c>
      <c r="B166" s="1">
        <v>1.3547220557872501E-88</v>
      </c>
      <c r="C166" s="1">
        <v>0.65433321830480495</v>
      </c>
      <c r="D166" s="1" t="s">
        <v>2854</v>
      </c>
      <c r="E166" s="3" t="s">
        <v>2836</v>
      </c>
    </row>
    <row r="167" spans="1:5">
      <c r="A167" s="1" t="s">
        <v>950</v>
      </c>
      <c r="B167" s="1">
        <v>2.6137234852519999E-32</v>
      </c>
      <c r="C167" s="1">
        <v>0.645878521306958</v>
      </c>
      <c r="D167" s="1" t="s">
        <v>2854</v>
      </c>
      <c r="E167" s="3" t="s">
        <v>2836</v>
      </c>
    </row>
    <row r="168" spans="1:5">
      <c r="A168" s="1" t="s">
        <v>1871</v>
      </c>
      <c r="B168" s="1">
        <v>1.42296102191739E-54</v>
      </c>
      <c r="C168" s="1">
        <v>0.63932311400294495</v>
      </c>
      <c r="D168" s="1" t="s">
        <v>2854</v>
      </c>
      <c r="E168" s="3" t="s">
        <v>2836</v>
      </c>
    </row>
    <row r="169" spans="1:5">
      <c r="A169" s="1" t="s">
        <v>1915</v>
      </c>
      <c r="B169" s="1">
        <v>3.9386011729751002E-30</v>
      </c>
      <c r="C169" s="1">
        <v>0.63658544665631001</v>
      </c>
      <c r="D169" s="1" t="s">
        <v>2854</v>
      </c>
      <c r="E169" s="3" t="s">
        <v>2836</v>
      </c>
    </row>
    <row r="170" spans="1:5">
      <c r="A170" s="1" t="s">
        <v>116</v>
      </c>
      <c r="B170" s="1">
        <v>2.0119138307281399E-137</v>
      </c>
      <c r="C170" s="1">
        <v>0.63627949735911404</v>
      </c>
      <c r="D170" s="1" t="s">
        <v>2854</v>
      </c>
      <c r="E170" s="3" t="s">
        <v>2836</v>
      </c>
    </row>
    <row r="171" spans="1:5">
      <c r="A171" s="1" t="s">
        <v>118</v>
      </c>
      <c r="B171" s="1">
        <v>1.84072020597489E-45</v>
      </c>
      <c r="C171" s="1">
        <v>0.63370085590549796</v>
      </c>
      <c r="D171" s="1" t="s">
        <v>2854</v>
      </c>
      <c r="E171" s="3" t="s">
        <v>2836</v>
      </c>
    </row>
    <row r="172" spans="1:5">
      <c r="A172" s="1" t="s">
        <v>172</v>
      </c>
      <c r="B172" s="1">
        <v>6.1014480700214999E-58</v>
      </c>
      <c r="C172" s="1">
        <v>0.62958748537652898</v>
      </c>
      <c r="D172" s="1" t="s">
        <v>2854</v>
      </c>
      <c r="E172" s="3" t="s">
        <v>2836</v>
      </c>
    </row>
    <row r="173" spans="1:5">
      <c r="A173" s="1" t="s">
        <v>948</v>
      </c>
      <c r="B173" s="1">
        <v>4.6214163340056203E-33</v>
      </c>
      <c r="C173" s="1">
        <v>0.61955067515530204</v>
      </c>
      <c r="D173" s="1" t="s">
        <v>2854</v>
      </c>
      <c r="E173" s="3" t="s">
        <v>2836</v>
      </c>
    </row>
    <row r="174" spans="1:5">
      <c r="A174" s="1" t="s">
        <v>1014</v>
      </c>
      <c r="B174" s="1">
        <v>7.0418812003355398E-26</v>
      </c>
      <c r="C174" s="1">
        <v>0.606449419007836</v>
      </c>
      <c r="D174" s="1" t="s">
        <v>2854</v>
      </c>
      <c r="E174" s="3" t="s">
        <v>2836</v>
      </c>
    </row>
    <row r="175" spans="1:5">
      <c r="A175" s="1" t="s">
        <v>267</v>
      </c>
      <c r="B175" s="1">
        <v>1.9786290047005999E-75</v>
      </c>
      <c r="C175" s="1">
        <v>0.59213349403667703</v>
      </c>
      <c r="D175" s="1" t="s">
        <v>2854</v>
      </c>
      <c r="E175" s="3" t="s">
        <v>2836</v>
      </c>
    </row>
    <row r="176" spans="1:5">
      <c r="A176" s="1" t="s">
        <v>502</v>
      </c>
      <c r="B176" s="1">
        <v>1.4011672091347401E-27</v>
      </c>
      <c r="C176" s="1">
        <v>0.56440988481575205</v>
      </c>
      <c r="D176" s="1" t="s">
        <v>2854</v>
      </c>
      <c r="E176" s="3" t="s">
        <v>2836</v>
      </c>
    </row>
    <row r="177" spans="1:5">
      <c r="A177" s="1" t="s">
        <v>527</v>
      </c>
      <c r="B177" s="1">
        <v>6.3924298960721697E-25</v>
      </c>
      <c r="C177" s="1">
        <v>0.56313977063092802</v>
      </c>
      <c r="D177" s="1" t="s">
        <v>2854</v>
      </c>
      <c r="E177" s="3" t="s">
        <v>2836</v>
      </c>
    </row>
    <row r="178" spans="1:5">
      <c r="A178" s="1" t="s">
        <v>401</v>
      </c>
      <c r="B178" s="1">
        <v>1.4196566587716199E-94</v>
      </c>
      <c r="C178" s="1">
        <v>0.56068108990756405</v>
      </c>
      <c r="D178" s="1" t="s">
        <v>2854</v>
      </c>
      <c r="E178" s="3" t="s">
        <v>2836</v>
      </c>
    </row>
    <row r="179" spans="1:5">
      <c r="A179" s="1" t="s">
        <v>166</v>
      </c>
      <c r="B179" s="1">
        <v>4.9547730762334403E-39</v>
      </c>
      <c r="C179" s="1">
        <v>0.55919219975204104</v>
      </c>
      <c r="D179" s="1" t="s">
        <v>2854</v>
      </c>
      <c r="E179" s="3" t="s">
        <v>2836</v>
      </c>
    </row>
    <row r="180" spans="1:5">
      <c r="A180" s="1" t="s">
        <v>2419</v>
      </c>
      <c r="B180" s="1">
        <v>1.3959894868266301E-28</v>
      </c>
      <c r="C180" s="1">
        <v>0.55631728026212901</v>
      </c>
      <c r="D180" s="1" t="s">
        <v>2854</v>
      </c>
      <c r="E180" s="3" t="s">
        <v>2836</v>
      </c>
    </row>
    <row r="181" spans="1:5">
      <c r="A181" s="1" t="s">
        <v>919</v>
      </c>
      <c r="B181" s="1">
        <v>2.7182519093689202E-22</v>
      </c>
      <c r="C181" s="1">
        <v>0.54394444053591395</v>
      </c>
      <c r="D181" s="1" t="s">
        <v>2854</v>
      </c>
      <c r="E181" s="3" t="s">
        <v>2836</v>
      </c>
    </row>
    <row r="182" spans="1:5">
      <c r="A182" s="1" t="s">
        <v>276</v>
      </c>
      <c r="B182" s="1">
        <v>8.3891326177956405E-71</v>
      </c>
      <c r="C182" s="1">
        <v>0.54102431628900804</v>
      </c>
      <c r="D182" s="1" t="s">
        <v>2854</v>
      </c>
      <c r="E182" s="3" t="s">
        <v>2836</v>
      </c>
    </row>
    <row r="183" spans="1:5">
      <c r="A183" s="1" t="s">
        <v>513</v>
      </c>
      <c r="B183" s="1">
        <v>1.02484649885585E-35</v>
      </c>
      <c r="C183" s="1">
        <v>0.53866748979310397</v>
      </c>
      <c r="D183" s="1" t="s">
        <v>2854</v>
      </c>
      <c r="E183" s="3" t="s">
        <v>2836</v>
      </c>
    </row>
    <row r="184" spans="1:5">
      <c r="A184" s="1" t="s">
        <v>1032</v>
      </c>
      <c r="B184" s="1">
        <v>1.2123135060535901E-21</v>
      </c>
      <c r="C184" s="1">
        <v>0.52712423661352104</v>
      </c>
      <c r="D184" s="1" t="s">
        <v>2854</v>
      </c>
      <c r="E184" s="3" t="s">
        <v>2836</v>
      </c>
    </row>
    <row r="185" spans="1:5">
      <c r="A185" s="1" t="s">
        <v>123</v>
      </c>
      <c r="B185" s="1">
        <v>2.2275260272536501E-164</v>
      </c>
      <c r="C185" s="1">
        <v>0.52277074703210702</v>
      </c>
      <c r="D185" s="1" t="s">
        <v>2854</v>
      </c>
      <c r="E185" s="3" t="s">
        <v>2836</v>
      </c>
    </row>
    <row r="186" spans="1:5">
      <c r="A186" s="1" t="s">
        <v>178</v>
      </c>
      <c r="B186" s="1">
        <v>5.5671895610986502E-90</v>
      </c>
      <c r="C186" s="1">
        <v>0.52089026203799405</v>
      </c>
      <c r="D186" s="1" t="s">
        <v>2854</v>
      </c>
      <c r="E186" s="3" t="s">
        <v>2836</v>
      </c>
    </row>
    <row r="187" spans="1:5">
      <c r="A187" s="1" t="s">
        <v>537</v>
      </c>
      <c r="B187" s="1">
        <v>4.0343344652663399E-25</v>
      </c>
      <c r="C187" s="1">
        <v>0.51993735319146495</v>
      </c>
      <c r="D187" s="1" t="s">
        <v>2854</v>
      </c>
      <c r="E187" s="3" t="s">
        <v>2836</v>
      </c>
    </row>
    <row r="188" spans="1:5">
      <c r="A188" s="1" t="s">
        <v>2420</v>
      </c>
      <c r="B188" s="1">
        <v>6.0570072498767596E-68</v>
      </c>
      <c r="C188" s="1">
        <v>0.51540250437364099</v>
      </c>
      <c r="D188" s="1" t="s">
        <v>2854</v>
      </c>
      <c r="E188" s="3" t="s">
        <v>2836</v>
      </c>
    </row>
    <row r="189" spans="1:5">
      <c r="A189" s="1" t="s">
        <v>1018</v>
      </c>
      <c r="B189" s="1">
        <v>1.0388594144796399E-20</v>
      </c>
      <c r="C189" s="1">
        <v>0.51017172857099302</v>
      </c>
      <c r="D189" s="1" t="s">
        <v>2854</v>
      </c>
      <c r="E189" s="3" t="s">
        <v>2836</v>
      </c>
    </row>
    <row r="190" spans="1:5">
      <c r="A190" s="1" t="s">
        <v>362</v>
      </c>
      <c r="B190" s="1">
        <v>1.48270846039591E-61</v>
      </c>
      <c r="C190" s="1">
        <v>0.50933992738753897</v>
      </c>
      <c r="D190" s="1" t="s">
        <v>2854</v>
      </c>
      <c r="E190" s="3" t="s">
        <v>2836</v>
      </c>
    </row>
    <row r="191" spans="1:5">
      <c r="A191" s="1" t="s">
        <v>418</v>
      </c>
      <c r="B191" s="1">
        <v>3.6174720236419401E-57</v>
      </c>
      <c r="C191" s="1">
        <v>0.50888165252214301</v>
      </c>
      <c r="D191" s="1" t="s">
        <v>2854</v>
      </c>
      <c r="E191" s="3" t="s">
        <v>2836</v>
      </c>
    </row>
    <row r="192" spans="1:5">
      <c r="A192" s="1" t="s">
        <v>864</v>
      </c>
      <c r="B192" s="1">
        <v>7.49828308703916E-19</v>
      </c>
      <c r="C192" s="1">
        <v>0.49998847211164998</v>
      </c>
      <c r="D192" s="1" t="s">
        <v>2854</v>
      </c>
      <c r="E192" s="3" t="s">
        <v>2836</v>
      </c>
    </row>
    <row r="193" spans="1:5">
      <c r="A193" s="1" t="s">
        <v>425</v>
      </c>
      <c r="B193" s="1">
        <v>3.2663882049176E-28</v>
      </c>
      <c r="C193" s="1">
        <v>0.49584368958720398</v>
      </c>
      <c r="D193" s="1" t="s">
        <v>2854</v>
      </c>
      <c r="E193" s="3" t="s">
        <v>2836</v>
      </c>
    </row>
    <row r="194" spans="1:5">
      <c r="A194" s="1" t="s">
        <v>647</v>
      </c>
      <c r="B194" s="1">
        <v>1.9257651664031399E-24</v>
      </c>
      <c r="C194" s="1">
        <v>0.495493622292703</v>
      </c>
      <c r="D194" s="1" t="s">
        <v>2854</v>
      </c>
      <c r="E194" s="3" t="s">
        <v>2836</v>
      </c>
    </row>
    <row r="195" spans="1:5">
      <c r="A195" s="1" t="s">
        <v>508</v>
      </c>
      <c r="B195" s="1">
        <v>2.87390657914409E-22</v>
      </c>
      <c r="C195" s="1">
        <v>0.48045979158937602</v>
      </c>
      <c r="D195" s="1" t="s">
        <v>2854</v>
      </c>
      <c r="E195" s="3" t="s">
        <v>2836</v>
      </c>
    </row>
    <row r="196" spans="1:5">
      <c r="A196" s="1" t="s">
        <v>696</v>
      </c>
      <c r="B196" s="1">
        <v>2.51523485152861E-17</v>
      </c>
      <c r="C196" s="1">
        <v>0.47762251440289599</v>
      </c>
      <c r="D196" s="1" t="s">
        <v>2854</v>
      </c>
      <c r="E196" s="3" t="s">
        <v>2836</v>
      </c>
    </row>
    <row r="197" spans="1:5">
      <c r="A197" s="1" t="s">
        <v>490</v>
      </c>
      <c r="B197" s="1">
        <v>1.68114192018341E-19</v>
      </c>
      <c r="C197" s="1">
        <v>0.47246013435970002</v>
      </c>
      <c r="D197" s="1" t="s">
        <v>2854</v>
      </c>
      <c r="E197" s="3" t="s">
        <v>2836</v>
      </c>
    </row>
    <row r="198" spans="1:5">
      <c r="A198" s="1" t="s">
        <v>2422</v>
      </c>
      <c r="B198" s="1">
        <v>2.6847836288846299E-15</v>
      </c>
      <c r="C198" s="1">
        <v>0.47241664430219599</v>
      </c>
      <c r="D198" s="1" t="s">
        <v>2854</v>
      </c>
      <c r="E198" s="3" t="s">
        <v>2836</v>
      </c>
    </row>
    <row r="199" spans="1:5">
      <c r="A199" s="1" t="s">
        <v>2423</v>
      </c>
      <c r="B199" s="1">
        <v>1.4055761529261599E-19</v>
      </c>
      <c r="C199" s="1">
        <v>0.46620524210724601</v>
      </c>
      <c r="D199" s="1" t="s">
        <v>2854</v>
      </c>
      <c r="E199" s="3" t="s">
        <v>2836</v>
      </c>
    </row>
    <row r="200" spans="1:5">
      <c r="A200" s="1" t="s">
        <v>643</v>
      </c>
      <c r="B200" s="1">
        <v>2.9822375979496401E-16</v>
      </c>
      <c r="C200" s="1">
        <v>0.46401200472983001</v>
      </c>
      <c r="D200" s="1" t="s">
        <v>2854</v>
      </c>
      <c r="E200" s="3" t="s">
        <v>2836</v>
      </c>
    </row>
    <row r="201" spans="1:5">
      <c r="A201" s="1" t="s">
        <v>504</v>
      </c>
      <c r="B201" s="1">
        <v>4.7936807563361799E-17</v>
      </c>
      <c r="C201" s="1">
        <v>0.45958862420720697</v>
      </c>
      <c r="D201" s="1" t="s">
        <v>2854</v>
      </c>
      <c r="E201" s="3" t="s">
        <v>2836</v>
      </c>
    </row>
    <row r="202" spans="1:5">
      <c r="A202" s="1" t="s">
        <v>65</v>
      </c>
      <c r="B202" s="1">
        <v>2.8800030106809198E-63</v>
      </c>
      <c r="C202" s="1">
        <v>0.45341181122032598</v>
      </c>
      <c r="D202" s="1" t="s">
        <v>2854</v>
      </c>
      <c r="E202" s="3" t="s">
        <v>2836</v>
      </c>
    </row>
    <row r="203" spans="1:5">
      <c r="A203" s="1" t="s">
        <v>779</v>
      </c>
      <c r="B203" s="1">
        <v>1.58779427292578E-13</v>
      </c>
      <c r="C203" s="1">
        <v>0.45294041366374599</v>
      </c>
      <c r="D203" s="1" t="s">
        <v>2854</v>
      </c>
      <c r="E203" s="3" t="s">
        <v>2836</v>
      </c>
    </row>
    <row r="204" spans="1:5">
      <c r="A204" s="1" t="s">
        <v>588</v>
      </c>
      <c r="B204" s="1">
        <v>5.75528793484303E-16</v>
      </c>
      <c r="C204" s="1">
        <v>0.44886525036759201</v>
      </c>
      <c r="D204" s="1" t="s">
        <v>2854</v>
      </c>
      <c r="E204" s="3" t="s">
        <v>2836</v>
      </c>
    </row>
    <row r="205" spans="1:5">
      <c r="A205" s="1" t="s">
        <v>491</v>
      </c>
      <c r="B205" s="1">
        <v>6.2922638696999198E-52</v>
      </c>
      <c r="C205" s="1">
        <v>0.44000160829530799</v>
      </c>
      <c r="D205" s="1" t="s">
        <v>2854</v>
      </c>
      <c r="E205" s="3" t="s">
        <v>2836</v>
      </c>
    </row>
    <row r="206" spans="1:5">
      <c r="A206" s="1" t="s">
        <v>56</v>
      </c>
      <c r="B206" s="1">
        <v>3.8177905789260604E-142</v>
      </c>
      <c r="C206" s="1">
        <v>0.43684053210726198</v>
      </c>
      <c r="D206" s="1" t="s">
        <v>2854</v>
      </c>
      <c r="E206" s="3" t="s">
        <v>2836</v>
      </c>
    </row>
    <row r="207" spans="1:5">
      <c r="A207" s="1" t="s">
        <v>889</v>
      </c>
      <c r="B207" s="1">
        <v>1.46041038208277E-14</v>
      </c>
      <c r="C207" s="1">
        <v>0.43498203641640798</v>
      </c>
      <c r="D207" s="1" t="s">
        <v>2854</v>
      </c>
      <c r="E207" s="3" t="s">
        <v>2836</v>
      </c>
    </row>
    <row r="208" spans="1:5">
      <c r="A208" s="1" t="s">
        <v>495</v>
      </c>
      <c r="B208" s="1">
        <v>6.5643095088862503E-15</v>
      </c>
      <c r="C208" s="1">
        <v>0.43302544299805901</v>
      </c>
      <c r="D208" s="1" t="s">
        <v>2854</v>
      </c>
      <c r="E208" s="3" t="s">
        <v>2836</v>
      </c>
    </row>
    <row r="209" spans="1:5">
      <c r="A209" s="1" t="s">
        <v>1132</v>
      </c>
      <c r="B209" s="1">
        <v>1.74998590494132E-17</v>
      </c>
      <c r="C209" s="1">
        <v>0.432034304277371</v>
      </c>
      <c r="D209" s="1" t="s">
        <v>2854</v>
      </c>
      <c r="E209" s="3" t="s">
        <v>2836</v>
      </c>
    </row>
    <row r="210" spans="1:5">
      <c r="A210" s="1" t="s">
        <v>964</v>
      </c>
      <c r="B210" s="1">
        <v>8.82382720804139E-18</v>
      </c>
      <c r="C210" s="1">
        <v>0.43184370794129301</v>
      </c>
      <c r="D210" s="1" t="s">
        <v>2854</v>
      </c>
      <c r="E210" s="3" t="s">
        <v>2836</v>
      </c>
    </row>
    <row r="211" spans="1:5">
      <c r="A211" s="1" t="s">
        <v>719</v>
      </c>
      <c r="B211" s="1">
        <v>1.9498885758507799E-15</v>
      </c>
      <c r="C211" s="1">
        <v>0.42697224445839299</v>
      </c>
      <c r="D211" s="1" t="s">
        <v>2854</v>
      </c>
      <c r="E211" s="3" t="s">
        <v>2836</v>
      </c>
    </row>
    <row r="212" spans="1:5">
      <c r="A212" s="1" t="s">
        <v>439</v>
      </c>
      <c r="B212" s="1">
        <v>1.9822418055839E-26</v>
      </c>
      <c r="C212" s="1">
        <v>0.42260708282091602</v>
      </c>
      <c r="D212" s="1" t="s">
        <v>2854</v>
      </c>
      <c r="E212" s="3" t="s">
        <v>2836</v>
      </c>
    </row>
    <row r="213" spans="1:5">
      <c r="A213" s="1" t="s">
        <v>498</v>
      </c>
      <c r="B213" s="1">
        <v>2.1053476705101701E-26</v>
      </c>
      <c r="C213" s="1">
        <v>0.41963400953261598</v>
      </c>
      <c r="D213" s="1" t="s">
        <v>2854</v>
      </c>
      <c r="E213" s="3" t="s">
        <v>2836</v>
      </c>
    </row>
    <row r="214" spans="1:5">
      <c r="A214" s="1" t="s">
        <v>528</v>
      </c>
      <c r="B214" s="1">
        <v>4.4740304424222004E-12</v>
      </c>
      <c r="C214" s="1">
        <v>0.41282200051038098</v>
      </c>
      <c r="D214" s="1" t="s">
        <v>2854</v>
      </c>
      <c r="E214" s="3" t="s">
        <v>2836</v>
      </c>
    </row>
    <row r="215" spans="1:5">
      <c r="A215" s="1" t="s">
        <v>41</v>
      </c>
      <c r="B215" s="1">
        <v>7.8001321054281399E-22</v>
      </c>
      <c r="C215" s="1">
        <v>0.40371657030215302</v>
      </c>
      <c r="D215" s="1" t="s">
        <v>2854</v>
      </c>
      <c r="E215" s="3" t="s">
        <v>2836</v>
      </c>
    </row>
    <row r="216" spans="1:5">
      <c r="A216" s="1" t="s">
        <v>521</v>
      </c>
      <c r="B216" s="1">
        <v>5.13257974342348E-21</v>
      </c>
      <c r="C216" s="1">
        <v>0.4004143081989</v>
      </c>
      <c r="D216" s="1" t="s">
        <v>2854</v>
      </c>
      <c r="E216" s="3" t="s">
        <v>2836</v>
      </c>
    </row>
    <row r="217" spans="1:5">
      <c r="A217" s="1" t="s">
        <v>2424</v>
      </c>
      <c r="B217" s="1">
        <v>4.6631620068549102E-53</v>
      </c>
      <c r="C217" s="1">
        <v>0.39588600362722498</v>
      </c>
      <c r="D217" s="1" t="s">
        <v>2854</v>
      </c>
      <c r="E217" s="3" t="s">
        <v>2836</v>
      </c>
    </row>
    <row r="218" spans="1:5">
      <c r="A218" s="1" t="s">
        <v>426</v>
      </c>
      <c r="B218" s="1">
        <v>1.69600292038603E-17</v>
      </c>
      <c r="C218" s="1">
        <v>0.39472517161692799</v>
      </c>
      <c r="D218" s="1" t="s">
        <v>2854</v>
      </c>
      <c r="E218" s="3" t="s">
        <v>2836</v>
      </c>
    </row>
    <row r="219" spans="1:5">
      <c r="A219" s="1" t="s">
        <v>444</v>
      </c>
      <c r="B219" s="1">
        <v>3.1765064954338202E-17</v>
      </c>
      <c r="C219" s="1">
        <v>0.39411016476378302</v>
      </c>
      <c r="D219" s="1" t="s">
        <v>2854</v>
      </c>
      <c r="E219" s="3" t="s">
        <v>2836</v>
      </c>
    </row>
    <row r="220" spans="1:5">
      <c r="A220" s="1" t="s">
        <v>761</v>
      </c>
      <c r="B220" s="1">
        <v>6.2365880788958106E-39</v>
      </c>
      <c r="C220" s="1">
        <v>0.38736908649866603</v>
      </c>
      <c r="D220" s="1" t="s">
        <v>2854</v>
      </c>
      <c r="E220" s="3" t="s">
        <v>2836</v>
      </c>
    </row>
    <row r="221" spans="1:5">
      <c r="A221" s="1" t="s">
        <v>1405</v>
      </c>
      <c r="B221" s="1">
        <v>1.07557453197066E-11</v>
      </c>
      <c r="C221" s="1">
        <v>0.37798301823473801</v>
      </c>
      <c r="D221" s="1" t="s">
        <v>2854</v>
      </c>
      <c r="E221" s="3" t="s">
        <v>2836</v>
      </c>
    </row>
    <row r="222" spans="1:5">
      <c r="A222" s="1" t="s">
        <v>1047</v>
      </c>
      <c r="B222" s="1">
        <v>3.3811748571544101E-12</v>
      </c>
      <c r="C222" s="1">
        <v>0.37739705446969701</v>
      </c>
      <c r="D222" s="1" t="s">
        <v>2854</v>
      </c>
      <c r="E222" s="3" t="s">
        <v>2836</v>
      </c>
    </row>
    <row r="223" spans="1:5">
      <c r="A223" s="1" t="s">
        <v>290</v>
      </c>
      <c r="B223" s="1">
        <v>4.3811491571348E-13</v>
      </c>
      <c r="C223" s="1">
        <v>0.374085330107364</v>
      </c>
      <c r="D223" s="1" t="s">
        <v>2854</v>
      </c>
      <c r="E223" s="3" t="s">
        <v>2836</v>
      </c>
    </row>
    <row r="224" spans="1:5">
      <c r="A224" s="1" t="s">
        <v>639</v>
      </c>
      <c r="B224" s="1">
        <v>2.3995344859731201E-14</v>
      </c>
      <c r="C224" s="1">
        <v>0.36513719502822201</v>
      </c>
      <c r="D224" s="1" t="s">
        <v>2854</v>
      </c>
      <c r="E224" s="3" t="s">
        <v>2836</v>
      </c>
    </row>
    <row r="225" spans="1:5">
      <c r="A225" s="1" t="s">
        <v>274</v>
      </c>
      <c r="B225" s="1">
        <v>2.4136677353039498E-12</v>
      </c>
      <c r="C225" s="1">
        <v>0.35692480984340702</v>
      </c>
      <c r="D225" s="1" t="s">
        <v>2854</v>
      </c>
      <c r="E225" s="3" t="s">
        <v>2836</v>
      </c>
    </row>
    <row r="226" spans="1:5">
      <c r="A226" s="1" t="s">
        <v>309</v>
      </c>
      <c r="B226" s="1">
        <v>1.05947619267496E-8</v>
      </c>
      <c r="C226" s="1">
        <v>0.35351238434160998</v>
      </c>
      <c r="D226" s="1" t="s">
        <v>2854</v>
      </c>
      <c r="E226" s="3" t="s">
        <v>2836</v>
      </c>
    </row>
    <row r="227" spans="1:5">
      <c r="A227" s="1" t="s">
        <v>312</v>
      </c>
      <c r="B227" s="1">
        <v>5.1410251872810401E-14</v>
      </c>
      <c r="C227" s="1">
        <v>0.35328820895468599</v>
      </c>
      <c r="D227" s="1" t="s">
        <v>2854</v>
      </c>
      <c r="E227" s="3" t="s">
        <v>2836</v>
      </c>
    </row>
    <row r="228" spans="1:5">
      <c r="A228" s="1" t="s">
        <v>2254</v>
      </c>
      <c r="B228" s="1">
        <v>8.7172946574215294E-14</v>
      </c>
      <c r="C228" s="1">
        <v>0.34195378495157502</v>
      </c>
      <c r="D228" s="1" t="s">
        <v>2854</v>
      </c>
      <c r="E228" s="3" t="s">
        <v>2836</v>
      </c>
    </row>
    <row r="229" spans="1:5">
      <c r="A229" s="1" t="s">
        <v>1293</v>
      </c>
      <c r="B229" s="1">
        <v>7.70588380519535E-9</v>
      </c>
      <c r="C229" s="1">
        <v>0.33971908072877099</v>
      </c>
      <c r="D229" s="1" t="s">
        <v>2854</v>
      </c>
      <c r="E229" s="3" t="s">
        <v>2836</v>
      </c>
    </row>
    <row r="230" spans="1:5">
      <c r="A230" s="1" t="s">
        <v>509</v>
      </c>
      <c r="B230" s="1">
        <v>1.00688230616822E-11</v>
      </c>
      <c r="C230" s="1">
        <v>0.33352754617467101</v>
      </c>
      <c r="D230" s="1" t="s">
        <v>2854</v>
      </c>
      <c r="E230" s="3" t="s">
        <v>2836</v>
      </c>
    </row>
    <row r="231" spans="1:5">
      <c r="A231" s="1" t="s">
        <v>48</v>
      </c>
      <c r="B231" s="1">
        <v>2.4230265613583801E-23</v>
      </c>
      <c r="C231" s="1">
        <v>0.33270762176088597</v>
      </c>
      <c r="D231" s="1" t="s">
        <v>2854</v>
      </c>
      <c r="E231" s="3" t="s">
        <v>2836</v>
      </c>
    </row>
    <row r="232" spans="1:5">
      <c r="A232" s="1" t="s">
        <v>170</v>
      </c>
      <c r="B232" s="1">
        <v>7.5303570347629603E-13</v>
      </c>
      <c r="C232" s="1">
        <v>0.33223675500519001</v>
      </c>
      <c r="D232" s="1" t="s">
        <v>2854</v>
      </c>
      <c r="E232" s="3" t="s">
        <v>2836</v>
      </c>
    </row>
    <row r="233" spans="1:5">
      <c r="A233" s="1" t="s">
        <v>496</v>
      </c>
      <c r="B233" s="1">
        <v>1.45167220361447E-9</v>
      </c>
      <c r="C233" s="1">
        <v>0.32397996232132398</v>
      </c>
      <c r="D233" s="1" t="s">
        <v>2854</v>
      </c>
      <c r="E233" s="3" t="s">
        <v>2836</v>
      </c>
    </row>
    <row r="234" spans="1:5">
      <c r="A234" s="1" t="s">
        <v>2425</v>
      </c>
      <c r="B234" s="1">
        <v>1.8087805523979399E-9</v>
      </c>
      <c r="C234" s="1">
        <v>0.31537645068230702</v>
      </c>
      <c r="D234" s="1" t="s">
        <v>2854</v>
      </c>
      <c r="E234" s="3" t="s">
        <v>2836</v>
      </c>
    </row>
    <row r="235" spans="1:5">
      <c r="A235" s="1" t="s">
        <v>138</v>
      </c>
      <c r="B235" s="1">
        <v>5.2744932869936199E-20</v>
      </c>
      <c r="C235" s="1">
        <v>0.31346006607024801</v>
      </c>
      <c r="D235" s="1" t="s">
        <v>2854</v>
      </c>
      <c r="E235" s="3" t="s">
        <v>2836</v>
      </c>
    </row>
    <row r="236" spans="1:5">
      <c r="A236" s="1" t="s">
        <v>520</v>
      </c>
      <c r="B236" s="1">
        <v>9.41781728066489E-25</v>
      </c>
      <c r="C236" s="1">
        <v>0.30430233951052399</v>
      </c>
      <c r="D236" s="1" t="s">
        <v>2854</v>
      </c>
      <c r="E236" s="3" t="s">
        <v>2836</v>
      </c>
    </row>
    <row r="237" spans="1:5">
      <c r="A237" s="1" t="s">
        <v>2426</v>
      </c>
      <c r="B237" s="1">
        <v>6.8942498454548494E-11</v>
      </c>
      <c r="C237" s="1">
        <v>0.30174571485125901</v>
      </c>
      <c r="D237" s="1" t="s">
        <v>2854</v>
      </c>
      <c r="E237" s="3" t="s">
        <v>2836</v>
      </c>
    </row>
    <row r="238" spans="1:5">
      <c r="A238" s="1" t="s">
        <v>529</v>
      </c>
      <c r="B238" s="1">
        <v>1.9951856445593599E-11</v>
      </c>
      <c r="C238" s="1">
        <v>0.29914400689461601</v>
      </c>
      <c r="D238" s="1" t="s">
        <v>2854</v>
      </c>
      <c r="E238" s="3" t="s">
        <v>2836</v>
      </c>
    </row>
    <row r="239" spans="1:5">
      <c r="A239" s="1" t="s">
        <v>626</v>
      </c>
      <c r="B239" s="1">
        <v>1.1448765972271201E-5</v>
      </c>
      <c r="C239" s="1">
        <v>0.28796388106596799</v>
      </c>
      <c r="D239" s="1" t="s">
        <v>2854</v>
      </c>
      <c r="E239" s="3" t="s">
        <v>2836</v>
      </c>
    </row>
    <row r="240" spans="1:5">
      <c r="A240" s="1" t="s">
        <v>175</v>
      </c>
      <c r="B240" s="1">
        <v>2.87763251682366E-46</v>
      </c>
      <c r="C240" s="1">
        <v>0.28511771186997797</v>
      </c>
      <c r="D240" s="1" t="s">
        <v>2854</v>
      </c>
      <c r="E240" s="3" t="s">
        <v>2836</v>
      </c>
    </row>
    <row r="241" spans="1:5">
      <c r="A241" s="1" t="s">
        <v>754</v>
      </c>
      <c r="B241" s="1">
        <v>6.4464405418774096E-8</v>
      </c>
      <c r="C241" s="1">
        <v>0.28180471901646198</v>
      </c>
      <c r="D241" s="1" t="s">
        <v>2854</v>
      </c>
      <c r="E241" s="3" t="s">
        <v>2836</v>
      </c>
    </row>
    <row r="242" spans="1:5">
      <c r="A242" s="1" t="s">
        <v>516</v>
      </c>
      <c r="B242" s="1">
        <v>6.8891525829561099E-26</v>
      </c>
      <c r="C242" s="1">
        <v>0.277418592004741</v>
      </c>
      <c r="D242" s="1" t="s">
        <v>2854</v>
      </c>
      <c r="E242" s="3" t="s">
        <v>2836</v>
      </c>
    </row>
    <row r="243" spans="1:5">
      <c r="A243" s="1" t="s">
        <v>1968</v>
      </c>
      <c r="B243" s="1">
        <v>6.9799946827602995E-33</v>
      </c>
      <c r="C243" s="1">
        <v>0.27677644456200601</v>
      </c>
      <c r="D243" s="1" t="s">
        <v>2854</v>
      </c>
      <c r="E243" s="3" t="s">
        <v>2836</v>
      </c>
    </row>
    <row r="244" spans="1:5">
      <c r="A244" s="1" t="s">
        <v>2427</v>
      </c>
      <c r="B244" s="1">
        <v>2.2786909841451499E-4</v>
      </c>
      <c r="C244" s="1">
        <v>0.26016679025991502</v>
      </c>
      <c r="D244" s="1" t="s">
        <v>2854</v>
      </c>
      <c r="E244" s="3" t="s">
        <v>2836</v>
      </c>
    </row>
    <row r="245" spans="1:5">
      <c r="A245" s="1" t="s">
        <v>1477</v>
      </c>
      <c r="B245" s="1">
        <v>1.2610739466761001E-30</v>
      </c>
      <c r="C245" s="1">
        <v>0.79145990513403397</v>
      </c>
      <c r="D245" s="1" t="s">
        <v>2854</v>
      </c>
      <c r="E245" s="3" t="s">
        <v>2836</v>
      </c>
    </row>
    <row r="246" spans="1:5">
      <c r="A246" s="1" t="s">
        <v>2450</v>
      </c>
      <c r="B246" s="1">
        <v>7.7414269458596393E-33</v>
      </c>
      <c r="C246" s="1">
        <v>0.725504855122863</v>
      </c>
      <c r="D246" s="1" t="s">
        <v>2854</v>
      </c>
      <c r="E246" s="3" t="s">
        <v>2836</v>
      </c>
    </row>
    <row r="247" spans="1:5">
      <c r="A247" s="1" t="s">
        <v>2451</v>
      </c>
      <c r="B247" s="1">
        <v>1.44665352525152E-33</v>
      </c>
      <c r="C247" s="1">
        <v>0.70034097810901796</v>
      </c>
      <c r="D247" s="1" t="s">
        <v>2854</v>
      </c>
      <c r="E247" s="3" t="s">
        <v>2836</v>
      </c>
    </row>
    <row r="248" spans="1:5">
      <c r="A248" s="1" t="s">
        <v>2452</v>
      </c>
      <c r="B248" s="1">
        <v>1.7980825104432001E-26</v>
      </c>
      <c r="C248" s="1">
        <v>0.69746318223039905</v>
      </c>
      <c r="D248" s="1" t="s">
        <v>2854</v>
      </c>
      <c r="E248" s="3" t="s">
        <v>2836</v>
      </c>
    </row>
    <row r="249" spans="1:5">
      <c r="A249" s="1" t="s">
        <v>1104</v>
      </c>
      <c r="B249" s="1">
        <v>5.6806457296067805E-19</v>
      </c>
      <c r="C249" s="1">
        <v>0.68870373037835497</v>
      </c>
      <c r="D249" s="1" t="s">
        <v>2854</v>
      </c>
      <c r="E249" s="3" t="s">
        <v>2836</v>
      </c>
    </row>
    <row r="250" spans="1:5">
      <c r="A250" s="1" t="s">
        <v>2453</v>
      </c>
      <c r="B250" s="1">
        <v>7.7000192912115699E-32</v>
      </c>
      <c r="C250" s="1">
        <v>0.67579419492954795</v>
      </c>
      <c r="D250" s="1" t="s">
        <v>2854</v>
      </c>
      <c r="E250" s="3" t="s">
        <v>2836</v>
      </c>
    </row>
    <row r="251" spans="1:5">
      <c r="A251" s="1" t="s">
        <v>2454</v>
      </c>
      <c r="B251" s="1">
        <v>9.2132245099172195E-15</v>
      </c>
      <c r="C251" s="1">
        <v>0.65491936519471805</v>
      </c>
      <c r="D251" s="1" t="s">
        <v>2854</v>
      </c>
      <c r="E251" s="3" t="s">
        <v>2836</v>
      </c>
    </row>
    <row r="252" spans="1:5">
      <c r="A252" s="1" t="s">
        <v>2455</v>
      </c>
      <c r="B252" s="1">
        <v>1.00408788695679E-23</v>
      </c>
      <c r="C252" s="1">
        <v>0.651764711080701</v>
      </c>
      <c r="D252" s="1" t="s">
        <v>2854</v>
      </c>
      <c r="E252" s="3" t="s">
        <v>2836</v>
      </c>
    </row>
    <row r="253" spans="1:5">
      <c r="A253" s="1" t="s">
        <v>957</v>
      </c>
      <c r="B253" s="1">
        <v>3.2473586387503799E-16</v>
      </c>
      <c r="C253" s="1">
        <v>0.64880108743435005</v>
      </c>
      <c r="D253" s="1" t="s">
        <v>2854</v>
      </c>
      <c r="E253" s="3" t="s">
        <v>2836</v>
      </c>
    </row>
    <row r="254" spans="1:5">
      <c r="A254" s="1" t="s">
        <v>2456</v>
      </c>
      <c r="B254" s="1">
        <v>7.90326490306541E-20</v>
      </c>
      <c r="C254" s="1">
        <v>0.64794833586856204</v>
      </c>
      <c r="D254" s="1" t="s">
        <v>2854</v>
      </c>
      <c r="E254" s="3" t="s">
        <v>2836</v>
      </c>
    </row>
    <row r="255" spans="1:5">
      <c r="A255" s="1" t="s">
        <v>2457</v>
      </c>
      <c r="B255" s="1">
        <v>1.2459844272331599E-27</v>
      </c>
      <c r="C255" s="1">
        <v>0.64720126626172703</v>
      </c>
      <c r="D255" s="1" t="s">
        <v>2854</v>
      </c>
      <c r="E255" s="3" t="s">
        <v>2836</v>
      </c>
    </row>
    <row r="256" spans="1:5">
      <c r="A256" s="1" t="s">
        <v>1332</v>
      </c>
      <c r="B256" s="1">
        <v>4.4805105636963803E-19</v>
      </c>
      <c r="C256" s="1">
        <v>0.60692994297559699</v>
      </c>
      <c r="D256" s="1" t="s">
        <v>2854</v>
      </c>
      <c r="E256" s="3" t="s">
        <v>2836</v>
      </c>
    </row>
    <row r="257" spans="1:5">
      <c r="A257" s="1" t="s">
        <v>2139</v>
      </c>
      <c r="B257" s="1">
        <v>9.8035464728173796E-16</v>
      </c>
      <c r="C257" s="1">
        <v>0.604346027647783</v>
      </c>
      <c r="D257" s="1" t="s">
        <v>2854</v>
      </c>
      <c r="E257" s="3" t="s">
        <v>2836</v>
      </c>
    </row>
    <row r="258" spans="1:5">
      <c r="A258" s="1" t="s">
        <v>2458</v>
      </c>
      <c r="B258" s="1">
        <v>2.7658893483100999E-16</v>
      </c>
      <c r="C258" s="1">
        <v>0.601527615782386</v>
      </c>
      <c r="D258" s="1" t="s">
        <v>2854</v>
      </c>
      <c r="E258" s="3" t="s">
        <v>2836</v>
      </c>
    </row>
    <row r="259" spans="1:5">
      <c r="A259" s="1" t="s">
        <v>2459</v>
      </c>
      <c r="B259" s="1">
        <v>6.6885524049767798E-18</v>
      </c>
      <c r="C259" s="1">
        <v>0.58743874508457705</v>
      </c>
      <c r="D259" s="1" t="s">
        <v>2854</v>
      </c>
      <c r="E259" s="3" t="s">
        <v>2836</v>
      </c>
    </row>
    <row r="260" spans="1:5">
      <c r="A260" s="1" t="s">
        <v>2160</v>
      </c>
      <c r="B260" s="1">
        <v>2.841082556733E-15</v>
      </c>
      <c r="C260" s="1">
        <v>0.58606689823453195</v>
      </c>
      <c r="D260" s="1" t="s">
        <v>2854</v>
      </c>
      <c r="E260" s="3" t="s">
        <v>2836</v>
      </c>
    </row>
    <row r="261" spans="1:5">
      <c r="A261" s="1" t="s">
        <v>2460</v>
      </c>
      <c r="B261" s="1">
        <v>5.4224682165205003E-14</v>
      </c>
      <c r="C261" s="1">
        <v>0.55772047009633496</v>
      </c>
      <c r="D261" s="1" t="s">
        <v>2854</v>
      </c>
      <c r="E261" s="3" t="s">
        <v>2836</v>
      </c>
    </row>
    <row r="262" spans="1:5">
      <c r="A262" s="1" t="s">
        <v>2461</v>
      </c>
      <c r="B262" s="1">
        <v>2.82004169182957E-23</v>
      </c>
      <c r="C262" s="1">
        <v>0.55585159452522104</v>
      </c>
      <c r="D262" s="1" t="s">
        <v>2854</v>
      </c>
      <c r="E262" s="3" t="s">
        <v>2836</v>
      </c>
    </row>
    <row r="263" spans="1:5">
      <c r="A263" s="1" t="s">
        <v>2462</v>
      </c>
      <c r="B263" s="1">
        <v>2.7194677787982801E-13</v>
      </c>
      <c r="C263" s="1">
        <v>0.53548867622212204</v>
      </c>
      <c r="D263" s="1" t="s">
        <v>2854</v>
      </c>
      <c r="E263" s="3" t="s">
        <v>2836</v>
      </c>
    </row>
    <row r="264" spans="1:5">
      <c r="A264" s="1" t="s">
        <v>2131</v>
      </c>
      <c r="B264" s="1">
        <v>6.0318888592060695E-19</v>
      </c>
      <c r="C264" s="1">
        <v>0.51214592359349698</v>
      </c>
      <c r="D264" s="1" t="s">
        <v>2854</v>
      </c>
      <c r="E264" s="3" t="s">
        <v>2836</v>
      </c>
    </row>
    <row r="265" spans="1:5">
      <c r="A265" s="1" t="s">
        <v>2342</v>
      </c>
      <c r="B265" s="1">
        <v>2.2048139593191402E-15</v>
      </c>
      <c r="C265" s="1">
        <v>0.50888568962965797</v>
      </c>
      <c r="D265" s="1" t="s">
        <v>2854</v>
      </c>
      <c r="E265" s="3" t="s">
        <v>2836</v>
      </c>
    </row>
    <row r="266" spans="1:5">
      <c r="A266" s="1" t="s">
        <v>2463</v>
      </c>
      <c r="B266" s="1">
        <v>2.4503077292225299E-17</v>
      </c>
      <c r="C266" s="1">
        <v>0.50710930197406601</v>
      </c>
      <c r="D266" s="1" t="s">
        <v>2854</v>
      </c>
      <c r="E266" s="3" t="s">
        <v>2836</v>
      </c>
    </row>
    <row r="267" spans="1:5">
      <c r="A267" s="1" t="s">
        <v>2464</v>
      </c>
      <c r="B267" s="1">
        <v>5.5931646657261696E-15</v>
      </c>
      <c r="C267" s="1">
        <v>0.50385146743659304</v>
      </c>
      <c r="D267" s="1" t="s">
        <v>2854</v>
      </c>
      <c r="E267" s="3" t="s">
        <v>2836</v>
      </c>
    </row>
    <row r="268" spans="1:5">
      <c r="A268" s="1" t="s">
        <v>507</v>
      </c>
      <c r="B268" s="1">
        <v>4.3859199850004E-10</v>
      </c>
      <c r="C268" s="1">
        <v>0.46652340731000702</v>
      </c>
      <c r="D268" s="1" t="s">
        <v>2854</v>
      </c>
      <c r="E268" s="3" t="s">
        <v>2836</v>
      </c>
    </row>
    <row r="269" spans="1:5">
      <c r="A269" s="1" t="s">
        <v>2465</v>
      </c>
      <c r="B269" s="1">
        <v>2.6810637326590799E-11</v>
      </c>
      <c r="C269" s="1">
        <v>0.46346338778392898</v>
      </c>
      <c r="D269" s="1" t="s">
        <v>2854</v>
      </c>
      <c r="E269" s="3" t="s">
        <v>2836</v>
      </c>
    </row>
    <row r="270" spans="1:5">
      <c r="A270" s="1" t="s">
        <v>28</v>
      </c>
      <c r="B270" s="1">
        <v>4.0286071473470801E-9</v>
      </c>
      <c r="C270" s="1">
        <v>0.45990990260284298</v>
      </c>
      <c r="D270" s="1" t="s">
        <v>2854</v>
      </c>
      <c r="E270" s="3" t="s">
        <v>2836</v>
      </c>
    </row>
    <row r="271" spans="1:5">
      <c r="A271" s="1" t="s">
        <v>1503</v>
      </c>
      <c r="B271" s="1">
        <v>1.2203510874033001E-9</v>
      </c>
      <c r="C271" s="1">
        <v>0.452946166085681</v>
      </c>
      <c r="D271" s="1" t="s">
        <v>2854</v>
      </c>
      <c r="E271" s="3" t="s">
        <v>2836</v>
      </c>
    </row>
    <row r="272" spans="1:5">
      <c r="A272" s="1" t="s">
        <v>2413</v>
      </c>
      <c r="B272" s="1">
        <v>1.54439306793276E-7</v>
      </c>
      <c r="C272" s="1">
        <v>0.44050057918126401</v>
      </c>
      <c r="D272" s="1" t="s">
        <v>2854</v>
      </c>
      <c r="E272" s="3" t="s">
        <v>2836</v>
      </c>
    </row>
    <row r="273" spans="1:5">
      <c r="A273" s="1" t="s">
        <v>1568</v>
      </c>
      <c r="B273" s="1">
        <v>1.0677776014464501E-9</v>
      </c>
      <c r="C273" s="1">
        <v>0.43668461509516399</v>
      </c>
      <c r="D273" s="1" t="s">
        <v>2854</v>
      </c>
      <c r="E273" s="3" t="s">
        <v>2836</v>
      </c>
    </row>
    <row r="274" spans="1:5">
      <c r="A274" s="1" t="s">
        <v>2466</v>
      </c>
      <c r="B274" s="1">
        <v>2.4058997708391401E-9</v>
      </c>
      <c r="C274" s="1">
        <v>0.43166380132743498</v>
      </c>
      <c r="D274" s="1" t="s">
        <v>2854</v>
      </c>
      <c r="E274" s="3" t="s">
        <v>2836</v>
      </c>
    </row>
    <row r="275" spans="1:5">
      <c r="A275" s="1" t="s">
        <v>1508</v>
      </c>
      <c r="B275" s="1">
        <v>5.3439794902886103E-8</v>
      </c>
      <c r="C275" s="1">
        <v>0.429095349200868</v>
      </c>
      <c r="D275" s="1" t="s">
        <v>2854</v>
      </c>
      <c r="E275" s="3" t="s">
        <v>2836</v>
      </c>
    </row>
    <row r="276" spans="1:5">
      <c r="A276" s="1" t="s">
        <v>1141</v>
      </c>
      <c r="B276" s="1">
        <v>1.2464452727418699E-6</v>
      </c>
      <c r="C276" s="1">
        <v>0.42455630370453901</v>
      </c>
      <c r="D276" s="1" t="s">
        <v>2854</v>
      </c>
      <c r="E276" s="3" t="s">
        <v>2836</v>
      </c>
    </row>
    <row r="277" spans="1:5">
      <c r="A277" s="1" t="s">
        <v>1259</v>
      </c>
      <c r="B277" s="1">
        <v>3.3357663419807399E-11</v>
      </c>
      <c r="C277" s="1">
        <v>0.42300658797027302</v>
      </c>
      <c r="D277" s="1" t="s">
        <v>2854</v>
      </c>
      <c r="E277" s="3" t="s">
        <v>2836</v>
      </c>
    </row>
    <row r="278" spans="1:5">
      <c r="A278" s="1" t="s">
        <v>2467</v>
      </c>
      <c r="B278" s="1">
        <v>3.8140093043944904E-9</v>
      </c>
      <c r="C278" s="1">
        <v>0.41256993840999701</v>
      </c>
      <c r="D278" s="1" t="s">
        <v>2854</v>
      </c>
      <c r="E278" s="3" t="s">
        <v>2836</v>
      </c>
    </row>
    <row r="279" spans="1:5">
      <c r="A279" s="1" t="s">
        <v>1472</v>
      </c>
      <c r="B279" s="1">
        <v>1.9182984242368899E-12</v>
      </c>
      <c r="C279" s="1">
        <v>0.40929787678710799</v>
      </c>
      <c r="D279" s="1" t="s">
        <v>2854</v>
      </c>
      <c r="E279" s="3" t="s">
        <v>2836</v>
      </c>
    </row>
    <row r="280" spans="1:5">
      <c r="A280" s="1" t="s">
        <v>1248</v>
      </c>
      <c r="B280" s="1">
        <v>4.3715073819693301E-11</v>
      </c>
      <c r="C280" s="1">
        <v>0.40629066732395802</v>
      </c>
      <c r="D280" s="1" t="s">
        <v>2854</v>
      </c>
      <c r="E280" s="3" t="s">
        <v>2836</v>
      </c>
    </row>
    <row r="281" spans="1:5">
      <c r="A281" s="1" t="s">
        <v>2468</v>
      </c>
      <c r="B281" s="1">
        <v>4.4101702133699204E-9</v>
      </c>
      <c r="C281" s="1">
        <v>0.40365739907344</v>
      </c>
      <c r="D281" s="1" t="s">
        <v>2854</v>
      </c>
      <c r="E281" s="3" t="s">
        <v>2836</v>
      </c>
    </row>
    <row r="282" spans="1:5">
      <c r="A282" s="1" t="s">
        <v>2469</v>
      </c>
      <c r="B282" s="1">
        <v>6.2960126860699E-8</v>
      </c>
      <c r="C282" s="1">
        <v>0.39664880434764799</v>
      </c>
      <c r="D282" s="1" t="s">
        <v>2854</v>
      </c>
      <c r="E282" s="3" t="s">
        <v>2836</v>
      </c>
    </row>
    <row r="283" spans="1:5">
      <c r="A283" s="1" t="s">
        <v>1511</v>
      </c>
      <c r="B283" s="1">
        <v>5.3738523388666401E-8</v>
      </c>
      <c r="C283" s="1">
        <v>0.388569601337096</v>
      </c>
      <c r="D283" s="1" t="s">
        <v>2854</v>
      </c>
      <c r="E283" s="3" t="s">
        <v>2836</v>
      </c>
    </row>
    <row r="284" spans="1:5">
      <c r="A284" s="1" t="s">
        <v>2137</v>
      </c>
      <c r="B284" s="1">
        <v>5.9413456327047002E-8</v>
      </c>
      <c r="C284" s="1">
        <v>0.38745454088792097</v>
      </c>
      <c r="D284" s="1" t="s">
        <v>2854</v>
      </c>
      <c r="E284" s="3" t="s">
        <v>2836</v>
      </c>
    </row>
    <row r="285" spans="1:5">
      <c r="A285" s="1" t="s">
        <v>2470</v>
      </c>
      <c r="B285" s="1">
        <v>5.6782053351492796E-9</v>
      </c>
      <c r="C285" s="1">
        <v>0.38493697161220802</v>
      </c>
      <c r="D285" s="1" t="s">
        <v>2854</v>
      </c>
      <c r="E285" s="3" t="s">
        <v>2836</v>
      </c>
    </row>
    <row r="286" spans="1:5">
      <c r="A286" s="1" t="s">
        <v>2246</v>
      </c>
      <c r="B286" s="1">
        <v>3.21021436191916E-6</v>
      </c>
      <c r="C286" s="1">
        <v>0.38350727143929803</v>
      </c>
      <c r="D286" s="1" t="s">
        <v>2854</v>
      </c>
      <c r="E286" s="3" t="s">
        <v>2836</v>
      </c>
    </row>
    <row r="287" spans="1:5">
      <c r="A287" s="1" t="s">
        <v>2471</v>
      </c>
      <c r="B287" s="1">
        <v>1.34719653163897E-9</v>
      </c>
      <c r="C287" s="1">
        <v>0.38236437897125602</v>
      </c>
      <c r="D287" s="1" t="s">
        <v>2854</v>
      </c>
      <c r="E287" s="3" t="s">
        <v>2836</v>
      </c>
    </row>
    <row r="288" spans="1:5">
      <c r="A288" s="1" t="s">
        <v>2472</v>
      </c>
      <c r="B288" s="1">
        <v>1.6570360070644999E-9</v>
      </c>
      <c r="C288" s="1">
        <v>0.37286034222006098</v>
      </c>
      <c r="D288" s="1" t="s">
        <v>2854</v>
      </c>
      <c r="E288" s="3" t="s">
        <v>2836</v>
      </c>
    </row>
    <row r="289" spans="1:5">
      <c r="A289" s="1" t="s">
        <v>2473</v>
      </c>
      <c r="B289" s="1">
        <v>1.1410506877267701E-8</v>
      </c>
      <c r="C289" s="1">
        <v>0.37124037237100899</v>
      </c>
      <c r="D289" s="1" t="s">
        <v>2854</v>
      </c>
      <c r="E289" s="3" t="s">
        <v>2836</v>
      </c>
    </row>
    <row r="290" spans="1:5">
      <c r="A290" s="1" t="s">
        <v>2182</v>
      </c>
      <c r="B290" s="1">
        <v>8.9528890810340295E-7</v>
      </c>
      <c r="C290" s="1">
        <v>0.36972690067221903</v>
      </c>
      <c r="D290" s="1" t="s">
        <v>2854</v>
      </c>
      <c r="E290" s="3" t="s">
        <v>2836</v>
      </c>
    </row>
    <row r="291" spans="1:5">
      <c r="A291" s="1" t="s">
        <v>2163</v>
      </c>
      <c r="B291" s="1">
        <v>3.7558403257176097E-20</v>
      </c>
      <c r="C291" s="1">
        <v>0.36931513746099198</v>
      </c>
      <c r="D291" s="1" t="s">
        <v>2854</v>
      </c>
      <c r="E291" s="3" t="s">
        <v>2836</v>
      </c>
    </row>
    <row r="292" spans="1:5">
      <c r="A292" s="1" t="s">
        <v>2335</v>
      </c>
      <c r="B292" s="1">
        <v>4.8985347174957E-20</v>
      </c>
      <c r="C292" s="1">
        <v>0.36809976388375798</v>
      </c>
      <c r="D292" s="1" t="s">
        <v>2854</v>
      </c>
      <c r="E292" s="3" t="s">
        <v>2836</v>
      </c>
    </row>
    <row r="293" spans="1:5">
      <c r="A293" s="1" t="s">
        <v>1914</v>
      </c>
      <c r="B293" s="1">
        <v>1.1507727960016699E-9</v>
      </c>
      <c r="C293" s="1">
        <v>0.362785756672726</v>
      </c>
      <c r="D293" s="1" t="s">
        <v>2854</v>
      </c>
      <c r="E293" s="3" t="s">
        <v>2836</v>
      </c>
    </row>
    <row r="294" spans="1:5">
      <c r="A294" s="1" t="s">
        <v>1005</v>
      </c>
      <c r="B294" s="1">
        <v>4.6377750067093503E-6</v>
      </c>
      <c r="C294" s="1">
        <v>0.36189294877515799</v>
      </c>
      <c r="D294" s="1" t="s">
        <v>2854</v>
      </c>
      <c r="E294" s="3" t="s">
        <v>2836</v>
      </c>
    </row>
    <row r="295" spans="1:5">
      <c r="A295" s="1" t="s">
        <v>2474</v>
      </c>
      <c r="B295" s="1">
        <v>5.5375162149546701E-8</v>
      </c>
      <c r="C295" s="1">
        <v>0.35350841319596199</v>
      </c>
      <c r="D295" s="1" t="s">
        <v>2854</v>
      </c>
      <c r="E295" s="3" t="s">
        <v>2836</v>
      </c>
    </row>
    <row r="296" spans="1:5">
      <c r="A296" s="1" t="s">
        <v>2475</v>
      </c>
      <c r="B296" s="1">
        <v>1.6613608485210499E-7</v>
      </c>
      <c r="C296" s="1">
        <v>0.34725889523508902</v>
      </c>
      <c r="D296" s="1" t="s">
        <v>2854</v>
      </c>
      <c r="E296" s="3" t="s">
        <v>2836</v>
      </c>
    </row>
    <row r="297" spans="1:5">
      <c r="A297" s="1" t="s">
        <v>1456</v>
      </c>
      <c r="B297" s="1">
        <v>3.9242544913851999E-7</v>
      </c>
      <c r="C297" s="1">
        <v>0.34632569121272</v>
      </c>
      <c r="D297" s="1" t="s">
        <v>2854</v>
      </c>
      <c r="E297" s="3" t="s">
        <v>2836</v>
      </c>
    </row>
    <row r="298" spans="1:5">
      <c r="A298" s="1" t="s">
        <v>2476</v>
      </c>
      <c r="B298" s="1">
        <v>2.5602159794727401E-9</v>
      </c>
      <c r="C298" s="1">
        <v>0.34584402171407502</v>
      </c>
      <c r="D298" s="1" t="s">
        <v>2854</v>
      </c>
      <c r="E298" s="3" t="s">
        <v>2836</v>
      </c>
    </row>
    <row r="299" spans="1:5">
      <c r="A299" s="1" t="s">
        <v>1208</v>
      </c>
      <c r="B299" s="1">
        <v>3.3636280398525599E-9</v>
      </c>
      <c r="C299" s="1">
        <v>0.34444839882516498</v>
      </c>
      <c r="D299" s="1" t="s">
        <v>2854</v>
      </c>
      <c r="E299" s="3" t="s">
        <v>2836</v>
      </c>
    </row>
    <row r="300" spans="1:5">
      <c r="A300" s="1" t="s">
        <v>963</v>
      </c>
      <c r="B300" s="1">
        <v>1.8071430272726601E-5</v>
      </c>
      <c r="C300" s="1">
        <v>0.34341476690312001</v>
      </c>
      <c r="D300" s="1" t="s">
        <v>2854</v>
      </c>
      <c r="E300" s="3" t="s">
        <v>2836</v>
      </c>
    </row>
    <row r="301" spans="1:5">
      <c r="A301" s="1" t="s">
        <v>2477</v>
      </c>
      <c r="B301" s="1">
        <v>2.0375538289251799E-9</v>
      </c>
      <c r="C301" s="1">
        <v>0.33922313087089601</v>
      </c>
      <c r="D301" s="1" t="s">
        <v>2854</v>
      </c>
      <c r="E301" s="3" t="s">
        <v>2836</v>
      </c>
    </row>
    <row r="302" spans="1:5">
      <c r="A302" s="1" t="s">
        <v>2478</v>
      </c>
      <c r="B302" s="1">
        <v>1.9691728304728099E-5</v>
      </c>
      <c r="C302" s="1">
        <v>0.33701526727500097</v>
      </c>
      <c r="D302" s="1" t="s">
        <v>2854</v>
      </c>
      <c r="E302" s="3" t="s">
        <v>2836</v>
      </c>
    </row>
    <row r="303" spans="1:5">
      <c r="A303" s="1" t="s">
        <v>2181</v>
      </c>
      <c r="B303" s="1">
        <v>1.8254361145502699E-6</v>
      </c>
      <c r="C303" s="1">
        <v>0.33263172287089599</v>
      </c>
      <c r="D303" s="1" t="s">
        <v>2854</v>
      </c>
      <c r="E303" s="3" t="s">
        <v>2836</v>
      </c>
    </row>
    <row r="304" spans="1:5">
      <c r="A304" s="1" t="s">
        <v>2479</v>
      </c>
      <c r="B304" s="1">
        <v>1.94394534128031E-5</v>
      </c>
      <c r="C304" s="1">
        <v>0.33227368753207798</v>
      </c>
      <c r="D304" s="1" t="s">
        <v>2854</v>
      </c>
      <c r="E304" s="3" t="s">
        <v>2836</v>
      </c>
    </row>
    <row r="305" spans="1:5">
      <c r="A305" s="1" t="s">
        <v>2480</v>
      </c>
      <c r="B305" s="1">
        <v>1.1283307775522001E-7</v>
      </c>
      <c r="C305" s="1">
        <v>0.33185641054952902</v>
      </c>
      <c r="D305" s="1" t="s">
        <v>2854</v>
      </c>
      <c r="E305" s="3" t="s">
        <v>2836</v>
      </c>
    </row>
    <row r="306" spans="1:5">
      <c r="A306" s="1" t="s">
        <v>2481</v>
      </c>
      <c r="B306" s="1">
        <v>4.8571110751812499E-7</v>
      </c>
      <c r="C306" s="1">
        <v>0.33144863049090001</v>
      </c>
      <c r="D306" s="1" t="s">
        <v>2854</v>
      </c>
      <c r="E306" s="3" t="s">
        <v>2836</v>
      </c>
    </row>
    <row r="307" spans="1:5">
      <c r="A307" s="1" t="s">
        <v>2482</v>
      </c>
      <c r="B307" s="1">
        <v>8.5915016635971307E-6</v>
      </c>
      <c r="C307" s="1">
        <v>0.33007761030227101</v>
      </c>
      <c r="D307" s="1" t="s">
        <v>2854</v>
      </c>
      <c r="E307" s="3" t="s">
        <v>2836</v>
      </c>
    </row>
    <row r="308" spans="1:5">
      <c r="A308" s="1" t="s">
        <v>1483</v>
      </c>
      <c r="B308" s="1">
        <v>2.8162831898385701E-8</v>
      </c>
      <c r="C308" s="1">
        <v>0.32923024710913301</v>
      </c>
      <c r="D308" s="1" t="s">
        <v>2854</v>
      </c>
      <c r="E308" s="3" t="s">
        <v>2836</v>
      </c>
    </row>
    <row r="309" spans="1:5">
      <c r="A309" s="1" t="s">
        <v>555</v>
      </c>
      <c r="B309" s="1">
        <v>7.5496119631942801E-7</v>
      </c>
      <c r="C309" s="1">
        <v>0.32515585630959198</v>
      </c>
      <c r="D309" s="1" t="s">
        <v>2854</v>
      </c>
      <c r="E309" s="3" t="s">
        <v>2836</v>
      </c>
    </row>
    <row r="310" spans="1:5">
      <c r="A310" s="1" t="s">
        <v>53</v>
      </c>
      <c r="B310" s="1">
        <v>4.3100085075324597E-5</v>
      </c>
      <c r="C310" s="1">
        <v>0.32235861232482999</v>
      </c>
      <c r="D310" s="1" t="s">
        <v>2854</v>
      </c>
      <c r="E310" s="3" t="s">
        <v>2836</v>
      </c>
    </row>
    <row r="311" spans="1:5">
      <c r="A311" s="1" t="s">
        <v>2483</v>
      </c>
      <c r="B311" s="1">
        <v>1.3046246685842099E-5</v>
      </c>
      <c r="C311" s="1">
        <v>0.31940774698227897</v>
      </c>
      <c r="D311" s="1" t="s">
        <v>2854</v>
      </c>
      <c r="E311" s="3" t="s">
        <v>2836</v>
      </c>
    </row>
    <row r="312" spans="1:5">
      <c r="A312" s="1" t="s">
        <v>688</v>
      </c>
      <c r="B312" s="1">
        <v>2.1861836882518101E-5</v>
      </c>
      <c r="C312" s="1">
        <v>0.31799520022524302</v>
      </c>
      <c r="D312" s="1" t="s">
        <v>2854</v>
      </c>
      <c r="E312" s="3" t="s">
        <v>2836</v>
      </c>
    </row>
    <row r="313" spans="1:5">
      <c r="A313" s="1" t="s">
        <v>2484</v>
      </c>
      <c r="B313" s="1">
        <v>3.6857964649639802E-7</v>
      </c>
      <c r="C313" s="1">
        <v>0.31312028043802997</v>
      </c>
      <c r="D313" s="1" t="s">
        <v>2854</v>
      </c>
      <c r="E313" s="3" t="s">
        <v>2836</v>
      </c>
    </row>
    <row r="314" spans="1:5">
      <c r="A314" s="1" t="s">
        <v>1864</v>
      </c>
      <c r="B314" s="1">
        <v>1.4339030988550799E-7</v>
      </c>
      <c r="C314" s="1">
        <v>0.310685318957233</v>
      </c>
      <c r="D314" s="1" t="s">
        <v>2854</v>
      </c>
      <c r="E314" s="3" t="s">
        <v>2836</v>
      </c>
    </row>
    <row r="315" spans="1:5">
      <c r="A315" s="1" t="s">
        <v>2348</v>
      </c>
      <c r="B315" s="1">
        <v>2.4014281885470303E-7</v>
      </c>
      <c r="C315" s="1">
        <v>0.306233199422067</v>
      </c>
      <c r="D315" s="1" t="s">
        <v>2854</v>
      </c>
      <c r="E315" s="3" t="s">
        <v>2836</v>
      </c>
    </row>
    <row r="316" spans="1:5">
      <c r="A316" s="1" t="s">
        <v>2401</v>
      </c>
      <c r="B316" s="1">
        <v>2.5791736195646401E-6</v>
      </c>
      <c r="C316" s="1">
        <v>0.30528289353960603</v>
      </c>
      <c r="D316" s="1" t="s">
        <v>2854</v>
      </c>
      <c r="E316" s="3" t="s">
        <v>2836</v>
      </c>
    </row>
    <row r="317" spans="1:5">
      <c r="A317" s="1" t="s">
        <v>2485</v>
      </c>
      <c r="B317" s="1">
        <v>8.7192660923467999E-8</v>
      </c>
      <c r="C317" s="1">
        <v>0.30324258966350998</v>
      </c>
      <c r="D317" s="1" t="s">
        <v>2854</v>
      </c>
      <c r="E317" s="3" t="s">
        <v>2836</v>
      </c>
    </row>
    <row r="318" spans="1:5">
      <c r="A318" s="1" t="s">
        <v>2486</v>
      </c>
      <c r="B318" s="1">
        <v>8.6767728667509897E-6</v>
      </c>
      <c r="C318" s="1">
        <v>0.30145516383667498</v>
      </c>
      <c r="D318" s="1" t="s">
        <v>2854</v>
      </c>
      <c r="E318" s="3" t="s">
        <v>2836</v>
      </c>
    </row>
    <row r="319" spans="1:5">
      <c r="A319" s="1" t="s">
        <v>2105</v>
      </c>
      <c r="B319" s="1">
        <v>7.4176980494453002E-7</v>
      </c>
      <c r="C319" s="1">
        <v>0.296799161725743</v>
      </c>
      <c r="D319" s="1" t="s">
        <v>2854</v>
      </c>
      <c r="E319" s="3" t="s">
        <v>2836</v>
      </c>
    </row>
    <row r="320" spans="1:5">
      <c r="A320" s="1" t="s">
        <v>2487</v>
      </c>
      <c r="B320" s="1">
        <v>7.4250543621041204E-6</v>
      </c>
      <c r="C320" s="1">
        <v>0.29660948709537299</v>
      </c>
      <c r="D320" s="1" t="s">
        <v>2854</v>
      </c>
      <c r="E320" s="3" t="s">
        <v>2836</v>
      </c>
    </row>
    <row r="321" spans="1:5">
      <c r="A321" s="1" t="s">
        <v>1085</v>
      </c>
      <c r="B321" s="1">
        <v>3.5326393518011101E-4</v>
      </c>
      <c r="C321" s="1">
        <v>0.29535294776721399</v>
      </c>
      <c r="D321" s="1" t="s">
        <v>2854</v>
      </c>
      <c r="E321" s="3" t="s">
        <v>2836</v>
      </c>
    </row>
    <row r="322" spans="1:5">
      <c r="A322" s="1" t="s">
        <v>2488</v>
      </c>
      <c r="B322" s="1">
        <v>2.1420768047890001E-6</v>
      </c>
      <c r="C322" s="1">
        <v>0.293931055851196</v>
      </c>
      <c r="D322" s="1" t="s">
        <v>2854</v>
      </c>
      <c r="E322" s="3" t="s">
        <v>2836</v>
      </c>
    </row>
    <row r="323" spans="1:5">
      <c r="A323" s="1" t="s">
        <v>686</v>
      </c>
      <c r="B323" s="1">
        <v>1.05398848179188E-8</v>
      </c>
      <c r="C323" s="1">
        <v>0.29391223538080902</v>
      </c>
      <c r="D323" s="1" t="s">
        <v>2854</v>
      </c>
      <c r="E323" s="3" t="s">
        <v>2836</v>
      </c>
    </row>
    <row r="324" spans="1:5">
      <c r="A324" s="1" t="s">
        <v>2489</v>
      </c>
      <c r="B324" s="1">
        <v>1.58100874274497E-4</v>
      </c>
      <c r="C324" s="1">
        <v>0.29236004679967198</v>
      </c>
      <c r="D324" s="1" t="s">
        <v>2854</v>
      </c>
      <c r="E324" s="3" t="s">
        <v>2836</v>
      </c>
    </row>
    <row r="325" spans="1:5">
      <c r="A325" s="1" t="s">
        <v>1467</v>
      </c>
      <c r="B325" s="1">
        <v>6.1166348963235797E-7</v>
      </c>
      <c r="C325" s="1">
        <v>0.287408824877529</v>
      </c>
      <c r="D325" s="1" t="s">
        <v>2854</v>
      </c>
      <c r="E325" s="3" t="s">
        <v>2836</v>
      </c>
    </row>
    <row r="326" spans="1:5">
      <c r="A326" s="1" t="s">
        <v>2098</v>
      </c>
      <c r="B326" s="1">
        <v>4.7860051312490398E-4</v>
      </c>
      <c r="C326" s="1">
        <v>0.28465518494385</v>
      </c>
      <c r="D326" s="1" t="s">
        <v>2854</v>
      </c>
      <c r="E326" s="3" t="s">
        <v>2836</v>
      </c>
    </row>
    <row r="327" spans="1:5">
      <c r="A327" s="1" t="s">
        <v>2490</v>
      </c>
      <c r="B327" s="1">
        <v>3.0675604714094798E-6</v>
      </c>
      <c r="C327" s="1">
        <v>0.28117255526770701</v>
      </c>
      <c r="D327" s="1" t="s">
        <v>2854</v>
      </c>
      <c r="E327" s="3" t="s">
        <v>2836</v>
      </c>
    </row>
    <row r="328" spans="1:5">
      <c r="A328" s="1" t="s">
        <v>2248</v>
      </c>
      <c r="B328" s="1">
        <v>8.8367625514011901E-5</v>
      </c>
      <c r="C328" s="1">
        <v>0.280623588064082</v>
      </c>
      <c r="D328" s="1" t="s">
        <v>2854</v>
      </c>
      <c r="E328" s="3" t="s">
        <v>2836</v>
      </c>
    </row>
    <row r="329" spans="1:5">
      <c r="A329" s="1" t="s">
        <v>1530</v>
      </c>
      <c r="B329" s="1">
        <v>2.4449727280714401E-6</v>
      </c>
      <c r="C329" s="1">
        <v>0.280547324081246</v>
      </c>
      <c r="D329" s="1" t="s">
        <v>2854</v>
      </c>
      <c r="E329" s="3" t="s">
        <v>2836</v>
      </c>
    </row>
    <row r="330" spans="1:5">
      <c r="A330" s="1" t="s">
        <v>1857</v>
      </c>
      <c r="B330" s="1">
        <v>1.3890217105470999E-4</v>
      </c>
      <c r="C330" s="1">
        <v>0.27773592715154799</v>
      </c>
      <c r="D330" s="1" t="s">
        <v>2854</v>
      </c>
      <c r="E330" s="3" t="s">
        <v>2836</v>
      </c>
    </row>
    <row r="331" spans="1:5">
      <c r="A331" s="1" t="s">
        <v>1209</v>
      </c>
      <c r="B331" s="1">
        <v>8.3998721779516299E-7</v>
      </c>
      <c r="C331" s="1">
        <v>0.27586610632243502</v>
      </c>
      <c r="D331" s="1" t="s">
        <v>2854</v>
      </c>
      <c r="E331" s="3" t="s">
        <v>2836</v>
      </c>
    </row>
    <row r="332" spans="1:5">
      <c r="A332" s="1" t="s">
        <v>681</v>
      </c>
      <c r="B332" s="1">
        <v>3.9523502511778398E-5</v>
      </c>
      <c r="C332" s="1">
        <v>0.27339927242467399</v>
      </c>
      <c r="D332" s="1" t="s">
        <v>2854</v>
      </c>
      <c r="E332" s="3" t="s">
        <v>2836</v>
      </c>
    </row>
    <row r="333" spans="1:5">
      <c r="A333" s="1" t="s">
        <v>1788</v>
      </c>
      <c r="B333" s="1">
        <v>1.32582269029156E-6</v>
      </c>
      <c r="C333" s="1">
        <v>0.268761828689144</v>
      </c>
      <c r="D333" s="1" t="s">
        <v>2854</v>
      </c>
      <c r="E333" s="3" t="s">
        <v>2836</v>
      </c>
    </row>
    <row r="334" spans="1:5">
      <c r="A334" s="1" t="s">
        <v>1481</v>
      </c>
      <c r="B334" s="1">
        <v>5.0611406394021302E-7</v>
      </c>
      <c r="C334" s="1">
        <v>0.26828514103239698</v>
      </c>
      <c r="D334" s="1" t="s">
        <v>2854</v>
      </c>
      <c r="E334" s="3" t="s">
        <v>2836</v>
      </c>
    </row>
    <row r="335" spans="1:5">
      <c r="A335" s="1" t="s">
        <v>1908</v>
      </c>
      <c r="B335" s="1">
        <v>1.5732021996822701E-6</v>
      </c>
      <c r="C335" s="1">
        <v>0.26796070419323098</v>
      </c>
      <c r="D335" s="1" t="s">
        <v>2854</v>
      </c>
      <c r="E335" s="3" t="s">
        <v>2836</v>
      </c>
    </row>
    <row r="336" spans="1:5">
      <c r="A336" s="1" t="s">
        <v>2491</v>
      </c>
      <c r="B336" s="1">
        <v>3.7247254711044497E-5</v>
      </c>
      <c r="C336" s="1">
        <v>0.26659561515520902</v>
      </c>
      <c r="D336" s="1" t="s">
        <v>2854</v>
      </c>
      <c r="E336" s="3" t="s">
        <v>2836</v>
      </c>
    </row>
    <row r="337" spans="1:5">
      <c r="A337" s="1" t="s">
        <v>320</v>
      </c>
      <c r="B337" s="1">
        <v>1.76469427138357E-4</v>
      </c>
      <c r="C337" s="1">
        <v>0.26562726756324501</v>
      </c>
      <c r="D337" s="1" t="s">
        <v>2854</v>
      </c>
      <c r="E337" s="3" t="s">
        <v>2836</v>
      </c>
    </row>
    <row r="338" spans="1:5">
      <c r="A338" s="1" t="s">
        <v>1980</v>
      </c>
      <c r="B338" s="1">
        <v>1.3635568121848699E-5</v>
      </c>
      <c r="C338" s="1">
        <v>0.261037699336233</v>
      </c>
      <c r="D338" s="1" t="s">
        <v>2854</v>
      </c>
      <c r="E338" s="3" t="s">
        <v>2836</v>
      </c>
    </row>
    <row r="339" spans="1:5">
      <c r="A339" s="1" t="s">
        <v>1919</v>
      </c>
      <c r="B339" s="1">
        <v>5.9972256295460801E-5</v>
      </c>
      <c r="C339" s="1">
        <v>0.260966707579944</v>
      </c>
      <c r="D339" s="1" t="s">
        <v>2854</v>
      </c>
      <c r="E339" s="3" t="s">
        <v>2836</v>
      </c>
    </row>
    <row r="340" spans="1:5">
      <c r="A340" s="1" t="s">
        <v>2492</v>
      </c>
      <c r="B340" s="1">
        <v>1.01875213301943E-4</v>
      </c>
      <c r="C340" s="1">
        <v>0.26061322245650698</v>
      </c>
      <c r="D340" s="1" t="s">
        <v>2854</v>
      </c>
      <c r="E340" s="3" t="s">
        <v>2836</v>
      </c>
    </row>
    <row r="341" spans="1:5">
      <c r="A341" s="1" t="s">
        <v>582</v>
      </c>
      <c r="B341" s="1">
        <v>2.2038549231556199E-5</v>
      </c>
      <c r="C341" s="1">
        <v>0.25877154304267103</v>
      </c>
      <c r="D341" s="1" t="s">
        <v>2854</v>
      </c>
      <c r="E341" s="3" t="s">
        <v>2836</v>
      </c>
    </row>
    <row r="342" spans="1:5">
      <c r="A342" s="1" t="s">
        <v>2493</v>
      </c>
      <c r="B342" s="1">
        <v>2.2783621848028999E-7</v>
      </c>
      <c r="C342" s="1">
        <v>0.25796944041630698</v>
      </c>
      <c r="D342" s="1" t="s">
        <v>2854</v>
      </c>
      <c r="E342" s="3" t="s">
        <v>2836</v>
      </c>
    </row>
    <row r="343" spans="1:5">
      <c r="A343" s="1" t="s">
        <v>725</v>
      </c>
      <c r="B343" s="1">
        <v>2.4608209811733197E-4</v>
      </c>
      <c r="C343" s="1">
        <v>0.257320946211061</v>
      </c>
      <c r="D343" s="1" t="s">
        <v>2854</v>
      </c>
      <c r="E343" s="3" t="s">
        <v>2836</v>
      </c>
    </row>
    <row r="344" spans="1:5">
      <c r="A344" s="1" t="s">
        <v>1911</v>
      </c>
      <c r="B344" s="1">
        <v>1.23373240860296E-6</v>
      </c>
      <c r="C344" s="1">
        <v>0.25714974187460798</v>
      </c>
      <c r="D344" s="1" t="s">
        <v>2854</v>
      </c>
      <c r="E344" s="3" t="s">
        <v>2836</v>
      </c>
    </row>
    <row r="345" spans="1:5">
      <c r="A345" s="1" t="s">
        <v>2142</v>
      </c>
      <c r="B345" s="1">
        <v>1.0424420683733001E-5</v>
      </c>
      <c r="C345" s="1">
        <v>0.25319377909920798</v>
      </c>
      <c r="D345" s="1" t="s">
        <v>2854</v>
      </c>
      <c r="E345" s="3" t="s">
        <v>2836</v>
      </c>
    </row>
    <row r="346" spans="1:5">
      <c r="A346" s="1" t="s">
        <v>1331</v>
      </c>
      <c r="B346" s="1">
        <v>9.9352792443623301E-5</v>
      </c>
      <c r="C346" s="1">
        <v>0.251944975304006</v>
      </c>
      <c r="D346" s="1" t="s">
        <v>2854</v>
      </c>
      <c r="E346" s="3" t="s">
        <v>2836</v>
      </c>
    </row>
    <row r="347" spans="1:5">
      <c r="A347" s="1" t="s">
        <v>2494</v>
      </c>
      <c r="B347" s="1">
        <v>8.2921955286348995E-5</v>
      </c>
      <c r="C347" s="1">
        <v>0.25048850124495903</v>
      </c>
      <c r="D347" s="1" t="s">
        <v>2854</v>
      </c>
      <c r="E347" s="3" t="s">
        <v>2836</v>
      </c>
    </row>
    <row r="348" spans="1:5">
      <c r="A348" s="1" t="s">
        <v>1108</v>
      </c>
      <c r="B348" s="1">
        <v>2.58547641630405E-172</v>
      </c>
      <c r="C348" s="1">
        <v>2.1586665966808698</v>
      </c>
      <c r="D348" s="1" t="s">
        <v>2854</v>
      </c>
      <c r="E348" s="3" t="s">
        <v>2836</v>
      </c>
    </row>
    <row r="349" spans="1:5">
      <c r="A349" s="1" t="s">
        <v>878</v>
      </c>
      <c r="B349" s="1">
        <v>6.6035055338414703E-147</v>
      </c>
      <c r="C349" s="1">
        <v>2.0746046757057499</v>
      </c>
      <c r="D349" s="1" t="s">
        <v>2854</v>
      </c>
      <c r="E349" s="3" t="s">
        <v>2836</v>
      </c>
    </row>
    <row r="350" spans="1:5">
      <c r="A350" s="1" t="s">
        <v>1189</v>
      </c>
      <c r="B350" s="1">
        <v>3.0620318936744101E-148</v>
      </c>
      <c r="C350" s="1">
        <v>1.9000116469917401</v>
      </c>
      <c r="D350" s="1" t="s">
        <v>2854</v>
      </c>
      <c r="E350" s="3" t="s">
        <v>2836</v>
      </c>
    </row>
    <row r="351" spans="1:5">
      <c r="A351" s="1" t="s">
        <v>283</v>
      </c>
      <c r="B351" s="1">
        <v>3.1680289577543901E-74</v>
      </c>
      <c r="C351" s="1">
        <v>1.78326778678604</v>
      </c>
      <c r="D351" s="1" t="s">
        <v>2854</v>
      </c>
      <c r="E351" s="3" t="s">
        <v>2836</v>
      </c>
    </row>
    <row r="352" spans="1:5">
      <c r="A352" s="1" t="s">
        <v>1106</v>
      </c>
      <c r="B352" s="1">
        <v>1.67232404138151E-115</v>
      </c>
      <c r="C352" s="1">
        <v>1.76044269285565</v>
      </c>
      <c r="D352" s="1" t="s">
        <v>2854</v>
      </c>
      <c r="E352" s="3" t="s">
        <v>2836</v>
      </c>
    </row>
    <row r="353" spans="1:5">
      <c r="A353" s="1" t="s">
        <v>1196</v>
      </c>
      <c r="B353" s="1">
        <v>5.9814835598287804E-90</v>
      </c>
      <c r="C353" s="1">
        <v>1.75325409985791</v>
      </c>
      <c r="D353" s="1" t="s">
        <v>2854</v>
      </c>
      <c r="E353" s="3" t="s">
        <v>2836</v>
      </c>
    </row>
    <row r="354" spans="1:5">
      <c r="A354" s="1" t="s">
        <v>467</v>
      </c>
      <c r="B354" s="1">
        <v>3.0354598508693702E-72</v>
      </c>
      <c r="C354" s="1">
        <v>1.7445189413144799</v>
      </c>
      <c r="D354" s="1" t="s">
        <v>2854</v>
      </c>
      <c r="E354" s="3" t="s">
        <v>2836</v>
      </c>
    </row>
    <row r="355" spans="1:5">
      <c r="A355" s="1" t="s">
        <v>1088</v>
      </c>
      <c r="B355" s="1">
        <v>3.4337628177409602E-85</v>
      </c>
      <c r="C355" s="1">
        <v>1.7242212660524401</v>
      </c>
      <c r="D355" s="1" t="s">
        <v>2854</v>
      </c>
      <c r="E355" s="3" t="s">
        <v>2836</v>
      </c>
    </row>
    <row r="356" spans="1:5">
      <c r="A356" s="1" t="s">
        <v>1200</v>
      </c>
      <c r="B356" s="1">
        <v>3.54008858939328E-159</v>
      </c>
      <c r="C356" s="1">
        <v>1.72171744406954</v>
      </c>
      <c r="D356" s="1" t="s">
        <v>2854</v>
      </c>
      <c r="E356" s="3" t="s">
        <v>2836</v>
      </c>
    </row>
    <row r="357" spans="1:5">
      <c r="A357" s="1" t="s">
        <v>1847</v>
      </c>
      <c r="B357" s="1">
        <v>2.3020831052791501E-50</v>
      </c>
      <c r="C357" s="1">
        <v>1.5338778359046901</v>
      </c>
      <c r="D357" s="1" t="s">
        <v>2854</v>
      </c>
      <c r="E357" s="3" t="s">
        <v>2836</v>
      </c>
    </row>
    <row r="358" spans="1:5">
      <c r="A358" s="1" t="s">
        <v>637</v>
      </c>
      <c r="B358" s="1">
        <v>1.2663957616780701E-31</v>
      </c>
      <c r="C358" s="1">
        <v>1.3079494248519801</v>
      </c>
      <c r="D358" s="1" t="s">
        <v>2854</v>
      </c>
      <c r="E358" s="3" t="s">
        <v>2836</v>
      </c>
    </row>
    <row r="359" spans="1:5">
      <c r="A359" s="1" t="s">
        <v>1193</v>
      </c>
      <c r="B359" s="1">
        <v>7.18393220272896E-46</v>
      </c>
      <c r="C359" s="1">
        <v>1.2892657112051</v>
      </c>
      <c r="D359" s="1" t="s">
        <v>2854</v>
      </c>
      <c r="E359" s="3" t="s">
        <v>2836</v>
      </c>
    </row>
    <row r="360" spans="1:5">
      <c r="A360" s="1" t="s">
        <v>1203</v>
      </c>
      <c r="B360" s="1">
        <v>3.3297794913709599E-54</v>
      </c>
      <c r="C360" s="1">
        <v>1.2465256571053001</v>
      </c>
      <c r="D360" s="1" t="s">
        <v>2854</v>
      </c>
      <c r="E360" s="3" t="s">
        <v>2836</v>
      </c>
    </row>
    <row r="361" spans="1:5">
      <c r="A361" s="1" t="s">
        <v>2174</v>
      </c>
      <c r="B361" s="1">
        <v>1.9849224860542799E-38</v>
      </c>
      <c r="C361" s="1">
        <v>1.2179664222144799</v>
      </c>
      <c r="D361" s="1" t="s">
        <v>2854</v>
      </c>
      <c r="E361" s="3" t="s">
        <v>2836</v>
      </c>
    </row>
    <row r="362" spans="1:5">
      <c r="A362" s="1" t="s">
        <v>2495</v>
      </c>
      <c r="B362" s="1">
        <v>9.3746479137747994E-34</v>
      </c>
      <c r="C362" s="1">
        <v>1.2097940326033401</v>
      </c>
      <c r="D362" s="1" t="s">
        <v>2854</v>
      </c>
      <c r="E362" s="3" t="s">
        <v>2836</v>
      </c>
    </row>
    <row r="363" spans="1:5">
      <c r="A363" s="1" t="s">
        <v>294</v>
      </c>
      <c r="B363" s="1">
        <v>9.5144259162803697E-20</v>
      </c>
      <c r="C363" s="1">
        <v>1.13992713144957</v>
      </c>
      <c r="D363" s="1" t="s">
        <v>2854</v>
      </c>
      <c r="E363" s="3" t="s">
        <v>2836</v>
      </c>
    </row>
    <row r="364" spans="1:5">
      <c r="A364" s="1" t="s">
        <v>380</v>
      </c>
      <c r="B364" s="1">
        <v>1.78791775382139E-24</v>
      </c>
      <c r="C364" s="1">
        <v>1.0911974175296499</v>
      </c>
      <c r="D364" s="1" t="s">
        <v>2854</v>
      </c>
      <c r="E364" s="3" t="s">
        <v>2836</v>
      </c>
    </row>
    <row r="365" spans="1:5">
      <c r="A365" s="1" t="s">
        <v>43</v>
      </c>
      <c r="B365" s="1">
        <v>1.3714244379443099E-18</v>
      </c>
      <c r="C365" s="1">
        <v>1.07531096113191</v>
      </c>
      <c r="D365" s="1" t="s">
        <v>2854</v>
      </c>
      <c r="E365" s="3" t="s">
        <v>2836</v>
      </c>
    </row>
    <row r="366" spans="1:5">
      <c r="A366" s="1" t="s">
        <v>2410</v>
      </c>
      <c r="B366" s="1">
        <v>4.8564063674685003E-27</v>
      </c>
      <c r="C366" s="1">
        <v>1.07035424631498</v>
      </c>
      <c r="D366" s="1" t="s">
        <v>2854</v>
      </c>
      <c r="E366" s="3" t="s">
        <v>2836</v>
      </c>
    </row>
    <row r="367" spans="1:5">
      <c r="A367" s="1" t="s">
        <v>1916</v>
      </c>
      <c r="B367" s="1">
        <v>2.18638370427445E-38</v>
      </c>
      <c r="C367" s="1">
        <v>1.0351200812978101</v>
      </c>
      <c r="D367" s="1" t="s">
        <v>2854</v>
      </c>
      <c r="E367" s="3" t="s">
        <v>2836</v>
      </c>
    </row>
    <row r="368" spans="1:5">
      <c r="A368" s="1" t="s">
        <v>1201</v>
      </c>
      <c r="B368" s="1">
        <v>1.7580006157179901E-21</v>
      </c>
      <c r="C368" s="1">
        <v>1.0349887311543999</v>
      </c>
      <c r="D368" s="1" t="s">
        <v>2854</v>
      </c>
      <c r="E368" s="3" t="s">
        <v>2836</v>
      </c>
    </row>
    <row r="369" spans="1:5">
      <c r="A369" s="1" t="s">
        <v>181</v>
      </c>
      <c r="B369" s="1">
        <v>2.33355894339866E-23</v>
      </c>
      <c r="C369" s="1">
        <v>1.02097746980083</v>
      </c>
      <c r="D369" s="1" t="s">
        <v>2854</v>
      </c>
      <c r="E369" s="3" t="s">
        <v>2836</v>
      </c>
    </row>
    <row r="370" spans="1:5">
      <c r="A370" s="1" t="s">
        <v>1923</v>
      </c>
      <c r="B370" s="1">
        <v>9.1652815113500697E-18</v>
      </c>
      <c r="C370" s="1">
        <v>1.00478094375209</v>
      </c>
      <c r="D370" s="1" t="s">
        <v>2854</v>
      </c>
      <c r="E370" s="3" t="s">
        <v>2836</v>
      </c>
    </row>
    <row r="371" spans="1:5">
      <c r="A371" s="1" t="s">
        <v>1469</v>
      </c>
      <c r="B371" s="1">
        <v>2.0015014892066499E-19</v>
      </c>
      <c r="C371" s="1">
        <v>1.0015873021329</v>
      </c>
      <c r="D371" s="1" t="s">
        <v>2854</v>
      </c>
      <c r="E371" s="3" t="s">
        <v>2836</v>
      </c>
    </row>
    <row r="372" spans="1:5">
      <c r="A372" s="1" t="s">
        <v>548</v>
      </c>
      <c r="B372" s="1">
        <v>1.29868737551246E-18</v>
      </c>
      <c r="C372" s="1">
        <v>0.93886408967372104</v>
      </c>
      <c r="D372" s="1" t="s">
        <v>2854</v>
      </c>
      <c r="E372" s="3" t="s">
        <v>2836</v>
      </c>
    </row>
    <row r="373" spans="1:5">
      <c r="A373" s="1" t="s">
        <v>2496</v>
      </c>
      <c r="B373" s="1">
        <v>5.4815527868667E-23</v>
      </c>
      <c r="C373" s="1">
        <v>0.87088058301015503</v>
      </c>
      <c r="D373" s="1" t="s">
        <v>2854</v>
      </c>
      <c r="E373" s="3" t="s">
        <v>2836</v>
      </c>
    </row>
    <row r="374" spans="1:5">
      <c r="A374" s="1" t="s">
        <v>1600</v>
      </c>
      <c r="B374" s="1">
        <v>2.6501675885670602E-16</v>
      </c>
      <c r="C374" s="1">
        <v>0.86758371865184802</v>
      </c>
      <c r="D374" s="1" t="s">
        <v>2854</v>
      </c>
      <c r="E374" s="3" t="s">
        <v>2836</v>
      </c>
    </row>
    <row r="375" spans="1:5">
      <c r="A375" s="1" t="s">
        <v>913</v>
      </c>
      <c r="B375" s="1">
        <v>1.3352896894440799E-13</v>
      </c>
      <c r="C375" s="1">
        <v>0.86452672439813005</v>
      </c>
      <c r="D375" s="1" t="s">
        <v>2854</v>
      </c>
      <c r="E375" s="3" t="s">
        <v>2836</v>
      </c>
    </row>
    <row r="376" spans="1:5">
      <c r="A376" s="1" t="s">
        <v>2497</v>
      </c>
      <c r="B376" s="1">
        <v>1.54589787425126E-14</v>
      </c>
      <c r="C376" s="1">
        <v>0.85823986748615799</v>
      </c>
      <c r="D376" s="1" t="s">
        <v>2854</v>
      </c>
      <c r="E376" s="3" t="s">
        <v>2836</v>
      </c>
    </row>
    <row r="377" spans="1:5">
      <c r="A377" s="1" t="s">
        <v>185</v>
      </c>
      <c r="B377" s="1">
        <v>4.6155353268110001E-13</v>
      </c>
      <c r="C377" s="1">
        <v>0.84914781376247905</v>
      </c>
      <c r="D377" s="1" t="s">
        <v>2854</v>
      </c>
      <c r="E377" s="3" t="s">
        <v>2836</v>
      </c>
    </row>
    <row r="378" spans="1:5">
      <c r="A378" s="1" t="s">
        <v>2498</v>
      </c>
      <c r="B378" s="1">
        <v>1.0604460250257501E-9</v>
      </c>
      <c r="C378" s="1">
        <v>0.81390196514228297</v>
      </c>
      <c r="D378" s="1" t="s">
        <v>2854</v>
      </c>
      <c r="E378" s="3" t="s">
        <v>2836</v>
      </c>
    </row>
    <row r="379" spans="1:5">
      <c r="A379" s="1" t="s">
        <v>2499</v>
      </c>
      <c r="B379" s="1">
        <v>4.4329755388502699E-9</v>
      </c>
      <c r="C379" s="1">
        <v>0.80738462445658199</v>
      </c>
      <c r="D379" s="1" t="s">
        <v>2854</v>
      </c>
      <c r="E379" s="3" t="s">
        <v>2836</v>
      </c>
    </row>
    <row r="380" spans="1:5">
      <c r="A380" s="1" t="s">
        <v>375</v>
      </c>
      <c r="B380" s="1">
        <v>2.7321125237032901E-9</v>
      </c>
      <c r="C380" s="1">
        <v>0.80062781350049494</v>
      </c>
      <c r="D380" s="1" t="s">
        <v>2854</v>
      </c>
      <c r="E380" s="3" t="s">
        <v>2836</v>
      </c>
    </row>
    <row r="381" spans="1:5">
      <c r="A381" s="1" t="s">
        <v>2500</v>
      </c>
      <c r="B381" s="1">
        <v>3.8583191416230597E-10</v>
      </c>
      <c r="C381" s="1">
        <v>0.77853518653353304</v>
      </c>
      <c r="D381" s="1" t="s">
        <v>2854</v>
      </c>
      <c r="E381" s="3" t="s">
        <v>2836</v>
      </c>
    </row>
    <row r="382" spans="1:5">
      <c r="A382" s="1" t="s">
        <v>2179</v>
      </c>
      <c r="B382" s="1">
        <v>4.0592150274424702E-13</v>
      </c>
      <c r="C382" s="1">
        <v>0.77720092877461</v>
      </c>
      <c r="D382" s="1" t="s">
        <v>2854</v>
      </c>
      <c r="E382" s="3" t="s">
        <v>2836</v>
      </c>
    </row>
    <row r="383" spans="1:5">
      <c r="A383" s="1" t="s">
        <v>1040</v>
      </c>
      <c r="B383" s="1">
        <v>9.8164441298590899E-11</v>
      </c>
      <c r="C383" s="1">
        <v>0.75961629494445504</v>
      </c>
      <c r="D383" s="1" t="s">
        <v>2854</v>
      </c>
      <c r="E383" s="3" t="s">
        <v>2836</v>
      </c>
    </row>
    <row r="384" spans="1:5">
      <c r="A384" s="1" t="s">
        <v>2106</v>
      </c>
      <c r="B384" s="1">
        <v>2.9893072133753198E-14</v>
      </c>
      <c r="C384" s="1">
        <v>0.75648352621875503</v>
      </c>
      <c r="D384" s="1" t="s">
        <v>2854</v>
      </c>
      <c r="E384" s="3" t="s">
        <v>2836</v>
      </c>
    </row>
    <row r="385" spans="1:5">
      <c r="A385" s="1" t="s">
        <v>1917</v>
      </c>
      <c r="B385" s="1">
        <v>3.0912125068727402E-10</v>
      </c>
      <c r="C385" s="1">
        <v>0.74300155476404295</v>
      </c>
      <c r="D385" s="1" t="s">
        <v>2854</v>
      </c>
      <c r="E385" s="3" t="s">
        <v>2836</v>
      </c>
    </row>
    <row r="386" spans="1:5">
      <c r="A386" s="1" t="s">
        <v>2501</v>
      </c>
      <c r="B386" s="1">
        <v>1.90742941514799E-6</v>
      </c>
      <c r="C386" s="1">
        <v>0.69696080756149104</v>
      </c>
      <c r="D386" s="1" t="s">
        <v>2854</v>
      </c>
      <c r="E386" s="3" t="s">
        <v>2836</v>
      </c>
    </row>
    <row r="387" spans="1:5">
      <c r="A387" s="1" t="s">
        <v>2411</v>
      </c>
      <c r="B387" s="1">
        <v>2.6136929056055901E-8</v>
      </c>
      <c r="C387" s="1">
        <v>0.67717005654637696</v>
      </c>
      <c r="D387" s="1" t="s">
        <v>2854</v>
      </c>
      <c r="E387" s="3" t="s">
        <v>2836</v>
      </c>
    </row>
    <row r="388" spans="1:5">
      <c r="A388" s="1" t="s">
        <v>1127</v>
      </c>
      <c r="B388" s="1">
        <v>2.6781622941300501E-8</v>
      </c>
      <c r="C388" s="1">
        <v>0.66049468214367202</v>
      </c>
      <c r="D388" s="1" t="s">
        <v>2854</v>
      </c>
      <c r="E388" s="3" t="s">
        <v>2836</v>
      </c>
    </row>
    <row r="389" spans="1:5">
      <c r="A389" s="1" t="s">
        <v>999</v>
      </c>
      <c r="B389" s="1">
        <v>7.6553409840389704E-5</v>
      </c>
      <c r="C389" s="1">
        <v>0.65674882143022695</v>
      </c>
      <c r="D389" s="1" t="s">
        <v>2854</v>
      </c>
      <c r="E389" s="3" t="s">
        <v>2836</v>
      </c>
    </row>
    <row r="390" spans="1:5">
      <c r="A390" s="1" t="s">
        <v>2502</v>
      </c>
      <c r="B390" s="1">
        <v>3.1909756142953802E-6</v>
      </c>
      <c r="C390" s="1">
        <v>0.65383171869932</v>
      </c>
      <c r="D390" s="1" t="s">
        <v>2854</v>
      </c>
      <c r="E390" s="3" t="s">
        <v>2836</v>
      </c>
    </row>
    <row r="391" spans="1:5">
      <c r="A391" s="1" t="s">
        <v>1870</v>
      </c>
      <c r="B391" s="1">
        <v>8.1756674074685802E-20</v>
      </c>
      <c r="C391" s="1">
        <v>0.65179580698489303</v>
      </c>
      <c r="D391" s="1" t="s">
        <v>2854</v>
      </c>
      <c r="E391" s="3" t="s">
        <v>2836</v>
      </c>
    </row>
    <row r="392" spans="1:5">
      <c r="A392" s="1" t="s">
        <v>360</v>
      </c>
      <c r="B392" s="1">
        <v>6.9211285136057198E-18</v>
      </c>
      <c r="C392" s="1">
        <v>0.65083016958238904</v>
      </c>
      <c r="D392" s="1" t="s">
        <v>2854</v>
      </c>
      <c r="E392" s="3" t="s">
        <v>2836</v>
      </c>
    </row>
    <row r="393" spans="1:5">
      <c r="A393" s="1" t="s">
        <v>2503</v>
      </c>
      <c r="B393" s="1">
        <v>1.4385507666491199E-7</v>
      </c>
      <c r="C393" s="1">
        <v>0.64527221816811597</v>
      </c>
      <c r="D393" s="1" t="s">
        <v>2854</v>
      </c>
      <c r="E393" s="3" t="s">
        <v>2836</v>
      </c>
    </row>
    <row r="394" spans="1:5">
      <c r="A394" s="1" t="s">
        <v>1866</v>
      </c>
      <c r="B394" s="1">
        <v>1.9706667128623002E-34</v>
      </c>
      <c r="C394" s="1">
        <v>0.61056411354810403</v>
      </c>
      <c r="D394" s="1" t="s">
        <v>2854</v>
      </c>
      <c r="E394" s="3" t="s">
        <v>2836</v>
      </c>
    </row>
    <row r="395" spans="1:5">
      <c r="A395" s="1" t="s">
        <v>2347</v>
      </c>
      <c r="B395" s="1">
        <v>4.6721741536635702E-11</v>
      </c>
      <c r="C395" s="1">
        <v>0.61042521673404704</v>
      </c>
      <c r="D395" s="1" t="s">
        <v>2854</v>
      </c>
      <c r="E395" s="3" t="s">
        <v>2836</v>
      </c>
    </row>
    <row r="396" spans="1:5">
      <c r="A396" s="1" t="s">
        <v>2364</v>
      </c>
      <c r="B396" s="1">
        <v>6.3894226582367002E-7</v>
      </c>
      <c r="C396" s="1">
        <v>0.599742528873624</v>
      </c>
      <c r="D396" s="1" t="s">
        <v>2854</v>
      </c>
      <c r="E396" s="3" t="s">
        <v>2836</v>
      </c>
    </row>
    <row r="397" spans="1:5">
      <c r="A397" s="1" t="s">
        <v>2504</v>
      </c>
      <c r="B397" s="1">
        <v>3.0132406294905001E-9</v>
      </c>
      <c r="C397" s="1">
        <v>0.59337779477978703</v>
      </c>
      <c r="D397" s="1" t="s">
        <v>2854</v>
      </c>
      <c r="E397" s="3" t="s">
        <v>2836</v>
      </c>
    </row>
    <row r="398" spans="1:5">
      <c r="A398" s="1" t="s">
        <v>1876</v>
      </c>
      <c r="B398" s="1">
        <v>1.4710131524344501E-22</v>
      </c>
      <c r="C398" s="1">
        <v>0.58379543865892802</v>
      </c>
      <c r="D398" s="1" t="s">
        <v>2854</v>
      </c>
      <c r="E398" s="3" t="s">
        <v>2836</v>
      </c>
    </row>
    <row r="399" spans="1:5">
      <c r="A399" s="1" t="s">
        <v>2505</v>
      </c>
      <c r="B399" s="1">
        <v>1.59671340366268E-5</v>
      </c>
      <c r="C399" s="1">
        <v>0.57477968616514097</v>
      </c>
      <c r="D399" s="1" t="s">
        <v>2854</v>
      </c>
      <c r="E399" s="3" t="s">
        <v>2836</v>
      </c>
    </row>
    <row r="400" spans="1:5">
      <c r="A400" s="1" t="s">
        <v>2506</v>
      </c>
      <c r="B400" s="1">
        <v>3.1809352253909403E-20</v>
      </c>
      <c r="C400" s="1">
        <v>0.57425082839418096</v>
      </c>
      <c r="D400" s="1" t="s">
        <v>2854</v>
      </c>
      <c r="E400" s="3" t="s">
        <v>2836</v>
      </c>
    </row>
    <row r="401" spans="1:5">
      <c r="A401" s="1" t="s">
        <v>34</v>
      </c>
      <c r="B401" s="1">
        <v>4.5290997275890004E-6</v>
      </c>
      <c r="C401" s="1">
        <v>0.56468702315826202</v>
      </c>
      <c r="D401" s="1" t="s">
        <v>2854</v>
      </c>
      <c r="E401" s="3" t="s">
        <v>2836</v>
      </c>
    </row>
    <row r="402" spans="1:5">
      <c r="A402" s="1" t="s">
        <v>2000</v>
      </c>
      <c r="B402" s="1">
        <v>1.46722155463493E-24</v>
      </c>
      <c r="C402" s="1">
        <v>0.55684492379917305</v>
      </c>
      <c r="D402" s="1" t="s">
        <v>2854</v>
      </c>
      <c r="E402" s="3" t="s">
        <v>2836</v>
      </c>
    </row>
    <row r="403" spans="1:5">
      <c r="A403" s="1" t="s">
        <v>2507</v>
      </c>
      <c r="B403" s="1">
        <v>1.4350993097436801E-17</v>
      </c>
      <c r="C403" s="1">
        <v>0.53791667277396304</v>
      </c>
      <c r="D403" s="1" t="s">
        <v>2854</v>
      </c>
      <c r="E403" s="3" t="s">
        <v>2836</v>
      </c>
    </row>
    <row r="404" spans="1:5">
      <c r="A404" s="1" t="s">
        <v>2078</v>
      </c>
      <c r="B404" s="1">
        <v>7.6166279407481E-4</v>
      </c>
      <c r="C404" s="1">
        <v>0.51855218238373602</v>
      </c>
      <c r="D404" s="1" t="s">
        <v>2854</v>
      </c>
      <c r="E404" s="3" t="s">
        <v>2836</v>
      </c>
    </row>
    <row r="405" spans="1:5">
      <c r="A405" s="1" t="s">
        <v>2508</v>
      </c>
      <c r="B405" s="1">
        <v>2.3271435557730099E-7</v>
      </c>
      <c r="C405" s="1">
        <v>0.50677284405456402</v>
      </c>
      <c r="D405" s="1" t="s">
        <v>2854</v>
      </c>
      <c r="E405" s="3" t="s">
        <v>2836</v>
      </c>
    </row>
    <row r="406" spans="1:5">
      <c r="A406" s="1" t="s">
        <v>1894</v>
      </c>
      <c r="B406" s="1">
        <v>4.1356890159827296E-3</v>
      </c>
      <c r="C406" s="1">
        <v>0.50000890238332396</v>
      </c>
      <c r="D406" s="1" t="s">
        <v>2854</v>
      </c>
      <c r="E406" s="3" t="s">
        <v>2836</v>
      </c>
    </row>
    <row r="407" spans="1:5">
      <c r="A407" s="1" t="s">
        <v>2509</v>
      </c>
      <c r="B407" s="1">
        <v>2.8307980210144601E-6</v>
      </c>
      <c r="C407" s="1">
        <v>0.498647621381547</v>
      </c>
      <c r="D407" s="1" t="s">
        <v>2854</v>
      </c>
      <c r="E407" s="3" t="s">
        <v>2836</v>
      </c>
    </row>
    <row r="408" spans="1:5">
      <c r="A408" s="1" t="s">
        <v>2510</v>
      </c>
      <c r="B408" s="1">
        <v>8.0358927621077403E-6</v>
      </c>
      <c r="C408" s="1">
        <v>0.49315558883780602</v>
      </c>
      <c r="D408" s="1" t="s">
        <v>2854</v>
      </c>
      <c r="E408" s="3" t="s">
        <v>2836</v>
      </c>
    </row>
    <row r="409" spans="1:5">
      <c r="A409" s="1" t="s">
        <v>1504</v>
      </c>
      <c r="B409" s="1">
        <v>3.6299256933215702E-4</v>
      </c>
      <c r="C409" s="1">
        <v>0.48174659698539302</v>
      </c>
      <c r="D409" s="1" t="s">
        <v>2854</v>
      </c>
      <c r="E409" s="3" t="s">
        <v>2836</v>
      </c>
    </row>
    <row r="410" spans="1:5">
      <c r="A410" s="1" t="s">
        <v>2511</v>
      </c>
      <c r="B410" s="1">
        <v>8.5214169928292399E-5</v>
      </c>
      <c r="C410" s="1">
        <v>0.48021813206630898</v>
      </c>
      <c r="D410" s="1" t="s">
        <v>2854</v>
      </c>
      <c r="E410" s="3" t="s">
        <v>2836</v>
      </c>
    </row>
    <row r="411" spans="1:5">
      <c r="A411" s="1" t="s">
        <v>563</v>
      </c>
      <c r="B411" s="1">
        <v>6.4939009816461805E-4</v>
      </c>
      <c r="C411" s="1">
        <v>0.47834714825431301</v>
      </c>
      <c r="D411" s="1" t="s">
        <v>2854</v>
      </c>
      <c r="E411" s="3" t="s">
        <v>2836</v>
      </c>
    </row>
    <row r="412" spans="1:5">
      <c r="A412" s="1" t="s">
        <v>2512</v>
      </c>
      <c r="B412" s="1">
        <v>1.2360205479318599E-4</v>
      </c>
      <c r="C412" s="1">
        <v>0.476284010358001</v>
      </c>
      <c r="D412" s="1" t="s">
        <v>2854</v>
      </c>
      <c r="E412" s="3" t="s">
        <v>2836</v>
      </c>
    </row>
    <row r="413" spans="1:5">
      <c r="A413" s="1" t="s">
        <v>1117</v>
      </c>
      <c r="B413" s="1">
        <v>2.23602306155131E-4</v>
      </c>
      <c r="C413" s="1">
        <v>0.47304125372045103</v>
      </c>
      <c r="D413" s="1" t="s">
        <v>2854</v>
      </c>
      <c r="E413" s="3" t="s">
        <v>2836</v>
      </c>
    </row>
    <row r="414" spans="1:5">
      <c r="A414" s="1" t="s">
        <v>2513</v>
      </c>
      <c r="B414" s="1">
        <v>1.1875605329732199E-9</v>
      </c>
      <c r="C414" s="1">
        <v>0.46580379870993699</v>
      </c>
      <c r="D414" s="1" t="s">
        <v>2854</v>
      </c>
      <c r="E414" s="3" t="s">
        <v>2836</v>
      </c>
    </row>
    <row r="415" spans="1:5">
      <c r="A415" s="1" t="s">
        <v>1212</v>
      </c>
      <c r="B415" s="1">
        <v>5.7002152933036997E-3</v>
      </c>
      <c r="C415" s="1">
        <v>0.456576764499243</v>
      </c>
      <c r="D415" s="1" t="s">
        <v>2854</v>
      </c>
      <c r="E415" s="3" t="s">
        <v>2836</v>
      </c>
    </row>
    <row r="416" spans="1:5">
      <c r="A416" s="1" t="s">
        <v>1852</v>
      </c>
      <c r="B416" s="1">
        <v>4.7985183068979302E-9</v>
      </c>
      <c r="C416" s="1">
        <v>0.45113190722382202</v>
      </c>
      <c r="D416" s="1" t="s">
        <v>2854</v>
      </c>
      <c r="E416" s="3" t="s">
        <v>2836</v>
      </c>
    </row>
    <row r="417" spans="1:5">
      <c r="A417" s="1" t="s">
        <v>1988</v>
      </c>
      <c r="B417" s="1">
        <v>8.3237947080208001E-10</v>
      </c>
      <c r="C417" s="1">
        <v>0.43242661428454199</v>
      </c>
      <c r="D417" s="1" t="s">
        <v>2854</v>
      </c>
      <c r="E417" s="3" t="s">
        <v>2836</v>
      </c>
    </row>
    <row r="418" spans="1:5">
      <c r="A418" s="1" t="s">
        <v>2514</v>
      </c>
      <c r="B418" s="1">
        <v>1.35697243148453E-4</v>
      </c>
      <c r="C418" s="1">
        <v>0.43100010383791698</v>
      </c>
      <c r="D418" s="1" t="s">
        <v>2854</v>
      </c>
      <c r="E418" s="3" t="s">
        <v>2836</v>
      </c>
    </row>
    <row r="419" spans="1:5">
      <c r="A419" s="1" t="s">
        <v>1905</v>
      </c>
      <c r="B419" s="1">
        <v>1.7079271212815401E-3</v>
      </c>
      <c r="C419" s="1">
        <v>0.42157788345229102</v>
      </c>
      <c r="D419" s="1" t="s">
        <v>2854</v>
      </c>
      <c r="E419" s="3" t="s">
        <v>2836</v>
      </c>
    </row>
    <row r="420" spans="1:5">
      <c r="A420" s="1" t="s">
        <v>644</v>
      </c>
      <c r="B420" s="1">
        <v>2.4227288517895398E-3</v>
      </c>
      <c r="C420" s="1">
        <v>0.42115947124034098</v>
      </c>
      <c r="D420" s="1" t="s">
        <v>2854</v>
      </c>
      <c r="E420" s="3" t="s">
        <v>2836</v>
      </c>
    </row>
    <row r="421" spans="1:5">
      <c r="A421" s="1" t="s">
        <v>1882</v>
      </c>
      <c r="B421" s="1">
        <v>1.90911377483921E-3</v>
      </c>
      <c r="C421" s="1">
        <v>0.41912965391770401</v>
      </c>
      <c r="D421" s="1" t="s">
        <v>2854</v>
      </c>
      <c r="E421" s="3" t="s">
        <v>2836</v>
      </c>
    </row>
    <row r="422" spans="1:5">
      <c r="A422" s="1" t="s">
        <v>2515</v>
      </c>
      <c r="B422" s="1">
        <v>1.74667634167719E-4</v>
      </c>
      <c r="C422" s="1">
        <v>0.418260385764474</v>
      </c>
      <c r="D422" s="1" t="s">
        <v>2854</v>
      </c>
      <c r="E422" s="3" t="s">
        <v>2836</v>
      </c>
    </row>
    <row r="423" spans="1:5">
      <c r="A423" s="1" t="s">
        <v>2412</v>
      </c>
      <c r="B423" s="1">
        <v>1.9499310638861501E-3</v>
      </c>
      <c r="C423" s="1">
        <v>0.40926639048826702</v>
      </c>
      <c r="D423" s="1" t="s">
        <v>2854</v>
      </c>
      <c r="E423" s="3" t="s">
        <v>2836</v>
      </c>
    </row>
    <row r="424" spans="1:5">
      <c r="A424" s="1" t="s">
        <v>2250</v>
      </c>
      <c r="B424" s="1">
        <v>4.7053554146379498E-4</v>
      </c>
      <c r="C424" s="1">
        <v>0.40855777332518001</v>
      </c>
      <c r="D424" s="1" t="s">
        <v>2854</v>
      </c>
      <c r="E424" s="3" t="s">
        <v>2836</v>
      </c>
    </row>
    <row r="425" spans="1:5">
      <c r="A425" s="1" t="s">
        <v>226</v>
      </c>
      <c r="B425" s="1">
        <v>3.37121690653501E-3</v>
      </c>
      <c r="C425" s="1">
        <v>0.40707896928466197</v>
      </c>
      <c r="D425" s="1" t="s">
        <v>2854</v>
      </c>
      <c r="E425" s="3" t="s">
        <v>2836</v>
      </c>
    </row>
    <row r="426" spans="1:5">
      <c r="A426" s="1" t="s">
        <v>2516</v>
      </c>
      <c r="B426" s="1">
        <v>1.96272113711095E-7</v>
      </c>
      <c r="C426" s="1">
        <v>0.40133136902998301</v>
      </c>
      <c r="D426" s="1" t="s">
        <v>2854</v>
      </c>
      <c r="E426" s="3" t="s">
        <v>2836</v>
      </c>
    </row>
    <row r="427" spans="1:5">
      <c r="A427" s="1" t="s">
        <v>1561</v>
      </c>
      <c r="B427" s="1">
        <v>3.9291499889092998E-3</v>
      </c>
      <c r="C427" s="1">
        <v>0.39851262090189199</v>
      </c>
      <c r="D427" s="1" t="s">
        <v>2854</v>
      </c>
      <c r="E427" s="3" t="s">
        <v>2836</v>
      </c>
    </row>
    <row r="428" spans="1:5">
      <c r="A428" s="1" t="s">
        <v>2517</v>
      </c>
      <c r="B428" s="1">
        <v>2.1684858591236398E-5</v>
      </c>
      <c r="C428" s="1">
        <v>0.39427210327669099</v>
      </c>
      <c r="D428" s="1" t="s">
        <v>2854</v>
      </c>
      <c r="E428" s="3" t="s">
        <v>2836</v>
      </c>
    </row>
    <row r="429" spans="1:5">
      <c r="A429" s="1" t="s">
        <v>1863</v>
      </c>
      <c r="B429" s="1">
        <v>6.8818241892050204E-5</v>
      </c>
      <c r="C429" s="1">
        <v>0.35257550900849999</v>
      </c>
      <c r="D429" s="1" t="s">
        <v>2854</v>
      </c>
      <c r="E429" s="3" t="s">
        <v>2836</v>
      </c>
    </row>
    <row r="430" spans="1:5">
      <c r="A430" s="1" t="s">
        <v>2339</v>
      </c>
      <c r="B430" s="1">
        <v>3.9938664399985898E-4</v>
      </c>
      <c r="C430" s="1">
        <v>0.349561472369667</v>
      </c>
      <c r="D430" s="1" t="s">
        <v>2854</v>
      </c>
      <c r="E430" s="3" t="s">
        <v>2836</v>
      </c>
    </row>
    <row r="431" spans="1:5">
      <c r="A431" s="1" t="s">
        <v>2094</v>
      </c>
      <c r="B431" s="1">
        <v>1.4795694204123001E-6</v>
      </c>
      <c r="C431" s="1">
        <v>0.347893350418569</v>
      </c>
      <c r="D431" s="1" t="s">
        <v>2854</v>
      </c>
      <c r="E431" s="3" t="s">
        <v>2836</v>
      </c>
    </row>
    <row r="432" spans="1:5">
      <c r="A432" s="1" t="s">
        <v>2518</v>
      </c>
      <c r="B432" s="1">
        <v>2.8250127275159199E-3</v>
      </c>
      <c r="C432" s="1">
        <v>0.33899491773794299</v>
      </c>
      <c r="D432" s="1" t="s">
        <v>2854</v>
      </c>
      <c r="E432" s="3" t="s">
        <v>2836</v>
      </c>
    </row>
    <row r="433" spans="1:5">
      <c r="A433" s="1" t="s">
        <v>1407</v>
      </c>
      <c r="B433" s="1">
        <v>1.83950609727328E-9</v>
      </c>
      <c r="C433" s="1">
        <v>0.33763430715257398</v>
      </c>
      <c r="D433" s="1" t="s">
        <v>2854</v>
      </c>
      <c r="E433" s="3" t="s">
        <v>2836</v>
      </c>
    </row>
    <row r="434" spans="1:5">
      <c r="A434" s="1" t="s">
        <v>2519</v>
      </c>
      <c r="B434" s="1">
        <v>4.9768793415495101E-3</v>
      </c>
      <c r="C434" s="1">
        <v>0.32920092083240499</v>
      </c>
      <c r="D434" s="1" t="s">
        <v>2854</v>
      </c>
      <c r="E434" s="3" t="s">
        <v>2836</v>
      </c>
    </row>
    <row r="435" spans="1:5">
      <c r="A435" s="1" t="s">
        <v>1361</v>
      </c>
      <c r="B435" s="1">
        <v>6.5343851182748597E-3</v>
      </c>
      <c r="C435" s="1">
        <v>0.30808506587832701</v>
      </c>
      <c r="D435" s="1" t="s">
        <v>2854</v>
      </c>
      <c r="E435" s="3" t="s">
        <v>2836</v>
      </c>
    </row>
    <row r="436" spans="1:5">
      <c r="A436" s="1" t="s">
        <v>1548</v>
      </c>
      <c r="B436" s="1">
        <v>3.2116687083149102E-4</v>
      </c>
      <c r="C436" s="1">
        <v>0.30235982670598699</v>
      </c>
      <c r="D436" s="1" t="s">
        <v>2854</v>
      </c>
      <c r="E436" s="3" t="s">
        <v>2836</v>
      </c>
    </row>
    <row r="437" spans="1:5">
      <c r="A437" s="1" t="s">
        <v>2354</v>
      </c>
      <c r="B437" s="1">
        <v>5.7212282442961598E-3</v>
      </c>
      <c r="C437" s="1">
        <v>0.291539220975568</v>
      </c>
      <c r="D437" s="1" t="s">
        <v>2854</v>
      </c>
      <c r="E437" s="3" t="s">
        <v>2836</v>
      </c>
    </row>
    <row r="438" spans="1:5">
      <c r="A438" s="1" t="s">
        <v>2520</v>
      </c>
      <c r="B438" s="1">
        <v>6.6465103187906601E-3</v>
      </c>
      <c r="C438" s="1">
        <v>0.29058745754659798</v>
      </c>
      <c r="D438" s="1" t="s">
        <v>2854</v>
      </c>
      <c r="E438" s="3" t="s">
        <v>2836</v>
      </c>
    </row>
    <row r="439" spans="1:5">
      <c r="A439" s="1" t="s">
        <v>1563</v>
      </c>
      <c r="B439" s="1">
        <v>9.8456902085189107E-6</v>
      </c>
      <c r="C439" s="1">
        <v>0.28569470826101601</v>
      </c>
      <c r="D439" s="1" t="s">
        <v>2854</v>
      </c>
      <c r="E439" s="3" t="s">
        <v>2836</v>
      </c>
    </row>
    <row r="440" spans="1:5">
      <c r="A440" s="1" t="s">
        <v>334</v>
      </c>
      <c r="B440" s="1">
        <v>9.5219749739010907E-3</v>
      </c>
      <c r="C440" s="1">
        <v>0.27285279811095497</v>
      </c>
      <c r="D440" s="1" t="s">
        <v>2854</v>
      </c>
      <c r="E440" s="3" t="s">
        <v>2836</v>
      </c>
    </row>
    <row r="441" spans="1:5">
      <c r="A441" s="1" t="s">
        <v>586</v>
      </c>
      <c r="B441" s="1">
        <v>7.2341627353569001E-3</v>
      </c>
      <c r="C441" s="1">
        <v>0.25768614521088801</v>
      </c>
      <c r="D441" s="1" t="s">
        <v>2854</v>
      </c>
      <c r="E441" s="3" t="s">
        <v>2836</v>
      </c>
    </row>
  </sheetData>
  <phoneticPr fontId="1" type="noConversion"/>
  <conditionalFormatting sqref="A1:A1048576">
    <cfRule type="duplicateValues" dxfId="2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55"/>
  <sheetViews>
    <sheetView workbookViewId="0">
      <selection activeCell="T28" sqref="T28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1" t="s">
        <v>2832</v>
      </c>
      <c r="B1" s="1" t="s">
        <v>0</v>
      </c>
      <c r="C1" s="1" t="s">
        <v>1</v>
      </c>
      <c r="D1" s="1" t="s">
        <v>2833</v>
      </c>
      <c r="E1" s="3" t="s">
        <v>2834</v>
      </c>
      <c r="J1" s="4"/>
    </row>
    <row r="2" spans="1:10">
      <c r="A2" s="1" t="s">
        <v>120</v>
      </c>
      <c r="B2" s="1">
        <v>2.0743816335344601E-277</v>
      </c>
      <c r="C2" s="1">
        <v>3.5529978299965399</v>
      </c>
      <c r="D2" s="1" t="s">
        <v>2855</v>
      </c>
      <c r="E2" s="3" t="s">
        <v>2836</v>
      </c>
    </row>
    <row r="3" spans="1:10">
      <c r="A3" s="1" t="s">
        <v>124</v>
      </c>
      <c r="B3" s="1">
        <v>0</v>
      </c>
      <c r="C3" s="1">
        <v>3.4725049661749199</v>
      </c>
      <c r="D3" s="1" t="s">
        <v>2855</v>
      </c>
      <c r="E3" s="3" t="s">
        <v>2836</v>
      </c>
    </row>
    <row r="4" spans="1:10">
      <c r="A4" s="1" t="s">
        <v>2569</v>
      </c>
      <c r="B4" s="1">
        <v>5.8316848619644503E-12</v>
      </c>
      <c r="C4" s="1">
        <v>3.38450525358444</v>
      </c>
      <c r="D4" s="1" t="s">
        <v>2855</v>
      </c>
      <c r="E4" s="3" t="s">
        <v>2836</v>
      </c>
    </row>
    <row r="5" spans="1:10">
      <c r="A5" s="1" t="s">
        <v>121</v>
      </c>
      <c r="B5" s="1">
        <v>0</v>
      </c>
      <c r="C5" s="1">
        <v>3.3410375109214501</v>
      </c>
      <c r="D5" s="1" t="s">
        <v>2855</v>
      </c>
      <c r="E5" s="3" t="s">
        <v>2836</v>
      </c>
    </row>
    <row r="6" spans="1:10">
      <c r="A6" s="1" t="s">
        <v>358</v>
      </c>
      <c r="B6" s="1">
        <v>1.6433202780561501E-159</v>
      </c>
      <c r="C6" s="1">
        <v>3.2570090469445301</v>
      </c>
      <c r="D6" s="1" t="s">
        <v>2855</v>
      </c>
      <c r="E6" s="3" t="s">
        <v>2836</v>
      </c>
    </row>
    <row r="7" spans="1:10">
      <c r="A7" s="1" t="s">
        <v>119</v>
      </c>
      <c r="B7" s="1">
        <v>0</v>
      </c>
      <c r="C7" s="1">
        <v>3.1548794676775</v>
      </c>
      <c r="D7" s="1" t="s">
        <v>2855</v>
      </c>
      <c r="E7" s="3" t="s">
        <v>2836</v>
      </c>
    </row>
    <row r="8" spans="1:10">
      <c r="A8" s="1" t="s">
        <v>326</v>
      </c>
      <c r="B8" s="1">
        <v>0</v>
      </c>
      <c r="C8" s="1">
        <v>3.0965263685031901</v>
      </c>
      <c r="D8" s="1" t="s">
        <v>2855</v>
      </c>
      <c r="E8" s="3" t="s">
        <v>2836</v>
      </c>
    </row>
    <row r="9" spans="1:10">
      <c r="A9" s="1" t="s">
        <v>382</v>
      </c>
      <c r="B9" s="1">
        <v>1.2096312872155499E-81</v>
      </c>
      <c r="C9" s="1">
        <v>3.0339373518021202</v>
      </c>
      <c r="D9" s="1" t="s">
        <v>2855</v>
      </c>
      <c r="E9" s="3" t="s">
        <v>2836</v>
      </c>
    </row>
    <row r="10" spans="1:10">
      <c r="A10" s="1" t="s">
        <v>1337</v>
      </c>
      <c r="B10" s="1">
        <v>9.2779148962141903E-208</v>
      </c>
      <c r="C10" s="1">
        <v>2.9571887069337599</v>
      </c>
      <c r="D10" s="1" t="s">
        <v>2855</v>
      </c>
      <c r="E10" s="3" t="s">
        <v>2836</v>
      </c>
    </row>
    <row r="11" spans="1:10">
      <c r="A11" s="1" t="s">
        <v>117</v>
      </c>
      <c r="B11" s="1">
        <v>0</v>
      </c>
      <c r="C11" s="1">
        <v>2.7066242469655002</v>
      </c>
      <c r="D11" s="1" t="s">
        <v>2855</v>
      </c>
      <c r="E11" s="3" t="s">
        <v>2836</v>
      </c>
    </row>
    <row r="12" spans="1:10">
      <c r="A12" s="1" t="s">
        <v>126</v>
      </c>
      <c r="B12" s="1">
        <v>1.0952170814553501E-291</v>
      </c>
      <c r="C12" s="1">
        <v>2.6598383460131099</v>
      </c>
      <c r="D12" s="1" t="s">
        <v>2855</v>
      </c>
      <c r="E12" s="3" t="s">
        <v>2836</v>
      </c>
    </row>
    <row r="13" spans="1:10">
      <c r="A13" s="1" t="s">
        <v>478</v>
      </c>
      <c r="B13" s="1">
        <v>0</v>
      </c>
      <c r="C13" s="1">
        <v>2.3646305897201301</v>
      </c>
      <c r="D13" s="1" t="s">
        <v>2855</v>
      </c>
      <c r="E13" s="3" t="s">
        <v>2836</v>
      </c>
    </row>
    <row r="14" spans="1:10">
      <c r="A14" s="1" t="s">
        <v>353</v>
      </c>
      <c r="B14" s="1">
        <v>7.0400293999574597E-197</v>
      </c>
      <c r="C14" s="1">
        <v>2.36064961431889</v>
      </c>
      <c r="D14" s="1" t="s">
        <v>2855</v>
      </c>
      <c r="E14" s="3" t="s">
        <v>2836</v>
      </c>
    </row>
    <row r="15" spans="1:10">
      <c r="A15" s="1" t="s">
        <v>1351</v>
      </c>
      <c r="B15" s="1">
        <v>4.3522513663452504E-164</v>
      </c>
      <c r="C15" s="1">
        <v>2.2639883061264801</v>
      </c>
      <c r="D15" s="1" t="s">
        <v>2855</v>
      </c>
      <c r="E15" s="3" t="s">
        <v>2836</v>
      </c>
    </row>
    <row r="16" spans="1:10">
      <c r="A16" s="1" t="s">
        <v>264</v>
      </c>
      <c r="B16" s="1">
        <v>8.3770814760066099E-48</v>
      </c>
      <c r="C16" s="1">
        <v>2.20087450242064</v>
      </c>
      <c r="D16" s="1" t="s">
        <v>2855</v>
      </c>
      <c r="E16" s="3" t="s">
        <v>2836</v>
      </c>
    </row>
    <row r="17" spans="1:5">
      <c r="A17" s="1" t="s">
        <v>413</v>
      </c>
      <c r="B17" s="1">
        <v>3.3726124078807099E-45</v>
      </c>
      <c r="C17" s="1">
        <v>2.1707398583217001</v>
      </c>
      <c r="D17" s="1" t="s">
        <v>2855</v>
      </c>
      <c r="E17" s="3" t="s">
        <v>2836</v>
      </c>
    </row>
    <row r="18" spans="1:5">
      <c r="A18" s="1" t="s">
        <v>125</v>
      </c>
      <c r="B18" s="1">
        <v>1.28073093305775E-283</v>
      </c>
      <c r="C18" s="1">
        <v>2.0662413288556798</v>
      </c>
      <c r="D18" s="1" t="s">
        <v>2855</v>
      </c>
      <c r="E18" s="3" t="s">
        <v>2836</v>
      </c>
    </row>
    <row r="19" spans="1:5">
      <c r="A19" s="1" t="s">
        <v>351</v>
      </c>
      <c r="B19" s="1">
        <v>0</v>
      </c>
      <c r="C19" s="1">
        <v>2.0595700932989698</v>
      </c>
      <c r="D19" s="1" t="s">
        <v>2855</v>
      </c>
      <c r="E19" s="3" t="s">
        <v>2836</v>
      </c>
    </row>
    <row r="20" spans="1:5">
      <c r="A20" s="1" t="s">
        <v>7</v>
      </c>
      <c r="B20" s="1">
        <v>0</v>
      </c>
      <c r="C20" s="1">
        <v>1.8902972419575299</v>
      </c>
      <c r="D20" s="1" t="s">
        <v>2855</v>
      </c>
      <c r="E20" s="3" t="s">
        <v>2836</v>
      </c>
    </row>
    <row r="21" spans="1:5">
      <c r="A21" s="1" t="s">
        <v>259</v>
      </c>
      <c r="B21" s="1">
        <v>0</v>
      </c>
      <c r="C21" s="1">
        <v>1.8312292337126601</v>
      </c>
      <c r="D21" s="1" t="s">
        <v>2855</v>
      </c>
      <c r="E21" s="3" t="s">
        <v>2836</v>
      </c>
    </row>
    <row r="22" spans="1:5">
      <c r="A22" s="1" t="s">
        <v>387</v>
      </c>
      <c r="B22" s="1">
        <v>1.32007811207113E-242</v>
      </c>
      <c r="C22" s="1">
        <v>1.7790395529118701</v>
      </c>
      <c r="D22" s="1" t="s">
        <v>2855</v>
      </c>
      <c r="E22" s="3" t="s">
        <v>2836</v>
      </c>
    </row>
    <row r="23" spans="1:5">
      <c r="A23" s="1" t="s">
        <v>75</v>
      </c>
      <c r="B23" s="1">
        <v>7.2598800963996206E-173</v>
      </c>
      <c r="C23" s="1">
        <v>1.6974707717312001</v>
      </c>
      <c r="D23" s="1" t="s">
        <v>2855</v>
      </c>
      <c r="E23" s="3" t="s">
        <v>2836</v>
      </c>
    </row>
    <row r="24" spans="1:5">
      <c r="A24" s="1" t="s">
        <v>161</v>
      </c>
      <c r="B24" s="1">
        <v>0</v>
      </c>
      <c r="C24" s="1">
        <v>1.66333306783056</v>
      </c>
      <c r="D24" s="1" t="s">
        <v>2855</v>
      </c>
      <c r="E24" s="3" t="s">
        <v>2836</v>
      </c>
    </row>
    <row r="25" spans="1:5">
      <c r="A25" s="1" t="s">
        <v>534</v>
      </c>
      <c r="B25" s="1">
        <v>2.29729906729946E-280</v>
      </c>
      <c r="C25" s="1">
        <v>1.43598122631722</v>
      </c>
      <c r="D25" s="1" t="s">
        <v>2855</v>
      </c>
      <c r="E25" s="3" t="s">
        <v>2836</v>
      </c>
    </row>
    <row r="26" spans="1:5">
      <c r="A26" s="1" t="s">
        <v>166</v>
      </c>
      <c r="B26" s="1">
        <v>1.7889906752034399E-116</v>
      </c>
      <c r="C26" s="1">
        <v>1.3722952859461199</v>
      </c>
      <c r="D26" s="1" t="s">
        <v>2855</v>
      </c>
      <c r="E26" s="3" t="s">
        <v>2836</v>
      </c>
    </row>
    <row r="27" spans="1:5">
      <c r="A27" s="1" t="s">
        <v>356</v>
      </c>
      <c r="B27" s="1">
        <v>4.7941919976520102E-131</v>
      </c>
      <c r="C27" s="1">
        <v>1.3358591740613901</v>
      </c>
      <c r="D27" s="1" t="s">
        <v>2855</v>
      </c>
      <c r="E27" s="3" t="s">
        <v>2836</v>
      </c>
    </row>
    <row r="28" spans="1:5">
      <c r="A28" s="1" t="s">
        <v>176</v>
      </c>
      <c r="B28" s="1">
        <v>2.2408701627969599E-164</v>
      </c>
      <c r="C28" s="1">
        <v>1.3337196639145401</v>
      </c>
      <c r="D28" s="1" t="s">
        <v>2855</v>
      </c>
      <c r="E28" s="3" t="s">
        <v>2836</v>
      </c>
    </row>
    <row r="29" spans="1:5">
      <c r="A29" s="1" t="s">
        <v>260</v>
      </c>
      <c r="B29" s="1">
        <v>5.0409509361699203E-91</v>
      </c>
      <c r="C29" s="1">
        <v>1.2790567612975201</v>
      </c>
      <c r="D29" s="1" t="s">
        <v>2855</v>
      </c>
      <c r="E29" s="3" t="s">
        <v>2836</v>
      </c>
    </row>
    <row r="30" spans="1:5">
      <c r="A30" s="1" t="s">
        <v>133</v>
      </c>
      <c r="B30" s="1">
        <v>1.1936008235872801E-65</v>
      </c>
      <c r="C30" s="1">
        <v>1.17638420719097</v>
      </c>
      <c r="D30" s="1" t="s">
        <v>2855</v>
      </c>
      <c r="E30" s="3" t="s">
        <v>2836</v>
      </c>
    </row>
    <row r="31" spans="1:5">
      <c r="A31" s="1" t="s">
        <v>146</v>
      </c>
      <c r="B31" s="1">
        <v>2.2975640656148501E-70</v>
      </c>
      <c r="C31" s="1">
        <v>1.1028350806681599</v>
      </c>
      <c r="D31" s="1" t="s">
        <v>2855</v>
      </c>
      <c r="E31" s="3" t="s">
        <v>2836</v>
      </c>
    </row>
    <row r="32" spans="1:5">
      <c r="A32" s="1" t="s">
        <v>2580</v>
      </c>
      <c r="B32" s="1">
        <v>4.2582515449023201E-51</v>
      </c>
      <c r="C32" s="1">
        <v>1.08439856950616</v>
      </c>
      <c r="D32" s="1" t="s">
        <v>2855</v>
      </c>
      <c r="E32" s="3" t="s">
        <v>2836</v>
      </c>
    </row>
    <row r="33" spans="1:5">
      <c r="A33" s="1" t="s">
        <v>65</v>
      </c>
      <c r="B33" s="1">
        <v>4.16588645999073E-45</v>
      </c>
      <c r="C33" s="1">
        <v>0.94518500297668595</v>
      </c>
      <c r="D33" s="1" t="s">
        <v>2855</v>
      </c>
      <c r="E33" s="3" t="s">
        <v>2836</v>
      </c>
    </row>
    <row r="34" spans="1:5">
      <c r="A34" s="1" t="s">
        <v>687</v>
      </c>
      <c r="B34" s="1">
        <v>3.5920880901117798E-46</v>
      </c>
      <c r="C34" s="1">
        <v>0.92720538784321005</v>
      </c>
      <c r="D34" s="1" t="s">
        <v>2855</v>
      </c>
      <c r="E34" s="3" t="s">
        <v>2836</v>
      </c>
    </row>
    <row r="35" spans="1:5">
      <c r="A35" s="1" t="s">
        <v>130</v>
      </c>
      <c r="B35" s="1">
        <v>1.95330665531372E-47</v>
      </c>
      <c r="C35" s="1">
        <v>0.92515216166886205</v>
      </c>
      <c r="D35" s="1" t="s">
        <v>2855</v>
      </c>
      <c r="E35" s="3" t="s">
        <v>2836</v>
      </c>
    </row>
    <row r="36" spans="1:5">
      <c r="A36" s="1" t="s">
        <v>525</v>
      </c>
      <c r="B36" s="1">
        <v>4.8370332186709002E-40</v>
      </c>
      <c r="C36" s="1">
        <v>0.91352195288125104</v>
      </c>
      <c r="D36" s="1" t="s">
        <v>2855</v>
      </c>
      <c r="E36" s="3" t="s">
        <v>2836</v>
      </c>
    </row>
    <row r="37" spans="1:5">
      <c r="A37" s="1" t="s">
        <v>354</v>
      </c>
      <c r="B37" s="1">
        <v>2.19897677712067E-34</v>
      </c>
      <c r="C37" s="1">
        <v>0.86649158281401994</v>
      </c>
      <c r="D37" s="1" t="s">
        <v>2855</v>
      </c>
      <c r="E37" s="3" t="s">
        <v>2836</v>
      </c>
    </row>
    <row r="38" spans="1:5">
      <c r="A38" s="1" t="s">
        <v>266</v>
      </c>
      <c r="B38" s="1">
        <v>5.9930245979013698E-30</v>
      </c>
      <c r="C38" s="1">
        <v>0.83906122422932705</v>
      </c>
      <c r="D38" s="1" t="s">
        <v>2855</v>
      </c>
      <c r="E38" s="3" t="s">
        <v>2836</v>
      </c>
    </row>
    <row r="39" spans="1:5">
      <c r="A39" s="1" t="s">
        <v>1982</v>
      </c>
      <c r="B39" s="1">
        <v>2.2845014014673899E-29</v>
      </c>
      <c r="C39" s="1">
        <v>0.79969024092543095</v>
      </c>
      <c r="D39" s="1" t="s">
        <v>2855</v>
      </c>
      <c r="E39" s="3" t="s">
        <v>2836</v>
      </c>
    </row>
    <row r="40" spans="1:5">
      <c r="A40" s="1" t="s">
        <v>279</v>
      </c>
      <c r="B40" s="1">
        <v>4.13030345422928E-30</v>
      </c>
      <c r="C40" s="1">
        <v>0.79703820703614503</v>
      </c>
      <c r="D40" s="1" t="s">
        <v>2855</v>
      </c>
      <c r="E40" s="3" t="s">
        <v>2836</v>
      </c>
    </row>
    <row r="41" spans="1:5">
      <c r="A41" s="1" t="s">
        <v>761</v>
      </c>
      <c r="B41" s="1">
        <v>6.1971948919791201E-33</v>
      </c>
      <c r="C41" s="1">
        <v>0.74482709987284201</v>
      </c>
      <c r="D41" s="1" t="s">
        <v>2855</v>
      </c>
      <c r="E41" s="3" t="s">
        <v>2836</v>
      </c>
    </row>
    <row r="42" spans="1:5">
      <c r="A42" s="1" t="s">
        <v>272</v>
      </c>
      <c r="B42" s="1">
        <v>4.7469949958243302E-67</v>
      </c>
      <c r="C42" s="1">
        <v>0.72446771611956295</v>
      </c>
      <c r="D42" s="1" t="s">
        <v>2855</v>
      </c>
      <c r="E42" s="3" t="s">
        <v>2836</v>
      </c>
    </row>
    <row r="43" spans="1:5">
      <c r="A43" s="1" t="s">
        <v>639</v>
      </c>
      <c r="B43" s="1">
        <v>1.7668433625333499E-33</v>
      </c>
      <c r="C43" s="1">
        <v>0.710141595235528</v>
      </c>
      <c r="D43" s="1" t="s">
        <v>2855</v>
      </c>
      <c r="E43" s="3" t="s">
        <v>2836</v>
      </c>
    </row>
    <row r="44" spans="1:5">
      <c r="A44" s="1" t="s">
        <v>584</v>
      </c>
      <c r="B44" s="1">
        <v>1.1671068042999E-25</v>
      </c>
      <c r="C44" s="1">
        <v>0.69178481395839297</v>
      </c>
      <c r="D44" s="1" t="s">
        <v>2855</v>
      </c>
      <c r="E44" s="3" t="s">
        <v>2836</v>
      </c>
    </row>
    <row r="45" spans="1:5">
      <c r="A45" s="1" t="s">
        <v>645</v>
      </c>
      <c r="B45" s="1">
        <v>2.8226316936267303E-23</v>
      </c>
      <c r="C45" s="1">
        <v>0.69097749910306305</v>
      </c>
      <c r="D45" s="1" t="s">
        <v>2855</v>
      </c>
      <c r="E45" s="3" t="s">
        <v>2836</v>
      </c>
    </row>
    <row r="46" spans="1:5">
      <c r="A46" s="1" t="s">
        <v>439</v>
      </c>
      <c r="B46" s="1">
        <v>1.13069648320772E-20</v>
      </c>
      <c r="C46" s="1">
        <v>0.65877359742841801</v>
      </c>
      <c r="D46" s="1" t="s">
        <v>2855</v>
      </c>
      <c r="E46" s="3" t="s">
        <v>2836</v>
      </c>
    </row>
    <row r="47" spans="1:5">
      <c r="A47" s="1" t="s">
        <v>165</v>
      </c>
      <c r="B47" s="1">
        <v>6.2905812438246502E-19</v>
      </c>
      <c r="C47" s="1">
        <v>0.60881267915696302</v>
      </c>
      <c r="D47" s="1" t="s">
        <v>2855</v>
      </c>
      <c r="E47" s="3" t="s">
        <v>2836</v>
      </c>
    </row>
    <row r="48" spans="1:5">
      <c r="A48" s="1" t="s">
        <v>277</v>
      </c>
      <c r="B48" s="1">
        <v>8.8079304459917003E-21</v>
      </c>
      <c r="C48" s="1">
        <v>0.59154826906982805</v>
      </c>
      <c r="D48" s="1" t="s">
        <v>2855</v>
      </c>
      <c r="E48" s="3" t="s">
        <v>2836</v>
      </c>
    </row>
    <row r="49" spans="1:5">
      <c r="A49" s="1" t="s">
        <v>137</v>
      </c>
      <c r="B49" s="1">
        <v>4.61083747693338E-21</v>
      </c>
      <c r="C49" s="1">
        <v>0.55820138780105499</v>
      </c>
      <c r="D49" s="1" t="s">
        <v>2855</v>
      </c>
      <c r="E49" s="3" t="s">
        <v>2836</v>
      </c>
    </row>
    <row r="50" spans="1:5">
      <c r="A50" s="1" t="s">
        <v>398</v>
      </c>
      <c r="B50" s="1">
        <v>1.99572007512421E-16</v>
      </c>
      <c r="C50" s="1">
        <v>0.553463994841359</v>
      </c>
      <c r="D50" s="1" t="s">
        <v>2855</v>
      </c>
      <c r="E50" s="3" t="s">
        <v>2836</v>
      </c>
    </row>
    <row r="51" spans="1:5">
      <c r="A51" s="1" t="s">
        <v>1947</v>
      </c>
      <c r="B51" s="1">
        <v>2.47392679913686E-12</v>
      </c>
      <c r="C51" s="1">
        <v>0.53666725161537299</v>
      </c>
      <c r="D51" s="1" t="s">
        <v>2855</v>
      </c>
      <c r="E51" s="3" t="s">
        <v>2836</v>
      </c>
    </row>
    <row r="52" spans="1:5">
      <c r="A52" s="1" t="s">
        <v>148</v>
      </c>
      <c r="B52" s="1">
        <v>1.77608264617527E-15</v>
      </c>
      <c r="C52" s="1">
        <v>0.51866263936869095</v>
      </c>
      <c r="D52" s="1" t="s">
        <v>2855</v>
      </c>
      <c r="E52" s="3" t="s">
        <v>2836</v>
      </c>
    </row>
    <row r="53" spans="1:5">
      <c r="A53" s="1" t="s">
        <v>551</v>
      </c>
      <c r="B53" s="1">
        <v>3.9463735836247802E-18</v>
      </c>
      <c r="C53" s="1">
        <v>0.51678725217370303</v>
      </c>
      <c r="D53" s="1" t="s">
        <v>2855</v>
      </c>
      <c r="E53" s="3" t="s">
        <v>2836</v>
      </c>
    </row>
    <row r="54" spans="1:5">
      <c r="A54" s="1" t="s">
        <v>2256</v>
      </c>
      <c r="B54" s="1">
        <v>7.8021794896754601E-30</v>
      </c>
      <c r="C54" s="1">
        <v>0.51560566102598304</v>
      </c>
      <c r="D54" s="1" t="s">
        <v>2855</v>
      </c>
      <c r="E54" s="3" t="s">
        <v>2836</v>
      </c>
    </row>
    <row r="55" spans="1:5">
      <c r="A55" s="1" t="s">
        <v>1890</v>
      </c>
      <c r="B55" s="1">
        <v>1.47770334197849E-16</v>
      </c>
      <c r="C55" s="1">
        <v>0.50271457438632605</v>
      </c>
      <c r="D55" s="1" t="s">
        <v>2855</v>
      </c>
      <c r="E55" s="3" t="s">
        <v>2836</v>
      </c>
    </row>
    <row r="56" spans="1:5">
      <c r="A56" s="1" t="s">
        <v>190</v>
      </c>
      <c r="B56" s="1">
        <v>4.0645932795330099E-10</v>
      </c>
      <c r="C56" s="1">
        <v>0.48275192508834902</v>
      </c>
      <c r="D56" s="1" t="s">
        <v>2855</v>
      </c>
      <c r="E56" s="3" t="s">
        <v>2836</v>
      </c>
    </row>
    <row r="57" spans="1:5">
      <c r="A57" s="1" t="s">
        <v>562</v>
      </c>
      <c r="B57" s="1">
        <v>1.45592488955947E-12</v>
      </c>
      <c r="C57" s="1">
        <v>0.461744030533218</v>
      </c>
      <c r="D57" s="1" t="s">
        <v>2855</v>
      </c>
      <c r="E57" s="3" t="s">
        <v>2836</v>
      </c>
    </row>
    <row r="58" spans="1:5">
      <c r="A58" s="1" t="s">
        <v>25</v>
      </c>
      <c r="B58" s="1">
        <v>1.7529518406010998E-11</v>
      </c>
      <c r="C58" s="1">
        <v>0.45717710751805601</v>
      </c>
      <c r="D58" s="1" t="s">
        <v>2855</v>
      </c>
      <c r="E58" s="3" t="s">
        <v>2836</v>
      </c>
    </row>
    <row r="59" spans="1:5">
      <c r="A59" s="1" t="s">
        <v>189</v>
      </c>
      <c r="B59" s="1">
        <v>5.3128546388791501E-10</v>
      </c>
      <c r="C59" s="1">
        <v>0.452625933530863</v>
      </c>
      <c r="D59" s="1" t="s">
        <v>2855</v>
      </c>
      <c r="E59" s="3" t="s">
        <v>2836</v>
      </c>
    </row>
    <row r="60" spans="1:5">
      <c r="A60" s="1" t="s">
        <v>129</v>
      </c>
      <c r="B60" s="1">
        <v>5.1058282766766603E-18</v>
      </c>
      <c r="C60" s="1">
        <v>0.444401236675461</v>
      </c>
      <c r="D60" s="1" t="s">
        <v>2855</v>
      </c>
      <c r="E60" s="3" t="s">
        <v>2836</v>
      </c>
    </row>
    <row r="61" spans="1:5">
      <c r="A61" s="1" t="s">
        <v>1454</v>
      </c>
      <c r="B61" s="1">
        <v>1.29241870832769E-11</v>
      </c>
      <c r="C61" s="1">
        <v>0.44005675891362001</v>
      </c>
      <c r="D61" s="1" t="s">
        <v>2855</v>
      </c>
      <c r="E61" s="3" t="s">
        <v>2836</v>
      </c>
    </row>
    <row r="62" spans="1:5">
      <c r="A62" s="1" t="s">
        <v>807</v>
      </c>
      <c r="B62" s="1">
        <v>3.2443489144735001E-6</v>
      </c>
      <c r="C62" s="1">
        <v>0.37088454537493998</v>
      </c>
      <c r="D62" s="1" t="s">
        <v>2855</v>
      </c>
      <c r="E62" s="3" t="s">
        <v>2836</v>
      </c>
    </row>
    <row r="63" spans="1:5">
      <c r="A63" s="1" t="s">
        <v>2821</v>
      </c>
      <c r="B63" s="1">
        <v>3.8417268032456099E-10</v>
      </c>
      <c r="C63" s="1">
        <v>0.36492341980100901</v>
      </c>
      <c r="D63" s="1" t="s">
        <v>2855</v>
      </c>
      <c r="E63" s="3" t="s">
        <v>2836</v>
      </c>
    </row>
    <row r="64" spans="1:5">
      <c r="A64" s="1" t="s">
        <v>1968</v>
      </c>
      <c r="B64" s="1">
        <v>9.5090611686929298E-11</v>
      </c>
      <c r="C64" s="1">
        <v>0.36106058777898897</v>
      </c>
      <c r="D64" s="1" t="s">
        <v>2855</v>
      </c>
      <c r="E64" s="3" t="s">
        <v>2836</v>
      </c>
    </row>
    <row r="65" spans="1:5">
      <c r="A65" s="1" t="s">
        <v>438</v>
      </c>
      <c r="B65" s="1">
        <v>4.4634988043078101E-7</v>
      </c>
      <c r="C65" s="1">
        <v>0.35127542323944799</v>
      </c>
      <c r="D65" s="1" t="s">
        <v>2855</v>
      </c>
      <c r="E65" s="3" t="s">
        <v>2836</v>
      </c>
    </row>
    <row r="66" spans="1:5">
      <c r="A66" s="1" t="s">
        <v>1408</v>
      </c>
      <c r="B66" s="1">
        <v>1.70678049013147E-6</v>
      </c>
      <c r="C66" s="1">
        <v>0.34696983773238199</v>
      </c>
      <c r="D66" s="1" t="s">
        <v>2855</v>
      </c>
      <c r="E66" s="3" t="s">
        <v>2836</v>
      </c>
    </row>
    <row r="67" spans="1:5">
      <c r="A67" s="1" t="s">
        <v>503</v>
      </c>
      <c r="B67" s="1">
        <v>1.9920297068894799E-8</v>
      </c>
      <c r="C67" s="1">
        <v>0.34647373656844799</v>
      </c>
      <c r="D67" s="1" t="s">
        <v>2855</v>
      </c>
      <c r="E67" s="3" t="s">
        <v>2836</v>
      </c>
    </row>
    <row r="68" spans="1:5">
      <c r="A68" s="1" t="s">
        <v>195</v>
      </c>
      <c r="B68" s="1">
        <v>4.6759154777692997E-9</v>
      </c>
      <c r="C68" s="1">
        <v>0.340484229060046</v>
      </c>
      <c r="D68" s="1" t="s">
        <v>2855</v>
      </c>
      <c r="E68" s="3" t="s">
        <v>2836</v>
      </c>
    </row>
    <row r="69" spans="1:5">
      <c r="A69" s="1" t="s">
        <v>211</v>
      </c>
      <c r="B69" s="1">
        <v>1.44983450721952E-6</v>
      </c>
      <c r="C69" s="1">
        <v>0.31182962744074</v>
      </c>
      <c r="D69" s="1" t="s">
        <v>2855</v>
      </c>
      <c r="E69" s="3" t="s">
        <v>2836</v>
      </c>
    </row>
    <row r="70" spans="1:5">
      <c r="A70" s="1" t="s">
        <v>138</v>
      </c>
      <c r="B70" s="1">
        <v>9.2526621307365195E-7</v>
      </c>
      <c r="C70" s="1">
        <v>0.30997210043401402</v>
      </c>
      <c r="D70" s="1" t="s">
        <v>2855</v>
      </c>
      <c r="E70" s="3" t="s">
        <v>2836</v>
      </c>
    </row>
    <row r="71" spans="1:5">
      <c r="A71" s="1" t="s">
        <v>925</v>
      </c>
      <c r="B71" s="1">
        <v>7.6905051599053603E-7</v>
      </c>
      <c r="C71" s="1">
        <v>0.30962386069679299</v>
      </c>
      <c r="D71" s="1" t="s">
        <v>2855</v>
      </c>
      <c r="E71" s="3" t="s">
        <v>2836</v>
      </c>
    </row>
    <row r="72" spans="1:5">
      <c r="A72" s="1" t="s">
        <v>30</v>
      </c>
      <c r="B72" s="1">
        <v>9.2417101970236403E-6</v>
      </c>
      <c r="C72" s="1">
        <v>0.30872792476368999</v>
      </c>
      <c r="D72" s="1" t="s">
        <v>2855</v>
      </c>
      <c r="E72" s="3" t="s">
        <v>2836</v>
      </c>
    </row>
    <row r="73" spans="1:5">
      <c r="A73" s="1" t="s">
        <v>436</v>
      </c>
      <c r="B73" s="1">
        <v>6.0238773190310196E-8</v>
      </c>
      <c r="C73" s="1">
        <v>0.306330072520757</v>
      </c>
      <c r="D73" s="1" t="s">
        <v>2855</v>
      </c>
      <c r="E73" s="3" t="s">
        <v>2836</v>
      </c>
    </row>
    <row r="74" spans="1:5">
      <c r="A74" s="1" t="s">
        <v>630</v>
      </c>
      <c r="B74" s="1">
        <v>3.4942714017396201E-7</v>
      </c>
      <c r="C74" s="1">
        <v>0.29553894298990602</v>
      </c>
      <c r="D74" s="1" t="s">
        <v>2855</v>
      </c>
      <c r="E74" s="3" t="s">
        <v>2836</v>
      </c>
    </row>
    <row r="75" spans="1:5">
      <c r="A75" s="1" t="s">
        <v>41</v>
      </c>
      <c r="B75" s="1">
        <v>1.37262332723932E-5</v>
      </c>
      <c r="C75" s="1">
        <v>0.29472087547539699</v>
      </c>
      <c r="D75" s="1" t="s">
        <v>2855</v>
      </c>
      <c r="E75" s="3" t="s">
        <v>2836</v>
      </c>
    </row>
    <row r="76" spans="1:5">
      <c r="A76" s="1" t="s">
        <v>63</v>
      </c>
      <c r="B76" s="1">
        <v>3.8742218794534502E-6</v>
      </c>
      <c r="C76" s="1">
        <v>0.29114359942210399</v>
      </c>
      <c r="D76" s="1" t="s">
        <v>2855</v>
      </c>
      <c r="E76" s="3" t="s">
        <v>2836</v>
      </c>
    </row>
    <row r="77" spans="1:5">
      <c r="A77" s="1" t="s">
        <v>163</v>
      </c>
      <c r="B77" s="1">
        <v>4.8555615128661897E-8</v>
      </c>
      <c r="C77" s="1">
        <v>0.28973871171677801</v>
      </c>
      <c r="D77" s="1" t="s">
        <v>2855</v>
      </c>
      <c r="E77" s="3" t="s">
        <v>2836</v>
      </c>
    </row>
    <row r="78" spans="1:5">
      <c r="A78" s="1" t="s">
        <v>1661</v>
      </c>
      <c r="B78" s="1">
        <v>3.49498414275264E-4</v>
      </c>
      <c r="C78" s="1">
        <v>0.28522556508267999</v>
      </c>
      <c r="D78" s="1" t="s">
        <v>2855</v>
      </c>
      <c r="E78" s="3" t="s">
        <v>2836</v>
      </c>
    </row>
    <row r="79" spans="1:5">
      <c r="A79" s="1" t="s">
        <v>45</v>
      </c>
      <c r="B79" s="1">
        <v>4.2672691710775301E-4</v>
      </c>
      <c r="C79" s="1">
        <v>0.284280034593756</v>
      </c>
      <c r="D79" s="1" t="s">
        <v>2855</v>
      </c>
      <c r="E79" s="3" t="s">
        <v>2836</v>
      </c>
    </row>
    <row r="80" spans="1:5">
      <c r="A80" s="1" t="s">
        <v>1038</v>
      </c>
      <c r="B80" s="1">
        <v>3.2844304385538202E-9</v>
      </c>
      <c r="C80" s="1">
        <v>0.28380727895679098</v>
      </c>
      <c r="D80" s="1" t="s">
        <v>2855</v>
      </c>
      <c r="E80" s="3" t="s">
        <v>2836</v>
      </c>
    </row>
    <row r="81" spans="1:5">
      <c r="A81" s="1" t="s">
        <v>153</v>
      </c>
      <c r="B81" s="1">
        <v>7.2979887952402399E-8</v>
      </c>
      <c r="C81" s="1">
        <v>0.27492443200616101</v>
      </c>
      <c r="D81" s="1" t="s">
        <v>2855</v>
      </c>
      <c r="E81" s="3" t="s">
        <v>2836</v>
      </c>
    </row>
    <row r="82" spans="1:5">
      <c r="A82" s="1" t="s">
        <v>2822</v>
      </c>
      <c r="B82" s="1">
        <v>1.9226502491422799E-5</v>
      </c>
      <c r="C82" s="1">
        <v>0.26939350657011601</v>
      </c>
      <c r="D82" s="1" t="s">
        <v>2855</v>
      </c>
      <c r="E82" s="3" t="s">
        <v>2836</v>
      </c>
    </row>
    <row r="83" spans="1:5">
      <c r="A83" s="1" t="s">
        <v>373</v>
      </c>
      <c r="B83" s="1">
        <v>8.8834981030089595E-14</v>
      </c>
      <c r="C83" s="1">
        <v>0.26900833883894798</v>
      </c>
      <c r="D83" s="1" t="s">
        <v>2855</v>
      </c>
      <c r="E83" s="3" t="s">
        <v>2836</v>
      </c>
    </row>
    <row r="84" spans="1:5">
      <c r="A84" s="1" t="s">
        <v>782</v>
      </c>
      <c r="B84" s="1">
        <v>4.0424030123778597E-6</v>
      </c>
      <c r="C84" s="1">
        <v>0.26617363820193701</v>
      </c>
      <c r="D84" s="1" t="s">
        <v>2855</v>
      </c>
      <c r="E84" s="3" t="s">
        <v>2836</v>
      </c>
    </row>
    <row r="85" spans="1:5">
      <c r="A85" s="1" t="s">
        <v>155</v>
      </c>
      <c r="B85" s="1">
        <v>5.0753613983684997E-6</v>
      </c>
      <c r="C85" s="1">
        <v>0.25848716636969299</v>
      </c>
      <c r="D85" s="1" t="s">
        <v>2855</v>
      </c>
      <c r="E85" s="3" t="s">
        <v>2836</v>
      </c>
    </row>
    <row r="86" spans="1:5">
      <c r="A86" s="1" t="s">
        <v>343</v>
      </c>
      <c r="B86" s="1">
        <v>3.045918338163E-176</v>
      </c>
      <c r="C86" s="1">
        <v>5.0264612899602596</v>
      </c>
      <c r="D86" s="1" t="s">
        <v>2855</v>
      </c>
      <c r="E86" s="3" t="s">
        <v>2836</v>
      </c>
    </row>
    <row r="87" spans="1:5">
      <c r="A87" s="1" t="s">
        <v>412</v>
      </c>
      <c r="B87" s="1">
        <v>3.0325831874808799E-33</v>
      </c>
      <c r="C87" s="1">
        <v>4.8012858985031901</v>
      </c>
      <c r="D87" s="1" t="s">
        <v>2855</v>
      </c>
      <c r="E87" s="3" t="s">
        <v>2836</v>
      </c>
    </row>
    <row r="88" spans="1:5">
      <c r="A88" s="1" t="s">
        <v>288</v>
      </c>
      <c r="B88" s="1">
        <v>2.65916124146816E-28</v>
      </c>
      <c r="C88" s="1">
        <v>4.5196664990247104</v>
      </c>
      <c r="D88" s="1" t="s">
        <v>2855</v>
      </c>
      <c r="E88" s="3" t="s">
        <v>2836</v>
      </c>
    </row>
    <row r="89" spans="1:5">
      <c r="A89" s="1" t="s">
        <v>344</v>
      </c>
      <c r="B89" s="1">
        <v>2.9252353689779898E-269</v>
      </c>
      <c r="C89" s="1">
        <v>3.9844924069274099</v>
      </c>
      <c r="D89" s="1" t="s">
        <v>2855</v>
      </c>
      <c r="E89" s="3" t="s">
        <v>2836</v>
      </c>
    </row>
    <row r="90" spans="1:5">
      <c r="A90" s="1" t="s">
        <v>347</v>
      </c>
      <c r="B90" s="1">
        <v>4.7980482369930201E-180</v>
      </c>
      <c r="C90" s="1">
        <v>3.7010984529138402</v>
      </c>
      <c r="D90" s="1" t="s">
        <v>2855</v>
      </c>
      <c r="E90" s="3" t="s">
        <v>2836</v>
      </c>
    </row>
    <row r="91" spans="1:5">
      <c r="A91" s="1" t="s">
        <v>345</v>
      </c>
      <c r="B91" s="1">
        <v>5.9097610486268097E-152</v>
      </c>
      <c r="C91" s="1">
        <v>3.6936370013633102</v>
      </c>
      <c r="D91" s="1" t="s">
        <v>2855</v>
      </c>
      <c r="E91" s="3" t="s">
        <v>2836</v>
      </c>
    </row>
    <row r="92" spans="1:5">
      <c r="A92" s="1" t="s">
        <v>346</v>
      </c>
      <c r="B92" s="1">
        <v>5.1848527731562398E-282</v>
      </c>
      <c r="C92" s="1">
        <v>3.67357579694922</v>
      </c>
      <c r="D92" s="1" t="s">
        <v>2855</v>
      </c>
      <c r="E92" s="3" t="s">
        <v>2836</v>
      </c>
    </row>
    <row r="93" spans="1:5">
      <c r="A93" s="1" t="s">
        <v>160</v>
      </c>
      <c r="B93" s="1">
        <v>0</v>
      </c>
      <c r="C93" s="1">
        <v>3.0654530968764702</v>
      </c>
      <c r="D93" s="1" t="s">
        <v>2855</v>
      </c>
      <c r="E93" s="3" t="s">
        <v>2836</v>
      </c>
    </row>
    <row r="94" spans="1:5">
      <c r="A94" s="1" t="s">
        <v>1936</v>
      </c>
      <c r="B94" s="1">
        <v>7.2139600214148799E-65</v>
      </c>
      <c r="C94" s="1">
        <v>2.8648144124043502</v>
      </c>
      <c r="D94" s="1" t="s">
        <v>2855</v>
      </c>
      <c r="E94" s="3" t="s">
        <v>2836</v>
      </c>
    </row>
    <row r="95" spans="1:5">
      <c r="A95" s="1" t="s">
        <v>357</v>
      </c>
      <c r="B95" s="1">
        <v>3.76432922531742E-172</v>
      </c>
      <c r="C95" s="1">
        <v>2.79074076553202</v>
      </c>
      <c r="D95" s="1" t="s">
        <v>2855</v>
      </c>
      <c r="E95" s="3" t="s">
        <v>2836</v>
      </c>
    </row>
    <row r="96" spans="1:5">
      <c r="A96" s="1" t="s">
        <v>2597</v>
      </c>
      <c r="B96" s="1">
        <v>1.0203943460863199E-19</v>
      </c>
      <c r="C96" s="1">
        <v>2.7613968648985701</v>
      </c>
      <c r="D96" s="1" t="s">
        <v>2855</v>
      </c>
      <c r="E96" s="3" t="s">
        <v>2836</v>
      </c>
    </row>
    <row r="97" spans="1:5">
      <c r="A97" s="1" t="s">
        <v>418</v>
      </c>
      <c r="B97" s="1">
        <v>7.8759255667048697E-73</v>
      </c>
      <c r="C97" s="1">
        <v>2.5344953444843599</v>
      </c>
      <c r="D97" s="1" t="s">
        <v>2855</v>
      </c>
      <c r="E97" s="3" t="s">
        <v>2836</v>
      </c>
    </row>
    <row r="98" spans="1:5">
      <c r="A98" s="1" t="s">
        <v>417</v>
      </c>
      <c r="B98" s="1">
        <v>2.9735853541184701E-109</v>
      </c>
      <c r="C98" s="1">
        <v>2.4787593663003999</v>
      </c>
      <c r="D98" s="1" t="s">
        <v>2855</v>
      </c>
      <c r="E98" s="3" t="s">
        <v>2836</v>
      </c>
    </row>
    <row r="99" spans="1:5">
      <c r="A99" s="1" t="s">
        <v>386</v>
      </c>
      <c r="B99" s="1">
        <v>8.1202299078759903E-75</v>
      </c>
      <c r="C99" s="1">
        <v>2.24160213605365</v>
      </c>
      <c r="D99" s="1" t="s">
        <v>2855</v>
      </c>
      <c r="E99" s="3" t="s">
        <v>2836</v>
      </c>
    </row>
    <row r="100" spans="1:5">
      <c r="A100" s="1" t="s">
        <v>474</v>
      </c>
      <c r="B100" s="1">
        <v>8.6756180768968896E-293</v>
      </c>
      <c r="C100" s="1">
        <v>2.1536926775607999</v>
      </c>
      <c r="D100" s="1" t="s">
        <v>2855</v>
      </c>
      <c r="E100" s="3" t="s">
        <v>2836</v>
      </c>
    </row>
    <row r="101" spans="1:5">
      <c r="A101" s="1" t="s">
        <v>469</v>
      </c>
      <c r="B101" s="1">
        <v>0</v>
      </c>
      <c r="C101" s="1">
        <v>2.11433861998169</v>
      </c>
      <c r="D101" s="1" t="s">
        <v>2855</v>
      </c>
      <c r="E101" s="3" t="s">
        <v>2836</v>
      </c>
    </row>
    <row r="102" spans="1:5">
      <c r="A102" s="1" t="s">
        <v>350</v>
      </c>
      <c r="B102" s="1">
        <v>1.2188836579892801E-110</v>
      </c>
      <c r="C102" s="1">
        <v>2.0921651444329599</v>
      </c>
      <c r="D102" s="1" t="s">
        <v>2855</v>
      </c>
      <c r="E102" s="3" t="s">
        <v>2836</v>
      </c>
    </row>
    <row r="103" spans="1:5">
      <c r="A103" s="1" t="s">
        <v>403</v>
      </c>
      <c r="B103" s="1">
        <v>1.6666110405574301E-26</v>
      </c>
      <c r="C103" s="1">
        <v>2.0309378972812202</v>
      </c>
      <c r="D103" s="1" t="s">
        <v>2855</v>
      </c>
      <c r="E103" s="3" t="s">
        <v>2836</v>
      </c>
    </row>
    <row r="104" spans="1:5">
      <c r="A104" s="1" t="s">
        <v>462</v>
      </c>
      <c r="B104" s="1">
        <v>5.7638448040736503E-216</v>
      </c>
      <c r="C104" s="1">
        <v>1.89392614103428</v>
      </c>
      <c r="D104" s="1" t="s">
        <v>2855</v>
      </c>
      <c r="E104" s="3" t="s">
        <v>2836</v>
      </c>
    </row>
    <row r="105" spans="1:5">
      <c r="A105" s="1" t="s">
        <v>420</v>
      </c>
      <c r="B105" s="1">
        <v>3.22863624545774E-22</v>
      </c>
      <c r="C105" s="1">
        <v>1.8914328721339</v>
      </c>
      <c r="D105" s="1" t="s">
        <v>2855</v>
      </c>
      <c r="E105" s="3" t="s">
        <v>2836</v>
      </c>
    </row>
    <row r="106" spans="1:5">
      <c r="A106" s="1" t="s">
        <v>388</v>
      </c>
      <c r="B106" s="1">
        <v>3.2268293636399498E-74</v>
      </c>
      <c r="C106" s="1">
        <v>1.8522125481560801</v>
      </c>
      <c r="D106" s="1" t="s">
        <v>2855</v>
      </c>
      <c r="E106" s="3" t="s">
        <v>2836</v>
      </c>
    </row>
    <row r="107" spans="1:5">
      <c r="A107" s="1" t="s">
        <v>477</v>
      </c>
      <c r="B107" s="1">
        <v>3.1785132289225103E-160</v>
      </c>
      <c r="C107" s="1">
        <v>1.8201480732939499</v>
      </c>
      <c r="D107" s="1" t="s">
        <v>2855</v>
      </c>
      <c r="E107" s="3" t="s">
        <v>2836</v>
      </c>
    </row>
    <row r="108" spans="1:5">
      <c r="A108" s="1" t="s">
        <v>361</v>
      </c>
      <c r="B108" s="1">
        <v>7.6486768437108401E-22</v>
      </c>
      <c r="C108" s="1">
        <v>1.8189792792628301</v>
      </c>
      <c r="D108" s="1" t="s">
        <v>2855</v>
      </c>
      <c r="E108" s="3" t="s">
        <v>2836</v>
      </c>
    </row>
    <row r="109" spans="1:5">
      <c r="A109" s="1" t="s">
        <v>864</v>
      </c>
      <c r="B109" s="1">
        <v>3.3074564426118201E-52</v>
      </c>
      <c r="C109" s="1">
        <v>1.8181336822584699</v>
      </c>
      <c r="D109" s="1" t="s">
        <v>2855</v>
      </c>
      <c r="E109" s="3" t="s">
        <v>2836</v>
      </c>
    </row>
    <row r="110" spans="1:5">
      <c r="A110" s="1" t="s">
        <v>1100</v>
      </c>
      <c r="B110" s="1">
        <v>2.8333795371553E-59</v>
      </c>
      <c r="C110" s="1">
        <v>1.69147368695029</v>
      </c>
      <c r="D110" s="1" t="s">
        <v>2855</v>
      </c>
      <c r="E110" s="3" t="s">
        <v>2836</v>
      </c>
    </row>
    <row r="111" spans="1:5">
      <c r="A111" s="1" t="s">
        <v>1099</v>
      </c>
      <c r="B111" s="1">
        <v>8.1312175748022503E-206</v>
      </c>
      <c r="C111" s="1">
        <v>1.59432304064994</v>
      </c>
      <c r="D111" s="1" t="s">
        <v>2855</v>
      </c>
      <c r="E111" s="3" t="s">
        <v>2836</v>
      </c>
    </row>
    <row r="112" spans="1:5">
      <c r="A112" s="1" t="s">
        <v>289</v>
      </c>
      <c r="B112" s="1">
        <v>1.90073923160708E-22</v>
      </c>
      <c r="C112" s="1">
        <v>1.5937009104341899</v>
      </c>
      <c r="D112" s="1" t="s">
        <v>2855</v>
      </c>
      <c r="E112" s="3" t="s">
        <v>2836</v>
      </c>
    </row>
    <row r="113" spans="1:5">
      <c r="A113" s="1" t="s">
        <v>416</v>
      </c>
      <c r="B113" s="1">
        <v>5.1759776974426803E-16</v>
      </c>
      <c r="C113" s="1">
        <v>1.56877579788822</v>
      </c>
      <c r="D113" s="1" t="s">
        <v>2855</v>
      </c>
      <c r="E113" s="3" t="s">
        <v>2836</v>
      </c>
    </row>
    <row r="114" spans="1:5">
      <c r="A114" s="1" t="s">
        <v>397</v>
      </c>
      <c r="B114" s="1">
        <v>3.4553891041771402E-19</v>
      </c>
      <c r="C114" s="1">
        <v>1.56562598744915</v>
      </c>
      <c r="D114" s="1" t="s">
        <v>2855</v>
      </c>
      <c r="E114" s="3" t="s">
        <v>2836</v>
      </c>
    </row>
    <row r="115" spans="1:5">
      <c r="A115" s="1" t="s">
        <v>287</v>
      </c>
      <c r="B115" s="1">
        <v>1.24924824535485E-27</v>
      </c>
      <c r="C115" s="1">
        <v>1.5096786921618099</v>
      </c>
      <c r="D115" s="1" t="s">
        <v>2855</v>
      </c>
      <c r="E115" s="3" t="s">
        <v>2836</v>
      </c>
    </row>
    <row r="116" spans="1:5">
      <c r="A116" s="1" t="s">
        <v>182</v>
      </c>
      <c r="B116" s="1">
        <v>1.3912727306705001E-13</v>
      </c>
      <c r="C116" s="1">
        <v>1.50812351250128</v>
      </c>
      <c r="D116" s="1" t="s">
        <v>2855</v>
      </c>
      <c r="E116" s="3" t="s">
        <v>2836</v>
      </c>
    </row>
    <row r="117" spans="1:5">
      <c r="A117" s="1" t="s">
        <v>493</v>
      </c>
      <c r="B117" s="1">
        <v>1.0144206453911201E-14</v>
      </c>
      <c r="C117" s="1">
        <v>1.3925195416214</v>
      </c>
      <c r="D117" s="1" t="s">
        <v>2855</v>
      </c>
      <c r="E117" s="3" t="s">
        <v>2836</v>
      </c>
    </row>
    <row r="118" spans="1:5">
      <c r="A118" s="1" t="s">
        <v>268</v>
      </c>
      <c r="B118" s="1">
        <v>2.9219729028984699E-10</v>
      </c>
      <c r="C118" s="1">
        <v>1.38820531666823</v>
      </c>
      <c r="D118" s="1" t="s">
        <v>2855</v>
      </c>
      <c r="E118" s="3" t="s">
        <v>2836</v>
      </c>
    </row>
    <row r="119" spans="1:5">
      <c r="A119" s="1" t="s">
        <v>1123</v>
      </c>
      <c r="B119" s="1">
        <v>8.5216009229508105E-11</v>
      </c>
      <c r="C119" s="1">
        <v>1.33482950447538</v>
      </c>
      <c r="D119" s="1" t="s">
        <v>2855</v>
      </c>
      <c r="E119" s="3" t="s">
        <v>2836</v>
      </c>
    </row>
    <row r="120" spans="1:5">
      <c r="A120" s="1" t="s">
        <v>301</v>
      </c>
      <c r="B120" s="1">
        <v>2.3264767605500499E-9</v>
      </c>
      <c r="C120" s="1">
        <v>1.33112190170665</v>
      </c>
      <c r="D120" s="1" t="s">
        <v>2855</v>
      </c>
      <c r="E120" s="3" t="s">
        <v>2836</v>
      </c>
    </row>
    <row r="121" spans="1:5">
      <c r="A121" s="1" t="s">
        <v>486</v>
      </c>
      <c r="B121" s="1">
        <v>6.0483000037545E-8</v>
      </c>
      <c r="C121" s="1">
        <v>1.3164494369025601</v>
      </c>
      <c r="D121" s="1" t="s">
        <v>2855</v>
      </c>
      <c r="E121" s="3" t="s">
        <v>2836</v>
      </c>
    </row>
    <row r="122" spans="1:5">
      <c r="A122" s="1" t="s">
        <v>475</v>
      </c>
      <c r="B122" s="1">
        <v>1.2218122666110999E-96</v>
      </c>
      <c r="C122" s="1">
        <v>1.3118329975624501</v>
      </c>
      <c r="D122" s="1" t="s">
        <v>2855</v>
      </c>
      <c r="E122" s="3" t="s">
        <v>2836</v>
      </c>
    </row>
    <row r="123" spans="1:5">
      <c r="A123" s="1" t="s">
        <v>415</v>
      </c>
      <c r="B123" s="1">
        <v>6.4250344329905601E-13</v>
      </c>
      <c r="C123" s="1">
        <v>1.30606078729977</v>
      </c>
      <c r="D123" s="1" t="s">
        <v>2855</v>
      </c>
      <c r="E123" s="3" t="s">
        <v>2836</v>
      </c>
    </row>
    <row r="124" spans="1:5">
      <c r="A124" s="1" t="s">
        <v>424</v>
      </c>
      <c r="B124" s="1">
        <v>1.06121918723128E-19</v>
      </c>
      <c r="C124" s="1">
        <v>1.27315635918877</v>
      </c>
      <c r="D124" s="1" t="s">
        <v>2855</v>
      </c>
      <c r="E124" s="3" t="s">
        <v>2836</v>
      </c>
    </row>
    <row r="125" spans="1:5">
      <c r="A125" s="1" t="s">
        <v>483</v>
      </c>
      <c r="B125" s="1">
        <v>1.0462785672357199E-15</v>
      </c>
      <c r="C125" s="1">
        <v>1.2687047571150201</v>
      </c>
      <c r="D125" s="1" t="s">
        <v>2855</v>
      </c>
      <c r="E125" s="3" t="s">
        <v>2836</v>
      </c>
    </row>
    <row r="126" spans="1:5">
      <c r="A126" s="1" t="s">
        <v>541</v>
      </c>
      <c r="B126" s="1">
        <v>1.21599888044046E-12</v>
      </c>
      <c r="C126" s="1">
        <v>1.23659240026938</v>
      </c>
      <c r="D126" s="1" t="s">
        <v>2855</v>
      </c>
      <c r="E126" s="3" t="s">
        <v>2836</v>
      </c>
    </row>
    <row r="127" spans="1:5">
      <c r="A127" s="1" t="s">
        <v>12</v>
      </c>
      <c r="B127" s="1">
        <v>1.8114615042877801E-8</v>
      </c>
      <c r="C127" s="1">
        <v>1.2096847280765799</v>
      </c>
      <c r="D127" s="1" t="s">
        <v>2855</v>
      </c>
      <c r="E127" s="3" t="s">
        <v>2836</v>
      </c>
    </row>
    <row r="128" spans="1:5">
      <c r="A128" s="1" t="s">
        <v>389</v>
      </c>
      <c r="B128" s="1">
        <v>8.8850535525915002E-20</v>
      </c>
      <c r="C128" s="1">
        <v>1.20626766384312</v>
      </c>
      <c r="D128" s="1" t="s">
        <v>2855</v>
      </c>
      <c r="E128" s="3" t="s">
        <v>2836</v>
      </c>
    </row>
    <row r="129" spans="1:5">
      <c r="A129" s="1" t="s">
        <v>1405</v>
      </c>
      <c r="B129" s="1">
        <v>6.5278962298979595E-8</v>
      </c>
      <c r="C129" s="1">
        <v>1.1384582348012899</v>
      </c>
      <c r="D129" s="1" t="s">
        <v>2855</v>
      </c>
      <c r="E129" s="3" t="s">
        <v>2836</v>
      </c>
    </row>
    <row r="130" spans="1:5">
      <c r="A130" s="1" t="s">
        <v>164</v>
      </c>
      <c r="B130" s="1">
        <v>7.1089445744710099E-12</v>
      </c>
      <c r="C130" s="1">
        <v>1.12431744419427</v>
      </c>
      <c r="D130" s="1" t="s">
        <v>2855</v>
      </c>
      <c r="E130" s="3" t="s">
        <v>2836</v>
      </c>
    </row>
    <row r="131" spans="1:5">
      <c r="A131" s="1" t="s">
        <v>1971</v>
      </c>
      <c r="B131" s="1">
        <v>4.7902977727142903E-9</v>
      </c>
      <c r="C131" s="1">
        <v>1.1105336490811999</v>
      </c>
      <c r="D131" s="1" t="s">
        <v>2855</v>
      </c>
      <c r="E131" s="3" t="s">
        <v>2836</v>
      </c>
    </row>
    <row r="132" spans="1:5">
      <c r="A132" s="1" t="s">
        <v>495</v>
      </c>
      <c r="B132" s="1">
        <v>1.39275258713298E-7</v>
      </c>
      <c r="C132" s="1">
        <v>1.0790565703822199</v>
      </c>
      <c r="D132" s="1" t="s">
        <v>2855</v>
      </c>
      <c r="E132" s="3" t="s">
        <v>2836</v>
      </c>
    </row>
    <row r="133" spans="1:5">
      <c r="A133" s="1" t="s">
        <v>542</v>
      </c>
      <c r="B133" s="1">
        <v>7.9623703750339398E-9</v>
      </c>
      <c r="C133" s="1">
        <v>1.0539286272800801</v>
      </c>
      <c r="D133" s="1" t="s">
        <v>2855</v>
      </c>
      <c r="E133" s="3" t="s">
        <v>2836</v>
      </c>
    </row>
    <row r="134" spans="1:5">
      <c r="A134" s="1" t="s">
        <v>383</v>
      </c>
      <c r="B134" s="1">
        <v>5.4021999619694401E-6</v>
      </c>
      <c r="C134" s="1">
        <v>0.99907359720120303</v>
      </c>
      <c r="D134" s="1" t="s">
        <v>2855</v>
      </c>
      <c r="E134" s="3" t="s">
        <v>2836</v>
      </c>
    </row>
    <row r="135" spans="1:5">
      <c r="A135" s="1" t="s">
        <v>673</v>
      </c>
      <c r="B135" s="1">
        <v>1.27857486233156E-7</v>
      </c>
      <c r="C135" s="1">
        <v>0.95998999016999098</v>
      </c>
      <c r="D135" s="1" t="s">
        <v>2855</v>
      </c>
      <c r="E135" s="3" t="s">
        <v>2836</v>
      </c>
    </row>
    <row r="136" spans="1:5">
      <c r="A136" s="1" t="s">
        <v>1127</v>
      </c>
      <c r="B136" s="1">
        <v>7.2532184789303095E-8</v>
      </c>
      <c r="C136" s="1">
        <v>0.95924417922368199</v>
      </c>
      <c r="D136" s="1" t="s">
        <v>2855</v>
      </c>
      <c r="E136" s="3" t="s">
        <v>2836</v>
      </c>
    </row>
    <row r="137" spans="1:5">
      <c r="A137" s="1" t="s">
        <v>162</v>
      </c>
      <c r="B137" s="1">
        <v>1.56056403094497E-4</v>
      </c>
      <c r="C137" s="1">
        <v>0.87160764732614804</v>
      </c>
      <c r="D137" s="1" t="s">
        <v>2855</v>
      </c>
      <c r="E137" s="3" t="s">
        <v>2836</v>
      </c>
    </row>
    <row r="138" spans="1:5">
      <c r="A138" s="1" t="s">
        <v>323</v>
      </c>
      <c r="B138" s="1">
        <v>9.8450709132233802E-12</v>
      </c>
      <c r="C138" s="1">
        <v>0.85713596794261104</v>
      </c>
      <c r="D138" s="1" t="s">
        <v>2855</v>
      </c>
      <c r="E138" s="3" t="s">
        <v>2836</v>
      </c>
    </row>
    <row r="139" spans="1:5">
      <c r="A139" s="1" t="s">
        <v>1016</v>
      </c>
      <c r="B139" s="1">
        <v>9.7476167798881696E-6</v>
      </c>
      <c r="C139" s="1">
        <v>0.83178811306743505</v>
      </c>
      <c r="D139" s="1" t="s">
        <v>2855</v>
      </c>
      <c r="E139" s="3" t="s">
        <v>2836</v>
      </c>
    </row>
    <row r="140" spans="1:5">
      <c r="A140" s="1" t="s">
        <v>426</v>
      </c>
      <c r="B140" s="1">
        <v>4.8202285188068197E-3</v>
      </c>
      <c r="C140" s="1">
        <v>0.83148934708547395</v>
      </c>
      <c r="D140" s="1" t="s">
        <v>2855</v>
      </c>
      <c r="E140" s="3" t="s">
        <v>2836</v>
      </c>
    </row>
    <row r="141" spans="1:5">
      <c r="A141" s="1" t="s">
        <v>482</v>
      </c>
      <c r="B141" s="1">
        <v>2.4342472317156199E-5</v>
      </c>
      <c r="C141" s="1">
        <v>0.79060966166517499</v>
      </c>
      <c r="D141" s="1" t="s">
        <v>2855</v>
      </c>
      <c r="E141" s="3" t="s">
        <v>2836</v>
      </c>
    </row>
    <row r="142" spans="1:5">
      <c r="A142" s="1" t="s">
        <v>2823</v>
      </c>
      <c r="B142" s="1">
        <v>1.0804552684752799E-3</v>
      </c>
      <c r="C142" s="1">
        <v>0.756768178517087</v>
      </c>
      <c r="D142" s="1" t="s">
        <v>2855</v>
      </c>
      <c r="E142" s="3" t="s">
        <v>2836</v>
      </c>
    </row>
    <row r="143" spans="1:5">
      <c r="A143" s="1" t="s">
        <v>1513</v>
      </c>
      <c r="B143" s="1">
        <v>1.1067714046213101E-3</v>
      </c>
      <c r="C143" s="1">
        <v>0.70013321185816602</v>
      </c>
      <c r="D143" s="1" t="s">
        <v>2855</v>
      </c>
      <c r="E143" s="3" t="s">
        <v>2836</v>
      </c>
    </row>
    <row r="144" spans="1:5">
      <c r="A144" s="1" t="s">
        <v>293</v>
      </c>
      <c r="B144" s="1">
        <v>2.71604740288683E-5</v>
      </c>
      <c r="C144" s="1">
        <v>0.68511761701828</v>
      </c>
      <c r="D144" s="1" t="s">
        <v>2855</v>
      </c>
      <c r="E144" s="3" t="s">
        <v>2836</v>
      </c>
    </row>
    <row r="145" spans="1:5">
      <c r="A145" s="1" t="s">
        <v>896</v>
      </c>
      <c r="B145" s="1">
        <v>9.2492398271770202E-7</v>
      </c>
      <c r="C145" s="1">
        <v>0.66574987061306601</v>
      </c>
      <c r="D145" s="1" t="s">
        <v>2855</v>
      </c>
      <c r="E145" s="3" t="s">
        <v>2836</v>
      </c>
    </row>
    <row r="146" spans="1:5">
      <c r="A146" s="1" t="s">
        <v>187</v>
      </c>
      <c r="B146" s="1">
        <v>9.4267481632156797E-4</v>
      </c>
      <c r="C146" s="1">
        <v>0.64791958453588006</v>
      </c>
      <c r="D146" s="1" t="s">
        <v>2855</v>
      </c>
      <c r="E146" s="3" t="s">
        <v>2836</v>
      </c>
    </row>
    <row r="147" spans="1:5">
      <c r="A147" s="1" t="s">
        <v>315</v>
      </c>
      <c r="B147" s="1">
        <v>1.9988341342371502E-3</v>
      </c>
      <c r="C147" s="1">
        <v>0.64621001840790404</v>
      </c>
      <c r="D147" s="1" t="s">
        <v>2855</v>
      </c>
      <c r="E147" s="3" t="s">
        <v>2836</v>
      </c>
    </row>
    <row r="148" spans="1:5">
      <c r="A148" s="1" t="s">
        <v>522</v>
      </c>
      <c r="B148" s="1">
        <v>1.48338728003177E-3</v>
      </c>
      <c r="C148" s="1">
        <v>0.64342289122921403</v>
      </c>
      <c r="D148" s="1" t="s">
        <v>2855</v>
      </c>
      <c r="E148" s="3" t="s">
        <v>2836</v>
      </c>
    </row>
    <row r="149" spans="1:5">
      <c r="A149" s="1" t="s">
        <v>893</v>
      </c>
      <c r="B149" s="1">
        <v>1.1408349123555601E-3</v>
      </c>
      <c r="C149" s="1">
        <v>0.627301796377847</v>
      </c>
      <c r="D149" s="1" t="s">
        <v>2855</v>
      </c>
      <c r="E149" s="3" t="s">
        <v>2836</v>
      </c>
    </row>
    <row r="150" spans="1:5">
      <c r="A150" s="1" t="s">
        <v>430</v>
      </c>
      <c r="B150" s="1">
        <v>8.0875730587313094E-6</v>
      </c>
      <c r="C150" s="1">
        <v>0.597740361953635</v>
      </c>
      <c r="D150" s="1" t="s">
        <v>2855</v>
      </c>
      <c r="E150" s="3" t="s">
        <v>2836</v>
      </c>
    </row>
    <row r="151" spans="1:5">
      <c r="A151" s="1" t="s">
        <v>1239</v>
      </c>
      <c r="B151" s="1">
        <v>3.21662892103434E-3</v>
      </c>
      <c r="C151" s="1">
        <v>0.55959771445815898</v>
      </c>
      <c r="D151" s="1" t="s">
        <v>2855</v>
      </c>
      <c r="E151" s="3" t="s">
        <v>2836</v>
      </c>
    </row>
    <row r="152" spans="1:5">
      <c r="A152" s="1" t="s">
        <v>505</v>
      </c>
      <c r="B152" s="1">
        <v>4.4655029515556803E-3</v>
      </c>
      <c r="C152" s="1">
        <v>0.53177524946042898</v>
      </c>
      <c r="D152" s="1" t="s">
        <v>2855</v>
      </c>
      <c r="E152" s="3" t="s">
        <v>2836</v>
      </c>
    </row>
    <row r="153" spans="1:5">
      <c r="A153" s="1" t="s">
        <v>2164</v>
      </c>
      <c r="B153" s="1">
        <v>3.8296615325288598E-3</v>
      </c>
      <c r="C153" s="1">
        <v>0.50008819916333902</v>
      </c>
      <c r="D153" s="1" t="s">
        <v>2855</v>
      </c>
      <c r="E153" s="3" t="s">
        <v>2836</v>
      </c>
    </row>
    <row r="154" spans="1:5">
      <c r="A154" s="1" t="s">
        <v>118</v>
      </c>
      <c r="B154" s="1">
        <v>8.1397712528215801E-3</v>
      </c>
      <c r="C154" s="1">
        <v>0.41345464343749799</v>
      </c>
      <c r="D154" s="1" t="s">
        <v>2855</v>
      </c>
      <c r="E154" s="3" t="s">
        <v>2836</v>
      </c>
    </row>
    <row r="155" spans="1:5">
      <c r="A155" s="1" t="s">
        <v>590</v>
      </c>
      <c r="B155" s="1">
        <v>9.3218070032556801E-3</v>
      </c>
      <c r="C155" s="1">
        <v>0.41146631952203599</v>
      </c>
      <c r="D155" s="1" t="s">
        <v>2855</v>
      </c>
      <c r="E155" s="3" t="s">
        <v>2836</v>
      </c>
    </row>
  </sheetData>
  <phoneticPr fontId="1" type="noConversion"/>
  <conditionalFormatting sqref="A1:A1048576">
    <cfRule type="duplicateValues" dxfId="23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85"/>
  <sheetViews>
    <sheetView workbookViewId="0">
      <selection activeCell="L16" sqref="L16"/>
    </sheetView>
  </sheetViews>
  <sheetFormatPr defaultColWidth="9.109375" defaultRowHeight="13.8"/>
  <cols>
    <col min="1" max="1" width="9.109375" style="1"/>
    <col min="2" max="2" width="10.6640625" style="1" customWidth="1"/>
    <col min="3" max="3" width="12.21875" style="1" customWidth="1"/>
    <col min="4" max="4" width="7.88671875" style="1" customWidth="1"/>
    <col min="5" max="5" width="8.44140625" style="1" customWidth="1"/>
    <col min="6" max="6" width="14" style="1" customWidth="1"/>
    <col min="7" max="16384" width="9.109375" style="1"/>
  </cols>
  <sheetData>
    <row r="1" spans="1:5">
      <c r="A1" s="1" t="s">
        <v>2832</v>
      </c>
      <c r="B1" s="1" t="s">
        <v>0</v>
      </c>
      <c r="C1" s="1" t="s">
        <v>1</v>
      </c>
      <c r="D1" s="1" t="s">
        <v>2833</v>
      </c>
      <c r="E1" s="3" t="s">
        <v>2834</v>
      </c>
    </row>
    <row r="2" spans="1:5">
      <c r="A2" s="1" t="s">
        <v>2803</v>
      </c>
      <c r="B2" s="1">
        <v>2.4849115763118398E-226</v>
      </c>
      <c r="C2" s="1">
        <v>2.3261802713334401</v>
      </c>
      <c r="D2" s="1" t="s">
        <v>2856</v>
      </c>
      <c r="E2" s="3" t="s">
        <v>2836</v>
      </c>
    </row>
    <row r="3" spans="1:5">
      <c r="A3" s="1" t="s">
        <v>2804</v>
      </c>
      <c r="B3" s="1">
        <v>1.8419617307835001E-176</v>
      </c>
      <c r="C3" s="1">
        <v>2.0721825851435001</v>
      </c>
      <c r="D3" s="1" t="s">
        <v>2856</v>
      </c>
      <c r="E3" s="3" t="s">
        <v>2836</v>
      </c>
    </row>
    <row r="4" spans="1:5">
      <c r="A4" s="1" t="s">
        <v>2805</v>
      </c>
      <c r="B4" s="1">
        <v>3.1875703847026098E-116</v>
      </c>
      <c r="C4" s="1">
        <v>2.04035831222168</v>
      </c>
      <c r="D4" s="1" t="s">
        <v>2856</v>
      </c>
      <c r="E4" s="3" t="s">
        <v>2836</v>
      </c>
    </row>
    <row r="5" spans="1:5">
      <c r="A5" s="1" t="s">
        <v>2806</v>
      </c>
      <c r="B5" s="1">
        <v>0</v>
      </c>
      <c r="C5" s="1">
        <v>2.0308198564320699</v>
      </c>
      <c r="D5" s="1" t="s">
        <v>2856</v>
      </c>
      <c r="E5" s="3" t="s">
        <v>2836</v>
      </c>
    </row>
    <row r="6" spans="1:5">
      <c r="A6" s="1" t="s">
        <v>2807</v>
      </c>
      <c r="B6" s="1">
        <v>1.1707148458716099E-166</v>
      </c>
      <c r="C6" s="1">
        <v>1.9538073388369199</v>
      </c>
      <c r="D6" s="1" t="s">
        <v>2856</v>
      </c>
      <c r="E6" s="3" t="s">
        <v>2836</v>
      </c>
    </row>
    <row r="7" spans="1:5">
      <c r="A7" s="1" t="s">
        <v>2808</v>
      </c>
      <c r="B7" s="1">
        <v>1.8062966094314799E-271</v>
      </c>
      <c r="C7" s="1">
        <v>1.90162394593016</v>
      </c>
      <c r="D7" s="1" t="s">
        <v>2856</v>
      </c>
      <c r="E7" s="3" t="s">
        <v>2836</v>
      </c>
    </row>
    <row r="8" spans="1:5">
      <c r="A8" s="1" t="s">
        <v>2809</v>
      </c>
      <c r="B8" s="1">
        <v>2.4392734393266599E-152</v>
      </c>
      <c r="C8" s="1">
        <v>1.87598332908792</v>
      </c>
      <c r="D8" s="1" t="s">
        <v>2856</v>
      </c>
      <c r="E8" s="3" t="s">
        <v>2836</v>
      </c>
    </row>
    <row r="9" spans="1:5">
      <c r="A9" s="1" t="s">
        <v>2810</v>
      </c>
      <c r="B9" s="1">
        <v>1.9808660126293E-274</v>
      </c>
      <c r="C9" s="1">
        <v>1.86328612211546</v>
      </c>
      <c r="D9" s="1" t="s">
        <v>2856</v>
      </c>
      <c r="E9" s="3" t="s">
        <v>2836</v>
      </c>
    </row>
    <row r="10" spans="1:5">
      <c r="A10" s="1" t="s">
        <v>2811</v>
      </c>
      <c r="B10" s="1">
        <v>1.75588285729501E-246</v>
      </c>
      <c r="C10" s="1">
        <v>1.8029868796638799</v>
      </c>
      <c r="D10" s="1" t="s">
        <v>2856</v>
      </c>
      <c r="E10" s="3" t="s">
        <v>2836</v>
      </c>
    </row>
    <row r="11" spans="1:5">
      <c r="A11" s="1" t="s">
        <v>2812</v>
      </c>
      <c r="B11" s="1">
        <v>6.5443452937256601E-248</v>
      </c>
      <c r="C11" s="1">
        <v>1.7986538760622801</v>
      </c>
      <c r="D11" s="1" t="s">
        <v>2856</v>
      </c>
      <c r="E11" s="3" t="s">
        <v>2836</v>
      </c>
    </row>
    <row r="12" spans="1:5">
      <c r="A12" s="1" t="s">
        <v>2813</v>
      </c>
      <c r="B12" s="1">
        <v>0</v>
      </c>
      <c r="C12" s="1">
        <v>1.7202467972564299</v>
      </c>
      <c r="D12" s="1" t="s">
        <v>2856</v>
      </c>
      <c r="E12" s="3" t="s">
        <v>2836</v>
      </c>
    </row>
    <row r="13" spans="1:5">
      <c r="A13" s="1" t="s">
        <v>2814</v>
      </c>
      <c r="B13" s="1">
        <v>2.3869570431412599E-259</v>
      </c>
      <c r="C13" s="1">
        <v>1.7008248714570799</v>
      </c>
      <c r="D13" s="1" t="s">
        <v>2856</v>
      </c>
      <c r="E13" s="3" t="s">
        <v>2836</v>
      </c>
    </row>
    <row r="14" spans="1:5">
      <c r="A14" s="1" t="s">
        <v>2815</v>
      </c>
      <c r="B14" s="1">
        <v>6.0312615668241598E-222</v>
      </c>
      <c r="C14" s="1">
        <v>1.6975303980338099</v>
      </c>
      <c r="D14" s="1" t="s">
        <v>2856</v>
      </c>
      <c r="E14" s="3" t="s">
        <v>2836</v>
      </c>
    </row>
    <row r="15" spans="1:5">
      <c r="A15" s="1" t="s">
        <v>463</v>
      </c>
      <c r="B15" s="1">
        <v>8.6810847219550796E-234</v>
      </c>
      <c r="C15" s="1">
        <v>1.5623683996648301</v>
      </c>
      <c r="D15" s="1" t="s">
        <v>2856</v>
      </c>
      <c r="E15" s="3" t="s">
        <v>2836</v>
      </c>
    </row>
    <row r="16" spans="1:5">
      <c r="A16" s="1" t="s">
        <v>68</v>
      </c>
      <c r="B16" s="1">
        <v>2.9501896937665799E-226</v>
      </c>
      <c r="C16" s="1">
        <v>1.49522827742459</v>
      </c>
      <c r="D16" s="1" t="s">
        <v>2856</v>
      </c>
      <c r="E16" s="3" t="s">
        <v>2836</v>
      </c>
    </row>
    <row r="17" spans="1:5">
      <c r="A17" s="1" t="s">
        <v>954</v>
      </c>
      <c r="B17" s="1">
        <v>1.1723495283032299E-194</v>
      </c>
      <c r="C17" s="1">
        <v>1.44632767250341</v>
      </c>
      <c r="D17" s="1" t="s">
        <v>2856</v>
      </c>
      <c r="E17" s="3" t="s">
        <v>2836</v>
      </c>
    </row>
    <row r="18" spans="1:5">
      <c r="A18" s="1" t="s">
        <v>1104</v>
      </c>
      <c r="B18" s="1">
        <v>1.4438973878321401E-183</v>
      </c>
      <c r="C18" s="1">
        <v>1.44584816571468</v>
      </c>
      <c r="D18" s="1" t="s">
        <v>2856</v>
      </c>
      <c r="E18" s="3" t="s">
        <v>2836</v>
      </c>
    </row>
    <row r="19" spans="1:5">
      <c r="A19" s="1" t="s">
        <v>1095</v>
      </c>
      <c r="B19" s="1">
        <v>1.01190032023645E-229</v>
      </c>
      <c r="C19" s="1">
        <v>1.38585235783217</v>
      </c>
      <c r="D19" s="1" t="s">
        <v>2856</v>
      </c>
      <c r="E19" s="3" t="s">
        <v>2836</v>
      </c>
    </row>
    <row r="20" spans="1:5">
      <c r="A20" s="1" t="s">
        <v>2416</v>
      </c>
      <c r="B20" s="1">
        <v>9.3011097333497395E-64</v>
      </c>
      <c r="C20" s="1">
        <v>1.3428083028139499</v>
      </c>
      <c r="D20" s="1" t="s">
        <v>2856</v>
      </c>
      <c r="E20" s="3" t="s">
        <v>2836</v>
      </c>
    </row>
    <row r="21" spans="1:5">
      <c r="A21" s="1" t="s">
        <v>881</v>
      </c>
      <c r="B21" s="1">
        <v>2.7310711146694498E-149</v>
      </c>
      <c r="C21" s="1">
        <v>1.3260385147103699</v>
      </c>
      <c r="D21" s="1" t="s">
        <v>2856</v>
      </c>
      <c r="E21" s="3" t="s">
        <v>2836</v>
      </c>
    </row>
    <row r="22" spans="1:5">
      <c r="A22" s="1" t="s">
        <v>160</v>
      </c>
      <c r="B22" s="1">
        <v>1.04062566260669E-197</v>
      </c>
      <c r="C22" s="1">
        <v>1.3241049168637899</v>
      </c>
      <c r="D22" s="1" t="s">
        <v>2856</v>
      </c>
      <c r="E22" s="3" t="s">
        <v>2836</v>
      </c>
    </row>
    <row r="23" spans="1:5">
      <c r="A23" s="1" t="s">
        <v>1099</v>
      </c>
      <c r="B23" s="1">
        <v>1.63319769883124E-145</v>
      </c>
      <c r="C23" s="1">
        <v>1.2851705231699</v>
      </c>
      <c r="D23" s="1" t="s">
        <v>2856</v>
      </c>
      <c r="E23" s="3" t="s">
        <v>2836</v>
      </c>
    </row>
    <row r="24" spans="1:5">
      <c r="A24" s="1" t="s">
        <v>74</v>
      </c>
      <c r="B24" s="1">
        <v>1.3484240292379699E-158</v>
      </c>
      <c r="C24" s="1">
        <v>1.25037300244437</v>
      </c>
      <c r="D24" s="1" t="s">
        <v>2856</v>
      </c>
      <c r="E24" s="3" t="s">
        <v>2836</v>
      </c>
    </row>
    <row r="25" spans="1:5">
      <c r="A25" s="1" t="s">
        <v>159</v>
      </c>
      <c r="B25" s="1">
        <v>8.34537343844995E-288</v>
      </c>
      <c r="C25" s="1">
        <v>1.2294508953847001</v>
      </c>
      <c r="D25" s="1" t="s">
        <v>2856</v>
      </c>
      <c r="E25" s="3" t="s">
        <v>2836</v>
      </c>
    </row>
    <row r="26" spans="1:5">
      <c r="A26" s="1" t="s">
        <v>1098</v>
      </c>
      <c r="B26" s="1">
        <v>5.4161771086741801E-165</v>
      </c>
      <c r="C26" s="1">
        <v>1.19893454774277</v>
      </c>
      <c r="D26" s="1" t="s">
        <v>2856</v>
      </c>
      <c r="E26" s="3" t="s">
        <v>2836</v>
      </c>
    </row>
    <row r="27" spans="1:5">
      <c r="A27" s="1" t="s">
        <v>173</v>
      </c>
      <c r="B27" s="1">
        <v>1.4118861853693901E-127</v>
      </c>
      <c r="C27" s="1">
        <v>1.10726509461772</v>
      </c>
      <c r="D27" s="1" t="s">
        <v>2856</v>
      </c>
      <c r="E27" s="3" t="s">
        <v>2836</v>
      </c>
    </row>
    <row r="28" spans="1:5">
      <c r="A28" s="1" t="s">
        <v>65</v>
      </c>
      <c r="B28" s="1">
        <v>1.8716243066299401E-128</v>
      </c>
      <c r="C28" s="1">
        <v>1.04709283530943</v>
      </c>
      <c r="D28" s="1" t="s">
        <v>2856</v>
      </c>
      <c r="E28" s="3" t="s">
        <v>2836</v>
      </c>
    </row>
    <row r="29" spans="1:5">
      <c r="A29" s="1" t="s">
        <v>966</v>
      </c>
      <c r="B29" s="1">
        <v>8.8732238254699103E-93</v>
      </c>
      <c r="C29" s="1">
        <v>1.0396794081794201</v>
      </c>
      <c r="D29" s="1" t="s">
        <v>2856</v>
      </c>
      <c r="E29" s="3" t="s">
        <v>2836</v>
      </c>
    </row>
    <row r="30" spans="1:5">
      <c r="A30" s="1" t="s">
        <v>480</v>
      </c>
      <c r="B30" s="1">
        <v>3.28634343867676E-84</v>
      </c>
      <c r="C30" s="1">
        <v>1.0127733326145301</v>
      </c>
      <c r="D30" s="1" t="s">
        <v>2856</v>
      </c>
      <c r="E30" s="3" t="s">
        <v>2836</v>
      </c>
    </row>
    <row r="31" spans="1:5">
      <c r="A31" s="1" t="s">
        <v>1100</v>
      </c>
      <c r="B31" s="1">
        <v>1.36293884500867E-77</v>
      </c>
      <c r="C31" s="1">
        <v>1.0109381704635101</v>
      </c>
      <c r="D31" s="1" t="s">
        <v>2856</v>
      </c>
      <c r="E31" s="3" t="s">
        <v>2836</v>
      </c>
    </row>
    <row r="32" spans="1:5">
      <c r="A32" s="1" t="s">
        <v>416</v>
      </c>
      <c r="B32" s="1">
        <v>3.1865782944839101E-77</v>
      </c>
      <c r="C32" s="1">
        <v>1.0092176427676101</v>
      </c>
      <c r="D32" s="1" t="s">
        <v>2856</v>
      </c>
      <c r="E32" s="3" t="s">
        <v>2836</v>
      </c>
    </row>
    <row r="33" spans="1:5">
      <c r="A33" s="1" t="s">
        <v>174</v>
      </c>
      <c r="B33" s="1">
        <v>1.0416198291130101E-52</v>
      </c>
      <c r="C33" s="1">
        <v>0.89516222590774697</v>
      </c>
      <c r="D33" s="1" t="s">
        <v>2856</v>
      </c>
      <c r="E33" s="3" t="s">
        <v>2836</v>
      </c>
    </row>
    <row r="34" spans="1:5">
      <c r="A34" s="1" t="s">
        <v>487</v>
      </c>
      <c r="B34" s="1">
        <v>4.8577576538282102E-57</v>
      </c>
      <c r="C34" s="1">
        <v>0.88292018092368696</v>
      </c>
      <c r="D34" s="1" t="s">
        <v>2856</v>
      </c>
      <c r="E34" s="3" t="s">
        <v>2836</v>
      </c>
    </row>
    <row r="35" spans="1:5">
      <c r="A35" s="1" t="s">
        <v>474</v>
      </c>
      <c r="B35" s="1">
        <v>7.6891213369633404E-55</v>
      </c>
      <c r="C35" s="1">
        <v>0.83855505572667299</v>
      </c>
      <c r="D35" s="1" t="s">
        <v>2856</v>
      </c>
      <c r="E35" s="3" t="s">
        <v>2836</v>
      </c>
    </row>
    <row r="36" spans="1:5">
      <c r="A36" s="1" t="s">
        <v>1014</v>
      </c>
      <c r="B36" s="1">
        <v>1.4691324581326801E-48</v>
      </c>
      <c r="C36" s="1">
        <v>0.79595963579267204</v>
      </c>
      <c r="D36" s="1" t="s">
        <v>2856</v>
      </c>
      <c r="E36" s="3" t="s">
        <v>2836</v>
      </c>
    </row>
    <row r="37" spans="1:5">
      <c r="A37" s="1" t="s">
        <v>378</v>
      </c>
      <c r="B37" s="1">
        <v>9.0182683796360697E-29</v>
      </c>
      <c r="C37" s="1">
        <v>0.78629866163016904</v>
      </c>
      <c r="D37" s="1" t="s">
        <v>2856</v>
      </c>
      <c r="E37" s="3" t="s">
        <v>2836</v>
      </c>
    </row>
    <row r="38" spans="1:5">
      <c r="A38" s="1" t="s">
        <v>182</v>
      </c>
      <c r="B38" s="1">
        <v>1.0332333853336E-97</v>
      </c>
      <c r="C38" s="1">
        <v>0.77791749514425701</v>
      </c>
      <c r="D38" s="1" t="s">
        <v>2856</v>
      </c>
      <c r="E38" s="3" t="s">
        <v>2836</v>
      </c>
    </row>
    <row r="39" spans="1:5">
      <c r="A39" s="1" t="s">
        <v>185</v>
      </c>
      <c r="B39" s="1">
        <v>3.0471586324228802E-34</v>
      </c>
      <c r="C39" s="1">
        <v>0.72569271793582701</v>
      </c>
      <c r="D39" s="1" t="s">
        <v>2856</v>
      </c>
      <c r="E39" s="3" t="s">
        <v>2836</v>
      </c>
    </row>
    <row r="40" spans="1:5">
      <c r="A40" s="1" t="s">
        <v>1032</v>
      </c>
      <c r="B40" s="1">
        <v>1.44060799860562E-34</v>
      </c>
      <c r="C40" s="1">
        <v>0.71419356649669796</v>
      </c>
      <c r="D40" s="1" t="s">
        <v>2856</v>
      </c>
      <c r="E40" s="3" t="s">
        <v>2836</v>
      </c>
    </row>
    <row r="41" spans="1:5">
      <c r="A41" s="1" t="s">
        <v>490</v>
      </c>
      <c r="B41" s="1">
        <v>7.6691949145478695E-38</v>
      </c>
      <c r="C41" s="1">
        <v>0.71126179431691505</v>
      </c>
      <c r="D41" s="1" t="s">
        <v>2856</v>
      </c>
      <c r="E41" s="3" t="s">
        <v>2836</v>
      </c>
    </row>
    <row r="42" spans="1:5">
      <c r="A42" s="1" t="s">
        <v>675</v>
      </c>
      <c r="B42" s="1">
        <v>3.8154993726359198E-36</v>
      </c>
      <c r="C42" s="1">
        <v>0.70509139802911902</v>
      </c>
      <c r="D42" s="1" t="s">
        <v>2856</v>
      </c>
      <c r="E42" s="3" t="s">
        <v>2836</v>
      </c>
    </row>
    <row r="43" spans="1:5">
      <c r="A43" s="1" t="s">
        <v>422</v>
      </c>
      <c r="B43" s="1">
        <v>2.57224986309632E-34</v>
      </c>
      <c r="C43" s="1">
        <v>0.69748606179267802</v>
      </c>
      <c r="D43" s="1" t="s">
        <v>2856</v>
      </c>
      <c r="E43" s="3" t="s">
        <v>2836</v>
      </c>
    </row>
    <row r="44" spans="1:5">
      <c r="A44" s="1" t="s">
        <v>63</v>
      </c>
      <c r="B44" s="1">
        <v>1.2241073226334799E-52</v>
      </c>
      <c r="C44" s="1">
        <v>0.69564256829148297</v>
      </c>
      <c r="D44" s="1" t="s">
        <v>2856</v>
      </c>
      <c r="E44" s="3" t="s">
        <v>2836</v>
      </c>
    </row>
    <row r="45" spans="1:5">
      <c r="A45" s="1" t="s">
        <v>488</v>
      </c>
      <c r="B45" s="1">
        <v>2.5474836892171098E-35</v>
      </c>
      <c r="C45" s="1">
        <v>0.68869716712657003</v>
      </c>
      <c r="D45" s="1" t="s">
        <v>2856</v>
      </c>
      <c r="E45" s="3" t="s">
        <v>2836</v>
      </c>
    </row>
    <row r="46" spans="1:5">
      <c r="A46" s="1" t="s">
        <v>27</v>
      </c>
      <c r="B46" s="1">
        <v>3.36211436020526E-22</v>
      </c>
      <c r="C46" s="1">
        <v>0.65656650197013</v>
      </c>
      <c r="D46" s="1" t="s">
        <v>2856</v>
      </c>
      <c r="E46" s="3" t="s">
        <v>2836</v>
      </c>
    </row>
    <row r="47" spans="1:5">
      <c r="A47" s="1" t="s">
        <v>920</v>
      </c>
      <c r="B47" s="1">
        <v>1.4079128489427501E-24</v>
      </c>
      <c r="C47" s="1">
        <v>0.65233876527278001</v>
      </c>
      <c r="D47" s="1" t="s">
        <v>2856</v>
      </c>
      <c r="E47" s="3" t="s">
        <v>2836</v>
      </c>
    </row>
    <row r="48" spans="1:5">
      <c r="A48" s="1" t="s">
        <v>165</v>
      </c>
      <c r="B48" s="1">
        <v>8.2697774133371201E-50</v>
      </c>
      <c r="C48" s="1">
        <v>0.64764283540029199</v>
      </c>
      <c r="D48" s="1" t="s">
        <v>2856</v>
      </c>
      <c r="E48" s="3" t="s">
        <v>2836</v>
      </c>
    </row>
    <row r="49" spans="1:5">
      <c r="A49" s="1" t="s">
        <v>511</v>
      </c>
      <c r="B49" s="1">
        <v>4.1532266863982398E-30</v>
      </c>
      <c r="C49" s="1">
        <v>0.64337517755361795</v>
      </c>
      <c r="D49" s="1" t="s">
        <v>2856</v>
      </c>
      <c r="E49" s="3" t="s">
        <v>2836</v>
      </c>
    </row>
    <row r="50" spans="1:5">
      <c r="A50" s="1" t="s">
        <v>168</v>
      </c>
      <c r="B50" s="1">
        <v>1.16709834970929E-29</v>
      </c>
      <c r="C50" s="1">
        <v>0.64176407006910896</v>
      </c>
      <c r="D50" s="1" t="s">
        <v>2856</v>
      </c>
      <c r="E50" s="3" t="s">
        <v>2836</v>
      </c>
    </row>
    <row r="51" spans="1:5">
      <c r="A51" s="1" t="s">
        <v>290</v>
      </c>
      <c r="B51" s="1">
        <v>1.15970081473356E-28</v>
      </c>
      <c r="C51" s="1">
        <v>0.63007994256141497</v>
      </c>
      <c r="D51" s="1" t="s">
        <v>2856</v>
      </c>
      <c r="E51" s="3" t="s">
        <v>2836</v>
      </c>
    </row>
    <row r="52" spans="1:5">
      <c r="A52" s="1" t="s">
        <v>380</v>
      </c>
      <c r="B52" s="1">
        <v>8.0488045180607597E-19</v>
      </c>
      <c r="C52" s="1">
        <v>0.61077904048573695</v>
      </c>
      <c r="D52" s="1" t="s">
        <v>2856</v>
      </c>
      <c r="E52" s="3" t="s">
        <v>2836</v>
      </c>
    </row>
    <row r="53" spans="1:5">
      <c r="A53" s="1" t="s">
        <v>1117</v>
      </c>
      <c r="B53" s="1">
        <v>3.0599040940055E-26</v>
      </c>
      <c r="C53" s="1">
        <v>0.57653121585428302</v>
      </c>
      <c r="D53" s="1" t="s">
        <v>2856</v>
      </c>
      <c r="E53" s="3" t="s">
        <v>2836</v>
      </c>
    </row>
    <row r="54" spans="1:5">
      <c r="A54" s="1" t="s">
        <v>647</v>
      </c>
      <c r="B54" s="1">
        <v>7.4211860430512902E-25</v>
      </c>
      <c r="C54" s="1">
        <v>0.56650205126186504</v>
      </c>
      <c r="D54" s="1" t="s">
        <v>2856</v>
      </c>
      <c r="E54" s="3" t="s">
        <v>2836</v>
      </c>
    </row>
    <row r="55" spans="1:5">
      <c r="A55" s="1" t="s">
        <v>235</v>
      </c>
      <c r="B55" s="1">
        <v>2.2614794001106901E-20</v>
      </c>
      <c r="C55" s="1">
        <v>0.53411438347801798</v>
      </c>
      <c r="D55" s="1" t="s">
        <v>2856</v>
      </c>
      <c r="E55" s="3" t="s">
        <v>2836</v>
      </c>
    </row>
    <row r="56" spans="1:5">
      <c r="A56" s="1" t="s">
        <v>963</v>
      </c>
      <c r="B56" s="1">
        <v>3.4470655753863401E-18</v>
      </c>
      <c r="C56" s="1">
        <v>0.52050441953613402</v>
      </c>
      <c r="D56" s="1" t="s">
        <v>2856</v>
      </c>
      <c r="E56" s="3" t="s">
        <v>2836</v>
      </c>
    </row>
    <row r="57" spans="1:5">
      <c r="A57" s="1" t="s">
        <v>444</v>
      </c>
      <c r="B57" s="1">
        <v>3.0454029526540601E-29</v>
      </c>
      <c r="C57" s="1">
        <v>0.50983606253724501</v>
      </c>
      <c r="D57" s="1" t="s">
        <v>2856</v>
      </c>
      <c r="E57" s="3" t="s">
        <v>2836</v>
      </c>
    </row>
    <row r="58" spans="1:5">
      <c r="A58" s="1" t="s">
        <v>919</v>
      </c>
      <c r="B58" s="1">
        <v>2.2201669919214201E-20</v>
      </c>
      <c r="C58" s="1">
        <v>0.49798997381097498</v>
      </c>
      <c r="D58" s="1" t="s">
        <v>2856</v>
      </c>
      <c r="E58" s="3" t="s">
        <v>2836</v>
      </c>
    </row>
    <row r="59" spans="1:5">
      <c r="A59" s="1" t="s">
        <v>508</v>
      </c>
      <c r="B59" s="1">
        <v>5.1721444643421896E-21</v>
      </c>
      <c r="C59" s="1">
        <v>0.49456134003155999</v>
      </c>
      <c r="D59" s="1" t="s">
        <v>2856</v>
      </c>
      <c r="E59" s="3" t="s">
        <v>2836</v>
      </c>
    </row>
    <row r="60" spans="1:5">
      <c r="A60" s="1" t="s">
        <v>764</v>
      </c>
      <c r="B60" s="1">
        <v>9.3236303249443407E-16</v>
      </c>
      <c r="C60" s="1">
        <v>0.48891842288694798</v>
      </c>
      <c r="D60" s="1" t="s">
        <v>2856</v>
      </c>
      <c r="E60" s="3" t="s">
        <v>2836</v>
      </c>
    </row>
    <row r="61" spans="1:5">
      <c r="A61" s="1" t="s">
        <v>303</v>
      </c>
      <c r="B61" s="1">
        <v>1.4344256782061301E-19</v>
      </c>
      <c r="C61" s="1">
        <v>0.48738907866824999</v>
      </c>
      <c r="D61" s="1" t="s">
        <v>2856</v>
      </c>
      <c r="E61" s="3" t="s">
        <v>2836</v>
      </c>
    </row>
    <row r="62" spans="1:5">
      <c r="A62" s="1" t="s">
        <v>895</v>
      </c>
      <c r="B62" s="1">
        <v>2.65599427465204E-17</v>
      </c>
      <c r="C62" s="1">
        <v>0.48525241538780001</v>
      </c>
      <c r="D62" s="1" t="s">
        <v>2856</v>
      </c>
      <c r="E62" s="3" t="s">
        <v>2836</v>
      </c>
    </row>
    <row r="63" spans="1:5">
      <c r="A63" s="1" t="s">
        <v>179</v>
      </c>
      <c r="B63" s="1">
        <v>8.5686342107462597E-14</v>
      </c>
      <c r="C63" s="1">
        <v>0.43942569924526298</v>
      </c>
      <c r="D63" s="1" t="s">
        <v>2856</v>
      </c>
      <c r="E63" s="3" t="s">
        <v>2836</v>
      </c>
    </row>
    <row r="64" spans="1:5">
      <c r="A64" s="1" t="s">
        <v>520</v>
      </c>
      <c r="B64" s="1">
        <v>2.1857248299986498E-31</v>
      </c>
      <c r="C64" s="1">
        <v>0.43926568214303002</v>
      </c>
      <c r="D64" s="1" t="s">
        <v>2856</v>
      </c>
      <c r="E64" s="3" t="s">
        <v>2836</v>
      </c>
    </row>
    <row r="65" spans="1:5">
      <c r="A65" s="1" t="s">
        <v>526</v>
      </c>
      <c r="B65" s="1">
        <v>1.6865233262213901E-17</v>
      </c>
      <c r="C65" s="1">
        <v>0.43109407145838002</v>
      </c>
      <c r="D65" s="1" t="s">
        <v>2856</v>
      </c>
      <c r="E65" s="3" t="s">
        <v>2836</v>
      </c>
    </row>
    <row r="66" spans="1:5">
      <c r="A66" s="1" t="s">
        <v>164</v>
      </c>
      <c r="B66" s="1">
        <v>5.2582492398477897E-18</v>
      </c>
      <c r="C66" s="1">
        <v>0.42728202052779302</v>
      </c>
      <c r="D66" s="1" t="s">
        <v>2856</v>
      </c>
      <c r="E66" s="3" t="s">
        <v>2836</v>
      </c>
    </row>
    <row r="67" spans="1:5">
      <c r="A67" s="1" t="s">
        <v>178</v>
      </c>
      <c r="B67" s="1">
        <v>6.5378391502857898E-57</v>
      </c>
      <c r="C67" s="1">
        <v>0.42367476184986103</v>
      </c>
      <c r="D67" s="1" t="s">
        <v>2856</v>
      </c>
      <c r="E67" s="3" t="s">
        <v>2836</v>
      </c>
    </row>
    <row r="68" spans="1:5">
      <c r="A68" s="1" t="s">
        <v>425</v>
      </c>
      <c r="B68" s="1">
        <v>2.27875669309811E-12</v>
      </c>
      <c r="C68" s="1">
        <v>0.42074643251600702</v>
      </c>
      <c r="D68" s="1" t="s">
        <v>2856</v>
      </c>
      <c r="E68" s="3" t="s">
        <v>2836</v>
      </c>
    </row>
    <row r="69" spans="1:5">
      <c r="A69" s="1" t="s">
        <v>964</v>
      </c>
      <c r="B69" s="1">
        <v>1.10949761965653E-13</v>
      </c>
      <c r="C69" s="1">
        <v>0.41911313178499998</v>
      </c>
      <c r="D69" s="1" t="s">
        <v>2856</v>
      </c>
      <c r="E69" s="3" t="s">
        <v>2836</v>
      </c>
    </row>
    <row r="70" spans="1:5">
      <c r="A70" s="1" t="s">
        <v>505</v>
      </c>
      <c r="B70" s="1">
        <v>2.4081965826692299E-13</v>
      </c>
      <c r="C70" s="1">
        <v>0.40291411094343399</v>
      </c>
      <c r="D70" s="1" t="s">
        <v>2856</v>
      </c>
      <c r="E70" s="3" t="s">
        <v>2836</v>
      </c>
    </row>
    <row r="71" spans="1:5">
      <c r="A71" s="1" t="s">
        <v>108</v>
      </c>
      <c r="B71" s="1">
        <v>1.5691312405026099E-9</v>
      </c>
      <c r="C71" s="1">
        <v>0.38666376763536398</v>
      </c>
      <c r="D71" s="1" t="s">
        <v>2856</v>
      </c>
      <c r="E71" s="3" t="s">
        <v>2836</v>
      </c>
    </row>
    <row r="72" spans="1:5">
      <c r="A72" s="1" t="s">
        <v>1018</v>
      </c>
      <c r="B72" s="1">
        <v>4.2637541009385396E-12</v>
      </c>
      <c r="C72" s="1">
        <v>0.38552788221609302</v>
      </c>
      <c r="D72" s="1" t="s">
        <v>2856</v>
      </c>
      <c r="E72" s="3" t="s">
        <v>2836</v>
      </c>
    </row>
    <row r="73" spans="1:5">
      <c r="A73" s="1" t="s">
        <v>183</v>
      </c>
      <c r="B73" s="1">
        <v>3.7472508552620798E-10</v>
      </c>
      <c r="C73" s="1">
        <v>0.38398204060879199</v>
      </c>
      <c r="D73" s="1" t="s">
        <v>2856</v>
      </c>
      <c r="E73" s="3" t="s">
        <v>2836</v>
      </c>
    </row>
    <row r="74" spans="1:5">
      <c r="A74" s="1" t="s">
        <v>1006</v>
      </c>
      <c r="B74" s="1">
        <v>4.1400153541143003E-11</v>
      </c>
      <c r="C74" s="1">
        <v>0.38276242440810199</v>
      </c>
      <c r="D74" s="1" t="s">
        <v>2856</v>
      </c>
      <c r="E74" s="3" t="s">
        <v>2836</v>
      </c>
    </row>
    <row r="75" spans="1:5">
      <c r="A75" s="1" t="s">
        <v>175</v>
      </c>
      <c r="B75" s="1">
        <v>1.78092480865418E-31</v>
      </c>
      <c r="C75" s="1">
        <v>0.36859720538080798</v>
      </c>
      <c r="D75" s="1" t="s">
        <v>2856</v>
      </c>
      <c r="E75" s="3" t="s">
        <v>2836</v>
      </c>
    </row>
    <row r="76" spans="1:5">
      <c r="A76" s="1" t="s">
        <v>138</v>
      </c>
      <c r="B76" s="1">
        <v>1.0138288518476599E-9</v>
      </c>
      <c r="C76" s="1">
        <v>0.347273548327731</v>
      </c>
      <c r="D76" s="1" t="s">
        <v>2856</v>
      </c>
      <c r="E76" s="3" t="s">
        <v>2836</v>
      </c>
    </row>
    <row r="77" spans="1:5">
      <c r="A77" s="1" t="s">
        <v>146</v>
      </c>
      <c r="B77" s="1">
        <v>1.5926135081109401E-7</v>
      </c>
      <c r="C77" s="1">
        <v>0.34400801385887098</v>
      </c>
      <c r="D77" s="1" t="s">
        <v>2856</v>
      </c>
      <c r="E77" s="3" t="s">
        <v>2836</v>
      </c>
    </row>
    <row r="78" spans="1:5">
      <c r="A78" s="1" t="s">
        <v>162</v>
      </c>
      <c r="B78" s="1">
        <v>4.0326081033897799E-12</v>
      </c>
      <c r="C78" s="1">
        <v>0.34158795442138601</v>
      </c>
      <c r="D78" s="1" t="s">
        <v>2856</v>
      </c>
      <c r="E78" s="3" t="s">
        <v>2836</v>
      </c>
    </row>
    <row r="79" spans="1:5">
      <c r="A79" s="1" t="s">
        <v>1977</v>
      </c>
      <c r="B79" s="1">
        <v>3.8291023549116702E-7</v>
      </c>
      <c r="C79" s="1">
        <v>0.33484412930568103</v>
      </c>
      <c r="D79" s="1" t="s">
        <v>2856</v>
      </c>
      <c r="E79" s="3" t="s">
        <v>2836</v>
      </c>
    </row>
    <row r="80" spans="1:5">
      <c r="A80" s="1" t="s">
        <v>177</v>
      </c>
      <c r="B80" s="1">
        <v>1.96974155452379E-10</v>
      </c>
      <c r="C80" s="1">
        <v>0.32791159830237299</v>
      </c>
      <c r="D80" s="1" t="s">
        <v>2856</v>
      </c>
      <c r="E80" s="3" t="s">
        <v>2836</v>
      </c>
    </row>
    <row r="81" spans="1:5">
      <c r="A81" s="1" t="s">
        <v>401</v>
      </c>
      <c r="B81" s="1">
        <v>1.69168585432992E-21</v>
      </c>
      <c r="C81" s="1">
        <v>0.31908757073592597</v>
      </c>
      <c r="D81" s="1" t="s">
        <v>2856</v>
      </c>
      <c r="E81" s="3" t="s">
        <v>2836</v>
      </c>
    </row>
    <row r="82" spans="1:5">
      <c r="A82" s="1" t="s">
        <v>145</v>
      </c>
      <c r="B82" s="1">
        <v>3.0712570689473199E-28</v>
      </c>
      <c r="C82" s="1">
        <v>0.297811869844537</v>
      </c>
      <c r="D82" s="1" t="s">
        <v>2856</v>
      </c>
      <c r="E82" s="3" t="s">
        <v>2836</v>
      </c>
    </row>
    <row r="83" spans="1:5">
      <c r="A83" s="1" t="s">
        <v>2039</v>
      </c>
      <c r="B83" s="1">
        <v>7.0698425880042301E-11</v>
      </c>
      <c r="C83" s="1">
        <v>0.29592535826330701</v>
      </c>
      <c r="D83" s="1" t="s">
        <v>2856</v>
      </c>
      <c r="E83" s="3" t="s">
        <v>2836</v>
      </c>
    </row>
    <row r="84" spans="1:5">
      <c r="A84" s="1" t="s">
        <v>522</v>
      </c>
      <c r="B84" s="1">
        <v>3.6099283551412599E-7</v>
      </c>
      <c r="C84" s="1">
        <v>0.29533010651333802</v>
      </c>
      <c r="D84" s="1" t="s">
        <v>2856</v>
      </c>
      <c r="E84" s="3" t="s">
        <v>2836</v>
      </c>
    </row>
    <row r="85" spans="1:5">
      <c r="A85" s="1" t="s">
        <v>167</v>
      </c>
      <c r="B85" s="1">
        <v>4.0651825509034399E-7</v>
      </c>
      <c r="C85" s="1">
        <v>0.29197978015444997</v>
      </c>
      <c r="D85" s="1" t="s">
        <v>2856</v>
      </c>
      <c r="E85" s="3" t="s">
        <v>2836</v>
      </c>
    </row>
    <row r="86" spans="1:5">
      <c r="A86" s="1" t="s">
        <v>216</v>
      </c>
      <c r="B86" s="1">
        <v>3.0949651529092401E-6</v>
      </c>
      <c r="C86" s="1">
        <v>0.28322948705298501</v>
      </c>
      <c r="D86" s="1" t="s">
        <v>2856</v>
      </c>
      <c r="E86" s="3" t="s">
        <v>2836</v>
      </c>
    </row>
    <row r="87" spans="1:5">
      <c r="A87" s="1" t="s">
        <v>733</v>
      </c>
      <c r="B87" s="1">
        <v>5.1081819636142996E-9</v>
      </c>
      <c r="C87" s="1">
        <v>0.26143101233930599</v>
      </c>
      <c r="D87" s="1" t="s">
        <v>2856</v>
      </c>
      <c r="E87" s="3" t="s">
        <v>2836</v>
      </c>
    </row>
    <row r="88" spans="1:5">
      <c r="A88" s="1" t="s">
        <v>2691</v>
      </c>
      <c r="B88" s="1">
        <v>8.9774830187066804E-145</v>
      </c>
      <c r="C88" s="1">
        <v>2.6053475867553999</v>
      </c>
      <c r="D88" s="1" t="s">
        <v>2856</v>
      </c>
      <c r="E88" s="3" t="s">
        <v>2836</v>
      </c>
    </row>
    <row r="89" spans="1:5">
      <c r="A89" s="1" t="s">
        <v>2684</v>
      </c>
      <c r="B89" s="1">
        <v>3.8313765584518201E-59</v>
      </c>
      <c r="C89" s="1">
        <v>2.3793399257580501</v>
      </c>
      <c r="D89" s="1" t="s">
        <v>2856</v>
      </c>
      <c r="E89" s="3" t="s">
        <v>2836</v>
      </c>
    </row>
    <row r="90" spans="1:5">
      <c r="A90" s="1" t="s">
        <v>2816</v>
      </c>
      <c r="B90" s="1">
        <v>1.72363182824604E-182</v>
      </c>
      <c r="C90" s="1">
        <v>2.0357441462876098</v>
      </c>
      <c r="D90" s="1" t="s">
        <v>2856</v>
      </c>
      <c r="E90" s="3" t="s">
        <v>2836</v>
      </c>
    </row>
    <row r="91" spans="1:5">
      <c r="A91" s="1" t="s">
        <v>2817</v>
      </c>
      <c r="B91" s="1">
        <v>2.2718359116733201E-154</v>
      </c>
      <c r="C91" s="1">
        <v>1.87830094508318</v>
      </c>
      <c r="D91" s="1" t="s">
        <v>2856</v>
      </c>
      <c r="E91" s="3" t="s">
        <v>2836</v>
      </c>
    </row>
    <row r="92" spans="1:5">
      <c r="A92" s="1" t="s">
        <v>3</v>
      </c>
      <c r="B92" s="1">
        <v>1.30712801516995E-204</v>
      </c>
      <c r="C92" s="1">
        <v>1.74112973646249</v>
      </c>
      <c r="D92" s="1" t="s">
        <v>2856</v>
      </c>
      <c r="E92" s="3" t="s">
        <v>2836</v>
      </c>
    </row>
    <row r="93" spans="1:5">
      <c r="A93" s="1" t="s">
        <v>2697</v>
      </c>
      <c r="B93" s="1">
        <v>4.0618930115139101E-305</v>
      </c>
      <c r="C93" s="1">
        <v>1.7406943941283399</v>
      </c>
      <c r="D93" s="1" t="s">
        <v>2856</v>
      </c>
      <c r="E93" s="3" t="s">
        <v>2836</v>
      </c>
    </row>
    <row r="94" spans="1:5">
      <c r="A94" s="1" t="s">
        <v>2818</v>
      </c>
      <c r="B94" s="1">
        <v>5.1947190386800703E-187</v>
      </c>
      <c r="C94" s="1">
        <v>1.7008502202138001</v>
      </c>
      <c r="D94" s="1" t="s">
        <v>2856</v>
      </c>
      <c r="E94" s="3" t="s">
        <v>2836</v>
      </c>
    </row>
    <row r="95" spans="1:5">
      <c r="A95" s="1" t="s">
        <v>2699</v>
      </c>
      <c r="B95" s="1">
        <v>9.66939307775828E-126</v>
      </c>
      <c r="C95" s="1">
        <v>1.6019662328144</v>
      </c>
      <c r="D95" s="1" t="s">
        <v>2856</v>
      </c>
      <c r="E95" s="3" t="s">
        <v>2836</v>
      </c>
    </row>
    <row r="96" spans="1:5">
      <c r="A96" s="1" t="s">
        <v>2689</v>
      </c>
      <c r="B96" s="1">
        <v>2.2566103033857198E-36</v>
      </c>
      <c r="C96" s="1">
        <v>1.5024605785585701</v>
      </c>
      <c r="D96" s="1" t="s">
        <v>2856</v>
      </c>
      <c r="E96" s="3" t="s">
        <v>2836</v>
      </c>
    </row>
    <row r="97" spans="1:5">
      <c r="A97" s="1" t="s">
        <v>2695</v>
      </c>
      <c r="B97" s="1">
        <v>2.1930218548694699E-128</v>
      </c>
      <c r="C97" s="1">
        <v>1.4950015132302801</v>
      </c>
      <c r="D97" s="1" t="s">
        <v>2856</v>
      </c>
      <c r="E97" s="3" t="s">
        <v>2836</v>
      </c>
    </row>
    <row r="98" spans="1:5">
      <c r="A98" s="1" t="s">
        <v>2687</v>
      </c>
      <c r="B98" s="1">
        <v>5.4637897863988499E-74</v>
      </c>
      <c r="C98" s="1">
        <v>1.47750534124618</v>
      </c>
      <c r="D98" s="1" t="s">
        <v>2856</v>
      </c>
      <c r="E98" s="3" t="s">
        <v>2836</v>
      </c>
    </row>
    <row r="99" spans="1:5">
      <c r="A99" s="1" t="s">
        <v>2693</v>
      </c>
      <c r="B99" s="1">
        <v>1.37734931535516E-126</v>
      </c>
      <c r="C99" s="1">
        <v>1.4267515776731301</v>
      </c>
      <c r="D99" s="1" t="s">
        <v>2856</v>
      </c>
      <c r="E99" s="3" t="s">
        <v>2836</v>
      </c>
    </row>
    <row r="100" spans="1:5">
      <c r="A100" s="1" t="s">
        <v>2696</v>
      </c>
      <c r="B100" s="1">
        <v>1.2940207474896E-117</v>
      </c>
      <c r="C100" s="1">
        <v>1.32307283340124</v>
      </c>
      <c r="D100" s="1" t="s">
        <v>2856</v>
      </c>
      <c r="E100" s="3" t="s">
        <v>2836</v>
      </c>
    </row>
    <row r="101" spans="1:5">
      <c r="A101" s="1" t="s">
        <v>2819</v>
      </c>
      <c r="B101" s="1">
        <v>6.9328414209384196E-92</v>
      </c>
      <c r="C101" s="1">
        <v>1.22924417021182</v>
      </c>
      <c r="D101" s="1" t="s">
        <v>2856</v>
      </c>
      <c r="E101" s="3" t="s">
        <v>2836</v>
      </c>
    </row>
    <row r="102" spans="1:5">
      <c r="A102" s="1" t="s">
        <v>119</v>
      </c>
      <c r="B102" s="1">
        <v>1.5880603538551001E-39</v>
      </c>
      <c r="C102" s="1">
        <v>1.22605165479861</v>
      </c>
      <c r="D102" s="1" t="s">
        <v>2856</v>
      </c>
      <c r="E102" s="3" t="s">
        <v>2836</v>
      </c>
    </row>
    <row r="103" spans="1:5">
      <c r="A103" s="1" t="s">
        <v>356</v>
      </c>
      <c r="B103" s="1">
        <v>5.0870568044770603E-112</v>
      </c>
      <c r="C103" s="1">
        <v>1.2256515478372401</v>
      </c>
      <c r="D103" s="1" t="s">
        <v>2856</v>
      </c>
      <c r="E103" s="3" t="s">
        <v>2836</v>
      </c>
    </row>
    <row r="104" spans="1:5">
      <c r="A104" s="1" t="s">
        <v>387</v>
      </c>
      <c r="B104" s="1">
        <v>1.23848996340758E-90</v>
      </c>
      <c r="C104" s="1">
        <v>1.2189237681338501</v>
      </c>
      <c r="D104" s="1" t="s">
        <v>2856</v>
      </c>
      <c r="E104" s="3" t="s">
        <v>2836</v>
      </c>
    </row>
    <row r="105" spans="1:5">
      <c r="A105" s="1" t="s">
        <v>2414</v>
      </c>
      <c r="B105" s="1">
        <v>2.7094754268215801E-131</v>
      </c>
      <c r="C105" s="1">
        <v>1.19839262677334</v>
      </c>
      <c r="D105" s="1" t="s">
        <v>2856</v>
      </c>
      <c r="E105" s="3" t="s">
        <v>2836</v>
      </c>
    </row>
    <row r="106" spans="1:5">
      <c r="A106" s="1" t="s">
        <v>350</v>
      </c>
      <c r="B106" s="1">
        <v>2.2924935149976001E-97</v>
      </c>
      <c r="C106" s="1">
        <v>1.1598709488643699</v>
      </c>
      <c r="D106" s="1" t="s">
        <v>2856</v>
      </c>
      <c r="E106" s="3" t="s">
        <v>2836</v>
      </c>
    </row>
    <row r="107" spans="1:5">
      <c r="A107" s="1" t="s">
        <v>113</v>
      </c>
      <c r="B107" s="1">
        <v>1.1398654100066601E-68</v>
      </c>
      <c r="C107" s="1">
        <v>1.0128797705546499</v>
      </c>
      <c r="D107" s="1" t="s">
        <v>2856</v>
      </c>
      <c r="E107" s="3" t="s">
        <v>2836</v>
      </c>
    </row>
    <row r="108" spans="1:5">
      <c r="A108" s="1" t="s">
        <v>126</v>
      </c>
      <c r="B108" s="1">
        <v>1.65053559465172E-36</v>
      </c>
      <c r="C108" s="1">
        <v>1.01088502254433</v>
      </c>
      <c r="D108" s="1" t="s">
        <v>2856</v>
      </c>
      <c r="E108" s="3" t="s">
        <v>2836</v>
      </c>
    </row>
    <row r="109" spans="1:5">
      <c r="A109" s="1" t="s">
        <v>9</v>
      </c>
      <c r="B109" s="1">
        <v>3.4011932608217501E-57</v>
      </c>
      <c r="C109" s="1">
        <v>0.99326416856344002</v>
      </c>
      <c r="D109" s="1" t="s">
        <v>2856</v>
      </c>
      <c r="E109" s="3" t="s">
        <v>2836</v>
      </c>
    </row>
    <row r="110" spans="1:5">
      <c r="A110" s="1" t="s">
        <v>121</v>
      </c>
      <c r="B110" s="1">
        <v>8.51015083645111E-50</v>
      </c>
      <c r="C110" s="1">
        <v>0.99185726909963701</v>
      </c>
      <c r="D110" s="1" t="s">
        <v>2856</v>
      </c>
      <c r="E110" s="3" t="s">
        <v>2836</v>
      </c>
    </row>
    <row r="111" spans="1:5">
      <c r="A111" s="1" t="s">
        <v>952</v>
      </c>
      <c r="B111" s="1">
        <v>6.9973031982352307E-49</v>
      </c>
      <c r="C111" s="1">
        <v>0.95964773051221497</v>
      </c>
      <c r="D111" s="1" t="s">
        <v>2856</v>
      </c>
      <c r="E111" s="3" t="s">
        <v>2836</v>
      </c>
    </row>
    <row r="112" spans="1:5">
      <c r="A112" s="1" t="s">
        <v>133</v>
      </c>
      <c r="B112" s="1">
        <v>4.1031182120802798E-68</v>
      </c>
      <c r="C112" s="1">
        <v>0.95453395593563295</v>
      </c>
      <c r="D112" s="1" t="s">
        <v>2856</v>
      </c>
      <c r="E112" s="3" t="s">
        <v>2836</v>
      </c>
    </row>
    <row r="113" spans="1:5">
      <c r="A113" s="1" t="s">
        <v>942</v>
      </c>
      <c r="B113" s="1">
        <v>3.1572281206703401E-60</v>
      </c>
      <c r="C113" s="1">
        <v>0.88111134073347397</v>
      </c>
      <c r="D113" s="1" t="s">
        <v>2856</v>
      </c>
      <c r="E113" s="3" t="s">
        <v>2836</v>
      </c>
    </row>
    <row r="114" spans="1:5">
      <c r="A114" s="1" t="s">
        <v>541</v>
      </c>
      <c r="B114" s="1">
        <v>4.72001921107612E-48</v>
      </c>
      <c r="C114" s="1">
        <v>0.85992086448230698</v>
      </c>
      <c r="D114" s="1" t="s">
        <v>2856</v>
      </c>
      <c r="E114" s="3" t="s">
        <v>2836</v>
      </c>
    </row>
    <row r="115" spans="1:5">
      <c r="A115" s="1" t="s">
        <v>477</v>
      </c>
      <c r="B115" s="1">
        <v>1.2717641146845E-53</v>
      </c>
      <c r="C115" s="1">
        <v>0.85878970537655896</v>
      </c>
      <c r="D115" s="1" t="s">
        <v>2856</v>
      </c>
      <c r="E115" s="3" t="s">
        <v>2836</v>
      </c>
    </row>
    <row r="116" spans="1:5">
      <c r="A116" s="1" t="s">
        <v>75</v>
      </c>
      <c r="B116" s="1">
        <v>5.4188542299777899E-55</v>
      </c>
      <c r="C116" s="1">
        <v>0.84387581608153805</v>
      </c>
      <c r="D116" s="1" t="s">
        <v>2856</v>
      </c>
      <c r="E116" s="3" t="s">
        <v>2836</v>
      </c>
    </row>
    <row r="117" spans="1:5">
      <c r="A117" s="1" t="s">
        <v>79</v>
      </c>
      <c r="B117" s="1">
        <v>1.1408854264882E-31</v>
      </c>
      <c r="C117" s="1">
        <v>0.83715592536834205</v>
      </c>
      <c r="D117" s="1" t="s">
        <v>2856</v>
      </c>
      <c r="E117" s="3" t="s">
        <v>2836</v>
      </c>
    </row>
    <row r="118" spans="1:5">
      <c r="A118" s="1" t="s">
        <v>206</v>
      </c>
      <c r="B118" s="1">
        <v>5.6423732580300697E-37</v>
      </c>
      <c r="C118" s="1">
        <v>0.82033732892362399</v>
      </c>
      <c r="D118" s="1" t="s">
        <v>2856</v>
      </c>
      <c r="E118" s="3" t="s">
        <v>2836</v>
      </c>
    </row>
    <row r="119" spans="1:5">
      <c r="A119" s="1" t="s">
        <v>40</v>
      </c>
      <c r="B119" s="1">
        <v>1.3176355910602001E-51</v>
      </c>
      <c r="C119" s="1">
        <v>0.81080831478859305</v>
      </c>
      <c r="D119" s="1" t="s">
        <v>2856</v>
      </c>
      <c r="E119" s="3" t="s">
        <v>2836</v>
      </c>
    </row>
    <row r="120" spans="1:5">
      <c r="A120" s="1" t="s">
        <v>56</v>
      </c>
      <c r="B120" s="1">
        <v>2.1544031554524401E-71</v>
      </c>
      <c r="C120" s="1">
        <v>0.77618638870829304</v>
      </c>
      <c r="D120" s="1" t="s">
        <v>2856</v>
      </c>
      <c r="E120" s="3" t="s">
        <v>2836</v>
      </c>
    </row>
    <row r="121" spans="1:5">
      <c r="A121" s="1" t="s">
        <v>234</v>
      </c>
      <c r="B121" s="1">
        <v>2.6400392601220801E-27</v>
      </c>
      <c r="C121" s="1">
        <v>0.75381524295815905</v>
      </c>
      <c r="D121" s="1" t="s">
        <v>2856</v>
      </c>
      <c r="E121" s="3" t="s">
        <v>2836</v>
      </c>
    </row>
    <row r="122" spans="1:5">
      <c r="A122" s="1" t="s">
        <v>483</v>
      </c>
      <c r="B122" s="1">
        <v>2.6028888626343899E-33</v>
      </c>
      <c r="C122" s="1">
        <v>0.74088331463983004</v>
      </c>
      <c r="D122" s="1" t="s">
        <v>2856</v>
      </c>
      <c r="E122" s="3" t="s">
        <v>2836</v>
      </c>
    </row>
    <row r="123" spans="1:5">
      <c r="A123" s="1" t="s">
        <v>22</v>
      </c>
      <c r="B123" s="1">
        <v>8.6800574631817096E-22</v>
      </c>
      <c r="C123" s="1">
        <v>0.72677270168069796</v>
      </c>
      <c r="D123" s="1" t="s">
        <v>2856</v>
      </c>
      <c r="E123" s="3" t="s">
        <v>2836</v>
      </c>
    </row>
    <row r="124" spans="1:5">
      <c r="A124" s="1" t="s">
        <v>557</v>
      </c>
      <c r="B124" s="1">
        <v>1.64521450319946E-32</v>
      </c>
      <c r="C124" s="1">
        <v>0.70670936056358402</v>
      </c>
      <c r="D124" s="1" t="s">
        <v>2856</v>
      </c>
      <c r="E124" s="3" t="s">
        <v>2836</v>
      </c>
    </row>
    <row r="125" spans="1:5">
      <c r="A125" s="1" t="s">
        <v>7</v>
      </c>
      <c r="B125" s="1">
        <v>3.2199549376870498E-32</v>
      </c>
      <c r="C125" s="1">
        <v>0.68119078541449696</v>
      </c>
      <c r="D125" s="1" t="s">
        <v>2856</v>
      </c>
      <c r="E125" s="3" t="s">
        <v>2836</v>
      </c>
    </row>
    <row r="126" spans="1:5">
      <c r="A126" s="1" t="s">
        <v>221</v>
      </c>
      <c r="B126" s="1">
        <v>3.0507872160034403E-26</v>
      </c>
      <c r="C126" s="1">
        <v>0.67328410641033998</v>
      </c>
      <c r="D126" s="1" t="s">
        <v>2856</v>
      </c>
      <c r="E126" s="3" t="s">
        <v>2836</v>
      </c>
    </row>
    <row r="127" spans="1:5">
      <c r="A127" s="1" t="s">
        <v>869</v>
      </c>
      <c r="B127" s="1">
        <v>2.5859135818056399E-30</v>
      </c>
      <c r="C127" s="1">
        <v>0.66506939989190095</v>
      </c>
      <c r="D127" s="1" t="s">
        <v>2856</v>
      </c>
      <c r="E127" s="3" t="s">
        <v>2836</v>
      </c>
    </row>
    <row r="128" spans="1:5">
      <c r="A128" s="1" t="s">
        <v>357</v>
      </c>
      <c r="B128" s="1">
        <v>3.5565273102583398E-36</v>
      </c>
      <c r="C128" s="1">
        <v>0.65016385520845099</v>
      </c>
      <c r="D128" s="1" t="s">
        <v>2856</v>
      </c>
      <c r="E128" s="3" t="s">
        <v>2836</v>
      </c>
    </row>
    <row r="129" spans="1:5">
      <c r="A129" s="1" t="s">
        <v>161</v>
      </c>
      <c r="B129" s="1">
        <v>4.75537223970429E-28</v>
      </c>
      <c r="C129" s="1">
        <v>0.62688223676034904</v>
      </c>
      <c r="D129" s="1" t="s">
        <v>2856</v>
      </c>
      <c r="E129" s="3" t="s">
        <v>2836</v>
      </c>
    </row>
    <row r="130" spans="1:5">
      <c r="A130" s="1" t="s">
        <v>211</v>
      </c>
      <c r="B130" s="1">
        <v>2.28087421551634E-24</v>
      </c>
      <c r="C130" s="1">
        <v>0.62482835649959501</v>
      </c>
      <c r="D130" s="1" t="s">
        <v>2856</v>
      </c>
      <c r="E130" s="3" t="s">
        <v>2836</v>
      </c>
    </row>
    <row r="131" spans="1:5">
      <c r="A131" s="1" t="s">
        <v>18</v>
      </c>
      <c r="B131" s="1">
        <v>2.08589606088377E-21</v>
      </c>
      <c r="C131" s="1">
        <v>0.61580775441744895</v>
      </c>
      <c r="D131" s="1" t="s">
        <v>2856</v>
      </c>
      <c r="E131" s="3" t="s">
        <v>2836</v>
      </c>
    </row>
    <row r="132" spans="1:5">
      <c r="A132" s="1" t="s">
        <v>542</v>
      </c>
      <c r="B132" s="1">
        <v>2.9361275190895999E-23</v>
      </c>
      <c r="C132" s="1">
        <v>0.61023631763638797</v>
      </c>
      <c r="D132" s="1" t="s">
        <v>2856</v>
      </c>
      <c r="E132" s="3" t="s">
        <v>2836</v>
      </c>
    </row>
    <row r="133" spans="1:5">
      <c r="A133" s="1" t="s">
        <v>641</v>
      </c>
      <c r="B133" s="1">
        <v>5.4756494202855198E-31</v>
      </c>
      <c r="C133" s="1">
        <v>0.60612927588521204</v>
      </c>
      <c r="D133" s="1" t="s">
        <v>2856</v>
      </c>
      <c r="E133" s="3" t="s">
        <v>2836</v>
      </c>
    </row>
    <row r="134" spans="1:5">
      <c r="A134" s="1" t="s">
        <v>941</v>
      </c>
      <c r="B134" s="1">
        <v>4.9768342242217503E-19</v>
      </c>
      <c r="C134" s="1">
        <v>0.58331684667504502</v>
      </c>
      <c r="D134" s="1" t="s">
        <v>2856</v>
      </c>
      <c r="E134" s="3" t="s">
        <v>2836</v>
      </c>
    </row>
    <row r="135" spans="1:5">
      <c r="A135" s="1" t="s">
        <v>80</v>
      </c>
      <c r="B135" s="1">
        <v>1.33363868181275E-17</v>
      </c>
      <c r="C135" s="1">
        <v>0.57173053300837495</v>
      </c>
      <c r="D135" s="1" t="s">
        <v>2856</v>
      </c>
      <c r="E135" s="3" t="s">
        <v>2836</v>
      </c>
    </row>
    <row r="136" spans="1:5">
      <c r="A136" s="1" t="s">
        <v>479</v>
      </c>
      <c r="B136" s="1">
        <v>9.1707518149093706E-22</v>
      </c>
      <c r="C136" s="1">
        <v>0.56893721214942505</v>
      </c>
      <c r="D136" s="1" t="s">
        <v>2856</v>
      </c>
      <c r="E136" s="3" t="s">
        <v>2836</v>
      </c>
    </row>
    <row r="137" spans="1:5">
      <c r="A137" s="1" t="s">
        <v>617</v>
      </c>
      <c r="B137" s="1">
        <v>4.44727211082645E-20</v>
      </c>
      <c r="C137" s="1">
        <v>0.54104796315097603</v>
      </c>
      <c r="D137" s="1" t="s">
        <v>2856</v>
      </c>
      <c r="E137" s="3" t="s">
        <v>2836</v>
      </c>
    </row>
    <row r="138" spans="1:5">
      <c r="A138" s="1" t="s">
        <v>48</v>
      </c>
      <c r="B138" s="1">
        <v>3.32042900185508E-25</v>
      </c>
      <c r="C138" s="1">
        <v>0.53062081649107495</v>
      </c>
      <c r="D138" s="1" t="s">
        <v>2856</v>
      </c>
      <c r="E138" s="3" t="s">
        <v>2836</v>
      </c>
    </row>
    <row r="139" spans="1:5">
      <c r="A139" s="1" t="s">
        <v>78</v>
      </c>
      <c r="B139" s="1">
        <v>5.3329683637717203E-17</v>
      </c>
      <c r="C139" s="1">
        <v>0.52629216284676605</v>
      </c>
      <c r="D139" s="1" t="s">
        <v>2856</v>
      </c>
      <c r="E139" s="3" t="s">
        <v>2836</v>
      </c>
    </row>
    <row r="140" spans="1:5">
      <c r="A140" s="1" t="s">
        <v>171</v>
      </c>
      <c r="B140" s="1">
        <v>3.57654016165968E-27</v>
      </c>
      <c r="C140" s="1">
        <v>0.52385990621933398</v>
      </c>
      <c r="D140" s="1" t="s">
        <v>2856</v>
      </c>
      <c r="E140" s="3" t="s">
        <v>2836</v>
      </c>
    </row>
    <row r="141" spans="1:5">
      <c r="A141" s="1" t="s">
        <v>521</v>
      </c>
      <c r="B141" s="1">
        <v>1.7438390879749299E-19</v>
      </c>
      <c r="C141" s="1">
        <v>0.51640089081457996</v>
      </c>
      <c r="D141" s="1" t="s">
        <v>2856</v>
      </c>
      <c r="E141" s="3" t="s">
        <v>2836</v>
      </c>
    </row>
    <row r="142" spans="1:5">
      <c r="A142" s="1" t="s">
        <v>41</v>
      </c>
      <c r="B142" s="1">
        <v>5.1411742610587698E-18</v>
      </c>
      <c r="C142" s="1">
        <v>0.50755321057089697</v>
      </c>
      <c r="D142" s="1" t="s">
        <v>2856</v>
      </c>
      <c r="E142" s="3" t="s">
        <v>2836</v>
      </c>
    </row>
    <row r="143" spans="1:5">
      <c r="A143" s="1" t="s">
        <v>13</v>
      </c>
      <c r="B143" s="1">
        <v>1.6388092164772901E-12</v>
      </c>
      <c r="C143" s="1">
        <v>0.50208083841989104</v>
      </c>
      <c r="D143" s="1" t="s">
        <v>2856</v>
      </c>
      <c r="E143" s="3" t="s">
        <v>2836</v>
      </c>
    </row>
    <row r="144" spans="1:5">
      <c r="A144" s="1" t="s">
        <v>516</v>
      </c>
      <c r="B144" s="1">
        <v>2.2383496760596E-29</v>
      </c>
      <c r="C144" s="1">
        <v>0.49903497673743402</v>
      </c>
      <c r="D144" s="1" t="s">
        <v>2856</v>
      </c>
      <c r="E144" s="3" t="s">
        <v>2836</v>
      </c>
    </row>
    <row r="145" spans="1:5">
      <c r="A145" s="1" t="s">
        <v>646</v>
      </c>
      <c r="B145" s="1">
        <v>3.9507739546047601E-17</v>
      </c>
      <c r="C145" s="1">
        <v>0.49157081340084902</v>
      </c>
      <c r="D145" s="1" t="s">
        <v>2856</v>
      </c>
      <c r="E145" s="3" t="s">
        <v>2836</v>
      </c>
    </row>
    <row r="146" spans="1:5">
      <c r="A146" s="1" t="s">
        <v>943</v>
      </c>
      <c r="B146" s="1">
        <v>4.2181843870184601E-18</v>
      </c>
      <c r="C146" s="1">
        <v>0.49150412802015397</v>
      </c>
      <c r="D146" s="1" t="s">
        <v>2856</v>
      </c>
      <c r="E146" s="3" t="s">
        <v>2836</v>
      </c>
    </row>
    <row r="147" spans="1:5">
      <c r="A147" s="1" t="s">
        <v>415</v>
      </c>
      <c r="B147" s="1">
        <v>1.83643876184651E-14</v>
      </c>
      <c r="C147" s="1">
        <v>0.49039010076455503</v>
      </c>
      <c r="D147" s="1" t="s">
        <v>2856</v>
      </c>
      <c r="E147" s="3" t="s">
        <v>2836</v>
      </c>
    </row>
    <row r="148" spans="1:5">
      <c r="A148" s="1" t="s">
        <v>494</v>
      </c>
      <c r="B148" s="1">
        <v>1.72312469425784E-17</v>
      </c>
      <c r="C148" s="1">
        <v>0.48600699460250402</v>
      </c>
      <c r="D148" s="1" t="s">
        <v>2856</v>
      </c>
      <c r="E148" s="3" t="s">
        <v>2836</v>
      </c>
    </row>
    <row r="149" spans="1:5">
      <c r="A149" s="1" t="s">
        <v>584</v>
      </c>
      <c r="B149" s="1">
        <v>5.6459329280542699E-14</v>
      </c>
      <c r="C149" s="1">
        <v>0.47775085639171799</v>
      </c>
      <c r="D149" s="1" t="s">
        <v>2856</v>
      </c>
      <c r="E149" s="3" t="s">
        <v>2836</v>
      </c>
    </row>
    <row r="150" spans="1:5">
      <c r="A150" s="1" t="s">
        <v>517</v>
      </c>
      <c r="B150" s="1">
        <v>3.0683664255430099E-12</v>
      </c>
      <c r="C150" s="1">
        <v>0.46934589079823402</v>
      </c>
      <c r="D150" s="1" t="s">
        <v>2856</v>
      </c>
      <c r="E150" s="3" t="s">
        <v>2836</v>
      </c>
    </row>
    <row r="151" spans="1:5">
      <c r="A151" s="1" t="s">
        <v>575</v>
      </c>
      <c r="B151" s="1">
        <v>2.6584732813600601E-24</v>
      </c>
      <c r="C151" s="1">
        <v>0.46715194070098898</v>
      </c>
      <c r="D151" s="1" t="s">
        <v>2856</v>
      </c>
      <c r="E151" s="3" t="s">
        <v>2836</v>
      </c>
    </row>
    <row r="152" spans="1:5">
      <c r="A152" s="1" t="s">
        <v>130</v>
      </c>
      <c r="B152" s="1">
        <v>2.6884597899976401E-14</v>
      </c>
      <c r="C152" s="1">
        <v>0.46361936490478201</v>
      </c>
      <c r="D152" s="1" t="s">
        <v>2856</v>
      </c>
      <c r="E152" s="3" t="s">
        <v>2836</v>
      </c>
    </row>
    <row r="153" spans="1:5">
      <c r="A153" s="1" t="s">
        <v>19</v>
      </c>
      <c r="B153" s="1">
        <v>1.06964305967814E-15</v>
      </c>
      <c r="C153" s="1">
        <v>0.45807899190162599</v>
      </c>
      <c r="D153" s="1" t="s">
        <v>2856</v>
      </c>
      <c r="E153" s="3" t="s">
        <v>2836</v>
      </c>
    </row>
    <row r="154" spans="1:5">
      <c r="A154" s="1" t="s">
        <v>2132</v>
      </c>
      <c r="B154" s="1">
        <v>5.45465299065434E-18</v>
      </c>
      <c r="C154" s="1">
        <v>0.45462634191399298</v>
      </c>
      <c r="D154" s="1" t="s">
        <v>2856</v>
      </c>
      <c r="E154" s="3" t="s">
        <v>2836</v>
      </c>
    </row>
    <row r="155" spans="1:5">
      <c r="A155" s="1" t="s">
        <v>503</v>
      </c>
      <c r="B155" s="1">
        <v>4.3569009070606602E-15</v>
      </c>
      <c r="C155" s="1">
        <v>0.446455117107315</v>
      </c>
      <c r="D155" s="1" t="s">
        <v>2856</v>
      </c>
      <c r="E155" s="3" t="s">
        <v>2836</v>
      </c>
    </row>
    <row r="156" spans="1:5">
      <c r="A156" s="1" t="s">
        <v>429</v>
      </c>
      <c r="B156" s="1">
        <v>1.3913055929341601E-13</v>
      </c>
      <c r="C156" s="1">
        <v>0.44009375928920602</v>
      </c>
      <c r="D156" s="1" t="s">
        <v>2856</v>
      </c>
      <c r="E156" s="3" t="s">
        <v>2836</v>
      </c>
    </row>
    <row r="157" spans="1:5">
      <c r="A157" s="1" t="s">
        <v>354</v>
      </c>
      <c r="B157" s="1">
        <v>1.664318356292E-15</v>
      </c>
      <c r="C157" s="1">
        <v>0.43158489027907299</v>
      </c>
      <c r="D157" s="1" t="s">
        <v>2856</v>
      </c>
      <c r="E157" s="3" t="s">
        <v>2836</v>
      </c>
    </row>
    <row r="158" spans="1:5">
      <c r="A158" s="1" t="s">
        <v>158</v>
      </c>
      <c r="B158" s="1">
        <v>8.9257711298001706E-16</v>
      </c>
      <c r="C158" s="1">
        <v>0.42219018095945898</v>
      </c>
      <c r="D158" s="1" t="s">
        <v>2856</v>
      </c>
      <c r="E158" s="3" t="s">
        <v>2836</v>
      </c>
    </row>
    <row r="159" spans="1:5">
      <c r="A159" s="1" t="s">
        <v>486</v>
      </c>
      <c r="B159" s="1">
        <v>4.6788414826843703E-13</v>
      </c>
      <c r="C159" s="1">
        <v>0.41301464538784399</v>
      </c>
      <c r="D159" s="1" t="s">
        <v>2856</v>
      </c>
      <c r="E159" s="3" t="s">
        <v>2836</v>
      </c>
    </row>
    <row r="160" spans="1:5">
      <c r="A160" s="1" t="s">
        <v>639</v>
      </c>
      <c r="B160" s="1">
        <v>1.8637339931472102E-12</v>
      </c>
      <c r="C160" s="1">
        <v>0.387245190131838</v>
      </c>
      <c r="D160" s="1" t="s">
        <v>2856</v>
      </c>
      <c r="E160" s="3" t="s">
        <v>2836</v>
      </c>
    </row>
    <row r="161" spans="1:5">
      <c r="A161" s="1" t="s">
        <v>392</v>
      </c>
      <c r="B161" s="1">
        <v>5.8604259249034995E-11</v>
      </c>
      <c r="C161" s="1">
        <v>0.38621025269728898</v>
      </c>
      <c r="D161" s="1" t="s">
        <v>2856</v>
      </c>
      <c r="E161" s="3" t="s">
        <v>2836</v>
      </c>
    </row>
    <row r="162" spans="1:5">
      <c r="A162" s="1" t="s">
        <v>672</v>
      </c>
      <c r="B162" s="1">
        <v>3.4060252692751E-28</v>
      </c>
      <c r="C162" s="1">
        <v>0.38179981227332499</v>
      </c>
      <c r="D162" s="1" t="s">
        <v>2856</v>
      </c>
      <c r="E162" s="3" t="s">
        <v>2836</v>
      </c>
    </row>
    <row r="163" spans="1:5">
      <c r="A163" s="1" t="s">
        <v>595</v>
      </c>
      <c r="B163" s="1">
        <v>3.3706540544809298E-9</v>
      </c>
      <c r="C163" s="1">
        <v>0.35466047233014097</v>
      </c>
      <c r="D163" s="1" t="s">
        <v>2856</v>
      </c>
      <c r="E163" s="3" t="s">
        <v>2836</v>
      </c>
    </row>
    <row r="164" spans="1:5">
      <c r="A164" s="1" t="s">
        <v>64</v>
      </c>
      <c r="B164" s="1">
        <v>1.6466502340204399E-12</v>
      </c>
      <c r="C164" s="1">
        <v>0.35427683315078501</v>
      </c>
      <c r="D164" s="1" t="s">
        <v>2856</v>
      </c>
      <c r="E164" s="3" t="s">
        <v>2836</v>
      </c>
    </row>
    <row r="165" spans="1:5">
      <c r="A165" s="1" t="s">
        <v>528</v>
      </c>
      <c r="B165" s="1">
        <v>5.9795879203219599E-10</v>
      </c>
      <c r="C165" s="1">
        <v>0.351565811946975</v>
      </c>
      <c r="D165" s="1" t="s">
        <v>2856</v>
      </c>
      <c r="E165" s="3" t="s">
        <v>2836</v>
      </c>
    </row>
    <row r="166" spans="1:5">
      <c r="A166" s="1" t="s">
        <v>944</v>
      </c>
      <c r="B166" s="1">
        <v>2.5468874263052999E-11</v>
      </c>
      <c r="C166" s="1">
        <v>0.34807661167320503</v>
      </c>
      <c r="D166" s="1" t="s">
        <v>2856</v>
      </c>
      <c r="E166" s="3" t="s">
        <v>2836</v>
      </c>
    </row>
    <row r="167" spans="1:5">
      <c r="A167" s="1" t="s">
        <v>514</v>
      </c>
      <c r="B167" s="1">
        <v>1.46592826984232E-9</v>
      </c>
      <c r="C167" s="1">
        <v>0.34747351138029497</v>
      </c>
      <c r="D167" s="1" t="s">
        <v>2856</v>
      </c>
      <c r="E167" s="3" t="s">
        <v>2836</v>
      </c>
    </row>
    <row r="168" spans="1:5">
      <c r="A168" s="1" t="s">
        <v>722</v>
      </c>
      <c r="B168" s="1">
        <v>1.9559431836337101E-7</v>
      </c>
      <c r="C168" s="1">
        <v>0.34430499349680799</v>
      </c>
      <c r="D168" s="1" t="s">
        <v>2856</v>
      </c>
      <c r="E168" s="3" t="s">
        <v>2836</v>
      </c>
    </row>
    <row r="169" spans="1:5">
      <c r="A169" s="1" t="s">
        <v>225</v>
      </c>
      <c r="B169" s="1">
        <v>9.0043569886006397E-10</v>
      </c>
      <c r="C169" s="1">
        <v>0.34401697180240198</v>
      </c>
      <c r="D169" s="1" t="s">
        <v>2856</v>
      </c>
      <c r="E169" s="3" t="s">
        <v>2836</v>
      </c>
    </row>
    <row r="170" spans="1:5">
      <c r="A170" s="1" t="s">
        <v>208</v>
      </c>
      <c r="B170" s="1">
        <v>1.1975518820363201E-7</v>
      </c>
      <c r="C170" s="1">
        <v>0.34182175393071401</v>
      </c>
      <c r="D170" s="1" t="s">
        <v>2856</v>
      </c>
      <c r="E170" s="3" t="s">
        <v>2836</v>
      </c>
    </row>
    <row r="171" spans="1:5">
      <c r="A171" s="1" t="s">
        <v>779</v>
      </c>
      <c r="B171" s="1">
        <v>4.7676653857977899E-8</v>
      </c>
      <c r="C171" s="1">
        <v>0.340289211520519</v>
      </c>
      <c r="D171" s="1" t="s">
        <v>2856</v>
      </c>
      <c r="E171" s="3" t="s">
        <v>2836</v>
      </c>
    </row>
    <row r="172" spans="1:5">
      <c r="A172" s="1" t="s">
        <v>475</v>
      </c>
      <c r="B172" s="1">
        <v>5.0974846097814798E-8</v>
      </c>
      <c r="C172" s="1">
        <v>0.33825031535811401</v>
      </c>
      <c r="D172" s="1" t="s">
        <v>2856</v>
      </c>
      <c r="E172" s="3" t="s">
        <v>2836</v>
      </c>
    </row>
    <row r="173" spans="1:5">
      <c r="A173" s="1" t="s">
        <v>116</v>
      </c>
      <c r="B173" s="1">
        <v>7.4784689527355997E-21</v>
      </c>
      <c r="C173" s="1">
        <v>0.332707300457457</v>
      </c>
      <c r="D173" s="1" t="s">
        <v>2856</v>
      </c>
      <c r="E173" s="3" t="s">
        <v>2836</v>
      </c>
    </row>
    <row r="174" spans="1:5">
      <c r="A174" s="1" t="s">
        <v>86</v>
      </c>
      <c r="B174" s="1">
        <v>2.5905437085758402E-7</v>
      </c>
      <c r="C174" s="1">
        <v>0.329405430147302</v>
      </c>
      <c r="D174" s="1" t="s">
        <v>2856</v>
      </c>
      <c r="E174" s="3" t="s">
        <v>2836</v>
      </c>
    </row>
    <row r="175" spans="1:5">
      <c r="A175" s="1" t="s">
        <v>247</v>
      </c>
      <c r="B175" s="1">
        <v>1.5805914195356699E-7</v>
      </c>
      <c r="C175" s="1">
        <v>0.32688383235091201</v>
      </c>
      <c r="D175" s="1" t="s">
        <v>2856</v>
      </c>
      <c r="E175" s="3" t="s">
        <v>2836</v>
      </c>
    </row>
    <row r="176" spans="1:5">
      <c r="A176" s="1" t="s">
        <v>170</v>
      </c>
      <c r="B176" s="1">
        <v>5.9623242532935601E-9</v>
      </c>
      <c r="C176" s="1">
        <v>0.32654872894505899</v>
      </c>
      <c r="D176" s="1" t="s">
        <v>2856</v>
      </c>
      <c r="E176" s="3" t="s">
        <v>2836</v>
      </c>
    </row>
    <row r="177" spans="1:5">
      <c r="A177" s="1" t="s">
        <v>91</v>
      </c>
      <c r="B177" s="1">
        <v>4.8058118083087296E-7</v>
      </c>
      <c r="C177" s="1">
        <v>0.32508810989956</v>
      </c>
      <c r="D177" s="1" t="s">
        <v>2856</v>
      </c>
      <c r="E177" s="3" t="s">
        <v>2836</v>
      </c>
    </row>
    <row r="178" spans="1:5">
      <c r="A178" s="1" t="s">
        <v>215</v>
      </c>
      <c r="B178" s="1">
        <v>5.19690986940044E-8</v>
      </c>
      <c r="C178" s="1">
        <v>0.32314452694550899</v>
      </c>
      <c r="D178" s="1" t="s">
        <v>2856</v>
      </c>
      <c r="E178" s="3" t="s">
        <v>2836</v>
      </c>
    </row>
    <row r="179" spans="1:5">
      <c r="A179" s="1" t="s">
        <v>525</v>
      </c>
      <c r="B179" s="1">
        <v>3.2981992482589501E-6</v>
      </c>
      <c r="C179" s="1">
        <v>0.32277411842937698</v>
      </c>
      <c r="D179" s="1" t="s">
        <v>2856</v>
      </c>
      <c r="E179" s="3" t="s">
        <v>2836</v>
      </c>
    </row>
    <row r="180" spans="1:5">
      <c r="A180" s="1" t="s">
        <v>772</v>
      </c>
      <c r="B180" s="1">
        <v>6.8662860480639499E-10</v>
      </c>
      <c r="C180" s="1">
        <v>0.320755423199793</v>
      </c>
      <c r="D180" s="1" t="s">
        <v>2856</v>
      </c>
      <c r="E180" s="3" t="s">
        <v>2836</v>
      </c>
    </row>
    <row r="181" spans="1:5">
      <c r="A181" s="1" t="s">
        <v>523</v>
      </c>
      <c r="B181" s="1">
        <v>1.80874452466696E-9</v>
      </c>
      <c r="C181" s="1">
        <v>0.31855094406626999</v>
      </c>
      <c r="D181" s="1" t="s">
        <v>2856</v>
      </c>
      <c r="E181" s="3" t="s">
        <v>2836</v>
      </c>
    </row>
    <row r="182" spans="1:5">
      <c r="A182" s="1" t="s">
        <v>232</v>
      </c>
      <c r="B182" s="1">
        <v>1.1867114158845E-9</v>
      </c>
      <c r="C182" s="1">
        <v>0.30903871046347198</v>
      </c>
      <c r="D182" s="1" t="s">
        <v>2856</v>
      </c>
      <c r="E182" s="3" t="s">
        <v>2836</v>
      </c>
    </row>
    <row r="183" spans="1:5">
      <c r="A183" s="1" t="s">
        <v>195</v>
      </c>
      <c r="B183" s="1">
        <v>3.3134832145202402E-10</v>
      </c>
      <c r="C183" s="1">
        <v>0.30827398558925001</v>
      </c>
      <c r="D183" s="1" t="s">
        <v>2856</v>
      </c>
      <c r="E183" s="3" t="s">
        <v>2836</v>
      </c>
    </row>
    <row r="184" spans="1:5">
      <c r="A184" s="1" t="s">
        <v>118</v>
      </c>
      <c r="B184" s="1">
        <v>4.6529872614398199E-10</v>
      </c>
      <c r="C184" s="1">
        <v>0.30808386103282398</v>
      </c>
      <c r="D184" s="1" t="s">
        <v>2856</v>
      </c>
      <c r="E184" s="3" t="s">
        <v>2836</v>
      </c>
    </row>
    <row r="185" spans="1:5">
      <c r="A185" s="1" t="s">
        <v>1019</v>
      </c>
      <c r="B185" s="1">
        <v>7.2666522022033095E-11</v>
      </c>
      <c r="C185" s="1">
        <v>0.306554948050345</v>
      </c>
      <c r="D185" s="1" t="s">
        <v>2856</v>
      </c>
      <c r="E185" s="3" t="s">
        <v>2836</v>
      </c>
    </row>
    <row r="186" spans="1:5">
      <c r="A186" s="1" t="s">
        <v>741</v>
      </c>
      <c r="B186" s="1">
        <v>1.77637071250218E-8</v>
      </c>
      <c r="C186" s="1">
        <v>0.303006814684253</v>
      </c>
      <c r="D186" s="1" t="s">
        <v>2856</v>
      </c>
      <c r="E186" s="3" t="s">
        <v>2836</v>
      </c>
    </row>
    <row r="187" spans="1:5">
      <c r="A187" s="1" t="s">
        <v>241</v>
      </c>
      <c r="B187" s="1">
        <v>8.5390256087248408E-9</v>
      </c>
      <c r="C187" s="1">
        <v>0.29400453811814398</v>
      </c>
      <c r="D187" s="1" t="s">
        <v>2856</v>
      </c>
      <c r="E187" s="3" t="s">
        <v>2836</v>
      </c>
    </row>
    <row r="188" spans="1:5">
      <c r="A188" s="1" t="s">
        <v>187</v>
      </c>
      <c r="B188" s="1">
        <v>1.8093590742766799E-8</v>
      </c>
      <c r="C188" s="1">
        <v>0.28472377537396998</v>
      </c>
      <c r="D188" s="1" t="s">
        <v>2856</v>
      </c>
      <c r="E188" s="3" t="s">
        <v>2836</v>
      </c>
    </row>
    <row r="189" spans="1:5">
      <c r="A189" s="1" t="s">
        <v>406</v>
      </c>
      <c r="B189" s="1">
        <v>4.2460678959625501E-7</v>
      </c>
      <c r="C189" s="1">
        <v>0.28293029694386002</v>
      </c>
      <c r="D189" s="1" t="s">
        <v>2856</v>
      </c>
      <c r="E189" s="3" t="s">
        <v>2836</v>
      </c>
    </row>
    <row r="190" spans="1:5">
      <c r="A190" s="1" t="s">
        <v>624</v>
      </c>
      <c r="B190" s="1">
        <v>9.4388218369423396E-6</v>
      </c>
      <c r="C190" s="1">
        <v>0.28071474086968101</v>
      </c>
      <c r="D190" s="1" t="s">
        <v>2856</v>
      </c>
      <c r="E190" s="3" t="s">
        <v>2836</v>
      </c>
    </row>
    <row r="191" spans="1:5">
      <c r="A191" s="1" t="s">
        <v>226</v>
      </c>
      <c r="B191" s="1">
        <v>5.1341582834287497E-7</v>
      </c>
      <c r="C191" s="1">
        <v>0.27960863326949298</v>
      </c>
      <c r="D191" s="1" t="s">
        <v>2856</v>
      </c>
      <c r="E191" s="3" t="s">
        <v>2836</v>
      </c>
    </row>
    <row r="192" spans="1:5">
      <c r="A192" s="1" t="s">
        <v>661</v>
      </c>
      <c r="B192" s="1">
        <v>1.54077061618181E-6</v>
      </c>
      <c r="C192" s="1">
        <v>0.27902179743208499</v>
      </c>
      <c r="D192" s="1" t="s">
        <v>2856</v>
      </c>
      <c r="E192" s="3" t="s">
        <v>2836</v>
      </c>
    </row>
    <row r="193" spans="1:5">
      <c r="A193" s="1" t="s">
        <v>10</v>
      </c>
      <c r="B193" s="1">
        <v>7.6374557901691604E-7</v>
      </c>
      <c r="C193" s="1">
        <v>0.277932533696092</v>
      </c>
      <c r="D193" s="1" t="s">
        <v>2856</v>
      </c>
      <c r="E193" s="3" t="s">
        <v>2836</v>
      </c>
    </row>
    <row r="194" spans="1:5">
      <c r="A194" s="1" t="s">
        <v>236</v>
      </c>
      <c r="B194" s="1">
        <v>4.9294500226609596E-9</v>
      </c>
      <c r="C194" s="1">
        <v>0.276233723232158</v>
      </c>
      <c r="D194" s="1" t="s">
        <v>2856</v>
      </c>
      <c r="E194" s="3" t="s">
        <v>2836</v>
      </c>
    </row>
    <row r="195" spans="1:5">
      <c r="A195" s="1" t="s">
        <v>524</v>
      </c>
      <c r="B195" s="1">
        <v>4.2474107479014702E-7</v>
      </c>
      <c r="C195" s="1">
        <v>0.27444717958595</v>
      </c>
      <c r="D195" s="1" t="s">
        <v>2856</v>
      </c>
      <c r="E195" s="3" t="s">
        <v>2836</v>
      </c>
    </row>
    <row r="196" spans="1:5">
      <c r="A196" s="1" t="s">
        <v>172</v>
      </c>
      <c r="B196" s="1">
        <v>4.3268164603040702E-6</v>
      </c>
      <c r="C196" s="1">
        <v>0.25621134417737002</v>
      </c>
      <c r="D196" s="1" t="s">
        <v>2856</v>
      </c>
      <c r="E196" s="3" t="s">
        <v>2836</v>
      </c>
    </row>
    <row r="197" spans="1:5">
      <c r="A197" s="1" t="s">
        <v>668</v>
      </c>
      <c r="B197" s="1">
        <v>2.3157101871815399E-7</v>
      </c>
      <c r="C197" s="1">
        <v>0.25527873242443999</v>
      </c>
      <c r="D197" s="1" t="s">
        <v>2856</v>
      </c>
      <c r="E197" s="3" t="s">
        <v>2836</v>
      </c>
    </row>
    <row r="198" spans="1:5">
      <c r="A198" s="1" t="s">
        <v>583</v>
      </c>
      <c r="B198" s="1">
        <v>3.7718282854601497E-5</v>
      </c>
      <c r="C198" s="1">
        <v>0.25000348828667501</v>
      </c>
      <c r="D198" s="1" t="s">
        <v>2856</v>
      </c>
      <c r="E198" s="3" t="s">
        <v>2836</v>
      </c>
    </row>
    <row r="199" spans="1:5">
      <c r="A199" s="1" t="s">
        <v>327</v>
      </c>
      <c r="B199" s="1">
        <v>1.16761345362512E-36</v>
      </c>
      <c r="C199" s="1">
        <v>0.85679499625125199</v>
      </c>
      <c r="D199" s="1" t="s">
        <v>2856</v>
      </c>
      <c r="E199" s="3" t="s">
        <v>2836</v>
      </c>
    </row>
    <row r="200" spans="1:5">
      <c r="A200" s="1" t="s">
        <v>2820</v>
      </c>
      <c r="B200" s="1">
        <v>1.2411462159307399E-25</v>
      </c>
      <c r="C200" s="1">
        <v>0.70828575274196304</v>
      </c>
      <c r="D200" s="1" t="s">
        <v>2856</v>
      </c>
      <c r="E200" s="3" t="s">
        <v>2836</v>
      </c>
    </row>
    <row r="201" spans="1:5">
      <c r="A201" s="1" t="s">
        <v>275</v>
      </c>
      <c r="B201" s="1">
        <v>1.48464950962717E-27</v>
      </c>
      <c r="C201" s="1">
        <v>0.69401991095397397</v>
      </c>
      <c r="D201" s="1" t="s">
        <v>2856</v>
      </c>
      <c r="E201" s="3" t="s">
        <v>2836</v>
      </c>
    </row>
    <row r="202" spans="1:5">
      <c r="A202" s="1" t="s">
        <v>123</v>
      </c>
      <c r="B202" s="1">
        <v>6.0501007362241297E-36</v>
      </c>
      <c r="C202" s="1">
        <v>0.64326402129717597</v>
      </c>
      <c r="D202" s="1" t="s">
        <v>2856</v>
      </c>
      <c r="E202" s="3" t="s">
        <v>2836</v>
      </c>
    </row>
    <row r="203" spans="1:5">
      <c r="A203" s="1" t="s">
        <v>645</v>
      </c>
      <c r="B203" s="1">
        <v>1.8137348942633599E-22</v>
      </c>
      <c r="C203" s="1">
        <v>0.61632051338192095</v>
      </c>
      <c r="D203" s="1" t="s">
        <v>2856</v>
      </c>
      <c r="E203" s="3" t="s">
        <v>2836</v>
      </c>
    </row>
    <row r="204" spans="1:5">
      <c r="A204" s="1" t="s">
        <v>45</v>
      </c>
      <c r="B204" s="1">
        <v>1.03032404405402E-16</v>
      </c>
      <c r="C204" s="1">
        <v>0.614094756577934</v>
      </c>
      <c r="D204" s="1" t="s">
        <v>2856</v>
      </c>
      <c r="E204" s="3" t="s">
        <v>2836</v>
      </c>
    </row>
    <row r="205" spans="1:5">
      <c r="A205" s="1" t="s">
        <v>1946</v>
      </c>
      <c r="B205" s="1">
        <v>2.8676004496810201E-23</v>
      </c>
      <c r="C205" s="1">
        <v>0.60361739617121601</v>
      </c>
      <c r="D205" s="1" t="s">
        <v>2856</v>
      </c>
      <c r="E205" s="3" t="s">
        <v>2836</v>
      </c>
    </row>
    <row r="206" spans="1:5">
      <c r="A206" s="1" t="s">
        <v>49</v>
      </c>
      <c r="B206" s="1">
        <v>5.9197207432478097E-24</v>
      </c>
      <c r="C206" s="1">
        <v>0.58987860651235402</v>
      </c>
      <c r="D206" s="1" t="s">
        <v>2856</v>
      </c>
      <c r="E206" s="3" t="s">
        <v>2836</v>
      </c>
    </row>
    <row r="207" spans="1:5">
      <c r="A207" s="1" t="s">
        <v>190</v>
      </c>
      <c r="B207" s="1">
        <v>3.85847668410989E-14</v>
      </c>
      <c r="C207" s="1">
        <v>0.53939694387241299</v>
      </c>
      <c r="D207" s="1" t="s">
        <v>2856</v>
      </c>
      <c r="E207" s="3" t="s">
        <v>2836</v>
      </c>
    </row>
    <row r="208" spans="1:5">
      <c r="A208" s="1" t="s">
        <v>132</v>
      </c>
      <c r="B208" s="1">
        <v>2.0384055161615901E-8</v>
      </c>
      <c r="C208" s="1">
        <v>0.52269135996006699</v>
      </c>
      <c r="D208" s="1" t="s">
        <v>2856</v>
      </c>
      <c r="E208" s="3" t="s">
        <v>2836</v>
      </c>
    </row>
    <row r="209" spans="1:5">
      <c r="A209" s="1" t="s">
        <v>31</v>
      </c>
      <c r="B209" s="1">
        <v>2.4498855547411198E-19</v>
      </c>
      <c r="C209" s="1">
        <v>0.51938455495230795</v>
      </c>
      <c r="D209" s="1" t="s">
        <v>2856</v>
      </c>
      <c r="E209" s="3" t="s">
        <v>2836</v>
      </c>
    </row>
    <row r="210" spans="1:5">
      <c r="A210" s="1" t="s">
        <v>180</v>
      </c>
      <c r="B210" s="1">
        <v>5.3074311614017499E-15</v>
      </c>
      <c r="C210" s="1">
        <v>0.51014513239201498</v>
      </c>
      <c r="D210" s="1" t="s">
        <v>2856</v>
      </c>
      <c r="E210" s="3" t="s">
        <v>2836</v>
      </c>
    </row>
    <row r="211" spans="1:5">
      <c r="A211" s="1" t="s">
        <v>194</v>
      </c>
      <c r="B211" s="1">
        <v>4.8037520144485802E-12</v>
      </c>
      <c r="C211" s="1">
        <v>0.499885912485384</v>
      </c>
      <c r="D211" s="1" t="s">
        <v>2856</v>
      </c>
      <c r="E211" s="3" t="s">
        <v>2836</v>
      </c>
    </row>
    <row r="212" spans="1:5">
      <c r="A212" s="1" t="s">
        <v>209</v>
      </c>
      <c r="B212" s="1">
        <v>8.5907339310270006E-11</v>
      </c>
      <c r="C212" s="1">
        <v>0.48456235941621201</v>
      </c>
      <c r="D212" s="1" t="s">
        <v>2856</v>
      </c>
      <c r="E212" s="3" t="s">
        <v>2836</v>
      </c>
    </row>
    <row r="213" spans="1:5">
      <c r="A213" s="1" t="s">
        <v>2415</v>
      </c>
      <c r="B213" s="1">
        <v>3.2376639180295803E-14</v>
      </c>
      <c r="C213" s="1">
        <v>0.48300042644394398</v>
      </c>
      <c r="D213" s="1" t="s">
        <v>2856</v>
      </c>
      <c r="E213" s="3" t="s">
        <v>2836</v>
      </c>
    </row>
    <row r="214" spans="1:5">
      <c r="A214" s="1" t="s">
        <v>597</v>
      </c>
      <c r="B214" s="1">
        <v>1.9656853080076299E-14</v>
      </c>
      <c r="C214" s="1">
        <v>0.48276345291239198</v>
      </c>
      <c r="D214" s="1" t="s">
        <v>2856</v>
      </c>
      <c r="E214" s="3" t="s">
        <v>2836</v>
      </c>
    </row>
    <row r="215" spans="1:5">
      <c r="A215" s="1" t="s">
        <v>199</v>
      </c>
      <c r="B215" s="1">
        <v>3.6180379765920198E-16</v>
      </c>
      <c r="C215" s="1">
        <v>0.47994637828610798</v>
      </c>
      <c r="D215" s="1" t="s">
        <v>2856</v>
      </c>
      <c r="E215" s="3" t="s">
        <v>2836</v>
      </c>
    </row>
    <row r="216" spans="1:5">
      <c r="A216" s="1" t="s">
        <v>1066</v>
      </c>
      <c r="B216" s="1">
        <v>1.7241756760237999E-14</v>
      </c>
      <c r="C216" s="1">
        <v>0.47076808997983099</v>
      </c>
      <c r="D216" s="1" t="s">
        <v>2856</v>
      </c>
      <c r="E216" s="3" t="s">
        <v>2836</v>
      </c>
    </row>
    <row r="217" spans="1:5">
      <c r="A217" s="1" t="s">
        <v>101</v>
      </c>
      <c r="B217" s="1">
        <v>1.78946624456784E-10</v>
      </c>
      <c r="C217" s="1">
        <v>0.46212292741855199</v>
      </c>
      <c r="D217" s="1" t="s">
        <v>2856</v>
      </c>
      <c r="E217" s="3" t="s">
        <v>2836</v>
      </c>
    </row>
    <row r="218" spans="1:5">
      <c r="A218" s="1" t="s">
        <v>623</v>
      </c>
      <c r="B218" s="1">
        <v>1.7248988603317099E-10</v>
      </c>
      <c r="C218" s="1">
        <v>0.449294077234208</v>
      </c>
      <c r="D218" s="1" t="s">
        <v>2856</v>
      </c>
      <c r="E218" s="3" t="s">
        <v>2836</v>
      </c>
    </row>
    <row r="219" spans="1:5">
      <c r="A219" s="1" t="s">
        <v>115</v>
      </c>
      <c r="B219" s="1">
        <v>4.4638549292357901E-17</v>
      </c>
      <c r="C219" s="1">
        <v>0.427205624908368</v>
      </c>
      <c r="D219" s="1" t="s">
        <v>2856</v>
      </c>
      <c r="E219" s="3" t="s">
        <v>2836</v>
      </c>
    </row>
    <row r="220" spans="1:5">
      <c r="A220" s="1" t="s">
        <v>23</v>
      </c>
      <c r="B220" s="1">
        <v>1.8623352367011799E-14</v>
      </c>
      <c r="C220" s="1">
        <v>0.42362604135647702</v>
      </c>
      <c r="D220" s="1" t="s">
        <v>2856</v>
      </c>
      <c r="E220" s="3" t="s">
        <v>2836</v>
      </c>
    </row>
    <row r="221" spans="1:5">
      <c r="A221" s="1" t="s">
        <v>2435</v>
      </c>
      <c r="B221" s="1">
        <v>1.136114155303E-10</v>
      </c>
      <c r="C221" s="1">
        <v>0.41651573848532802</v>
      </c>
      <c r="D221" s="1" t="s">
        <v>2856</v>
      </c>
      <c r="E221" s="3" t="s">
        <v>2836</v>
      </c>
    </row>
    <row r="222" spans="1:5">
      <c r="A222" s="1" t="s">
        <v>29</v>
      </c>
      <c r="B222" s="1">
        <v>7.6276840567034793E-12</v>
      </c>
      <c r="C222" s="1">
        <v>0.41427105462520603</v>
      </c>
      <c r="D222" s="1" t="s">
        <v>2856</v>
      </c>
      <c r="E222" s="3" t="s">
        <v>2836</v>
      </c>
    </row>
    <row r="223" spans="1:5">
      <c r="A223" s="1" t="s">
        <v>140</v>
      </c>
      <c r="B223" s="1">
        <v>2.7782927114515397E-10</v>
      </c>
      <c r="C223" s="1">
        <v>0.40405610812967502</v>
      </c>
      <c r="D223" s="1" t="s">
        <v>2856</v>
      </c>
      <c r="E223" s="3" t="s">
        <v>2836</v>
      </c>
    </row>
    <row r="224" spans="1:5">
      <c r="A224" s="1" t="s">
        <v>835</v>
      </c>
      <c r="B224" s="1">
        <v>3.70974188982788E-18</v>
      </c>
      <c r="C224" s="1">
        <v>0.39634170149237702</v>
      </c>
      <c r="D224" s="1" t="s">
        <v>2856</v>
      </c>
      <c r="E224" s="3" t="s">
        <v>2836</v>
      </c>
    </row>
    <row r="225" spans="1:5">
      <c r="A225" s="1" t="s">
        <v>242</v>
      </c>
      <c r="B225" s="1">
        <v>1.0029650895127501E-12</v>
      </c>
      <c r="C225" s="1">
        <v>0.39557943866434903</v>
      </c>
      <c r="D225" s="1" t="s">
        <v>2856</v>
      </c>
      <c r="E225" s="3" t="s">
        <v>2836</v>
      </c>
    </row>
    <row r="226" spans="1:5">
      <c r="A226" s="1" t="s">
        <v>1060</v>
      </c>
      <c r="B226" s="1">
        <v>1.67702363072635E-11</v>
      </c>
      <c r="C226" s="1">
        <v>0.39465125874214002</v>
      </c>
      <c r="D226" s="1" t="s">
        <v>2856</v>
      </c>
      <c r="E226" s="3" t="s">
        <v>2836</v>
      </c>
    </row>
    <row r="227" spans="1:5">
      <c r="A227" s="1" t="s">
        <v>1084</v>
      </c>
      <c r="B227" s="1">
        <v>2.3570093572379698E-13</v>
      </c>
      <c r="C227" s="1">
        <v>0.39452660921923199</v>
      </c>
      <c r="D227" s="1" t="s">
        <v>2856</v>
      </c>
      <c r="E227" s="3" t="s">
        <v>2836</v>
      </c>
    </row>
    <row r="228" spans="1:5">
      <c r="A228" s="1" t="s">
        <v>1004</v>
      </c>
      <c r="B228" s="1">
        <v>8.5622235879355504E-10</v>
      </c>
      <c r="C228" s="1">
        <v>0.38951274768980698</v>
      </c>
      <c r="D228" s="1" t="s">
        <v>2856</v>
      </c>
      <c r="E228" s="3" t="s">
        <v>2836</v>
      </c>
    </row>
    <row r="229" spans="1:5">
      <c r="A229" s="1" t="s">
        <v>965</v>
      </c>
      <c r="B229" s="1">
        <v>2.2545347495339E-11</v>
      </c>
      <c r="C229" s="1">
        <v>0.38894198142445202</v>
      </c>
      <c r="D229" s="1" t="s">
        <v>2856</v>
      </c>
      <c r="E229" s="3" t="s">
        <v>2836</v>
      </c>
    </row>
    <row r="230" spans="1:5">
      <c r="A230" s="1" t="s">
        <v>591</v>
      </c>
      <c r="B230" s="1">
        <v>1.5171081769793701E-21</v>
      </c>
      <c r="C230" s="1">
        <v>0.38421407465484197</v>
      </c>
      <c r="D230" s="1" t="s">
        <v>2856</v>
      </c>
      <c r="E230" s="3" t="s">
        <v>2836</v>
      </c>
    </row>
    <row r="231" spans="1:5">
      <c r="A231" s="1" t="s">
        <v>1057</v>
      </c>
      <c r="B231" s="1">
        <v>1.00692706397795E-11</v>
      </c>
      <c r="C231" s="1">
        <v>0.37181325217519001</v>
      </c>
      <c r="D231" s="1" t="s">
        <v>2856</v>
      </c>
      <c r="E231" s="3" t="s">
        <v>2836</v>
      </c>
    </row>
    <row r="232" spans="1:5">
      <c r="A232" s="1" t="s">
        <v>127</v>
      </c>
      <c r="B232" s="1">
        <v>5.3070093200553798E-19</v>
      </c>
      <c r="C232" s="1">
        <v>0.36646226606667398</v>
      </c>
      <c r="D232" s="1" t="s">
        <v>2856</v>
      </c>
      <c r="E232" s="3" t="s">
        <v>2836</v>
      </c>
    </row>
    <row r="233" spans="1:5">
      <c r="A233" s="1" t="s">
        <v>271</v>
      </c>
      <c r="B233" s="1">
        <v>5.2231382554417897E-9</v>
      </c>
      <c r="C233" s="1">
        <v>0.36585258316656599</v>
      </c>
      <c r="D233" s="1" t="s">
        <v>2856</v>
      </c>
      <c r="E233" s="3" t="s">
        <v>2836</v>
      </c>
    </row>
    <row r="234" spans="1:5">
      <c r="A234" s="1" t="s">
        <v>1035</v>
      </c>
      <c r="B234" s="1">
        <v>8.4630906749649204E-16</v>
      </c>
      <c r="C234" s="1">
        <v>0.36492911270729</v>
      </c>
      <c r="D234" s="1" t="s">
        <v>2856</v>
      </c>
      <c r="E234" s="3" t="s">
        <v>2836</v>
      </c>
    </row>
    <row r="235" spans="1:5">
      <c r="A235" s="1" t="s">
        <v>631</v>
      </c>
      <c r="B235" s="1">
        <v>3.25307917972398E-10</v>
      </c>
      <c r="C235" s="1">
        <v>0.35311812699765199</v>
      </c>
      <c r="D235" s="1" t="s">
        <v>2856</v>
      </c>
      <c r="E235" s="3" t="s">
        <v>2836</v>
      </c>
    </row>
    <row r="236" spans="1:5">
      <c r="A236" s="1" t="s">
        <v>1093</v>
      </c>
      <c r="B236" s="1">
        <v>8.2510790585271604E-7</v>
      </c>
      <c r="C236" s="1">
        <v>0.34540609333010203</v>
      </c>
      <c r="D236" s="1" t="s">
        <v>2856</v>
      </c>
      <c r="E236" s="3" t="s">
        <v>2836</v>
      </c>
    </row>
    <row r="237" spans="1:5">
      <c r="A237" s="1" t="s">
        <v>1074</v>
      </c>
      <c r="B237" s="1">
        <v>1.1380735880633901E-7</v>
      </c>
      <c r="C237" s="1">
        <v>0.34224677968027101</v>
      </c>
      <c r="D237" s="1" t="s">
        <v>2856</v>
      </c>
      <c r="E237" s="3" t="s">
        <v>2836</v>
      </c>
    </row>
    <row r="238" spans="1:5">
      <c r="A238" s="1" t="s">
        <v>376</v>
      </c>
      <c r="B238" s="1">
        <v>5.0243586520209199E-9</v>
      </c>
      <c r="C238" s="1">
        <v>0.34168370678152499</v>
      </c>
      <c r="D238" s="1" t="s">
        <v>2856</v>
      </c>
      <c r="E238" s="3" t="s">
        <v>2836</v>
      </c>
    </row>
    <row r="239" spans="1:5">
      <c r="A239" s="1" t="s">
        <v>633</v>
      </c>
      <c r="B239" s="1">
        <v>5.4823033497513404E-10</v>
      </c>
      <c r="C239" s="1">
        <v>0.33949412806440199</v>
      </c>
      <c r="D239" s="1" t="s">
        <v>2856</v>
      </c>
      <c r="E239" s="3" t="s">
        <v>2836</v>
      </c>
    </row>
    <row r="240" spans="1:5">
      <c r="A240" s="1" t="s">
        <v>166</v>
      </c>
      <c r="B240" s="1">
        <v>1.312634288145E-8</v>
      </c>
      <c r="C240" s="1">
        <v>0.33804136586776301</v>
      </c>
      <c r="D240" s="1" t="s">
        <v>2856</v>
      </c>
      <c r="E240" s="3" t="s">
        <v>2836</v>
      </c>
    </row>
    <row r="241" spans="1:5">
      <c r="A241" s="1" t="s">
        <v>803</v>
      </c>
      <c r="B241" s="1">
        <v>3.1132333847184401E-13</v>
      </c>
      <c r="C241" s="1">
        <v>0.33294280424523798</v>
      </c>
      <c r="D241" s="1" t="s">
        <v>2856</v>
      </c>
      <c r="E241" s="3" t="s">
        <v>2836</v>
      </c>
    </row>
    <row r="242" spans="1:5">
      <c r="A242" s="1" t="s">
        <v>809</v>
      </c>
      <c r="B242" s="1">
        <v>1.50021984939246E-11</v>
      </c>
      <c r="C242" s="1">
        <v>0.33237907277745399</v>
      </c>
      <c r="D242" s="1" t="s">
        <v>2856</v>
      </c>
      <c r="E242" s="3" t="s">
        <v>2836</v>
      </c>
    </row>
    <row r="243" spans="1:5">
      <c r="A243" s="1" t="s">
        <v>11</v>
      </c>
      <c r="B243" s="1">
        <v>2.12797791646867E-7</v>
      </c>
      <c r="C243" s="1">
        <v>0.33157057773408</v>
      </c>
      <c r="D243" s="1" t="s">
        <v>2856</v>
      </c>
      <c r="E243" s="3" t="s">
        <v>2836</v>
      </c>
    </row>
    <row r="244" spans="1:5">
      <c r="A244" s="1" t="s">
        <v>33</v>
      </c>
      <c r="B244" s="1">
        <v>7.8199551992248499E-7</v>
      </c>
      <c r="C244" s="1">
        <v>0.330999190685135</v>
      </c>
      <c r="D244" s="1" t="s">
        <v>2856</v>
      </c>
      <c r="E244" s="3" t="s">
        <v>2836</v>
      </c>
    </row>
    <row r="245" spans="1:5">
      <c r="A245" s="1" t="s">
        <v>1065</v>
      </c>
      <c r="B245" s="1">
        <v>1.36276054839101E-9</v>
      </c>
      <c r="C245" s="1">
        <v>0.32884384933395799</v>
      </c>
      <c r="D245" s="1" t="s">
        <v>2856</v>
      </c>
      <c r="E245" s="3" t="s">
        <v>2836</v>
      </c>
    </row>
    <row r="246" spans="1:5">
      <c r="A246" s="1" t="s">
        <v>792</v>
      </c>
      <c r="B246" s="1">
        <v>1.1985496434544101E-9</v>
      </c>
      <c r="C246" s="1">
        <v>0.32735076745564701</v>
      </c>
      <c r="D246" s="1" t="s">
        <v>2856</v>
      </c>
      <c r="E246" s="3" t="s">
        <v>2836</v>
      </c>
    </row>
    <row r="247" spans="1:5">
      <c r="A247" s="1" t="s">
        <v>574</v>
      </c>
      <c r="B247" s="1">
        <v>1.84111123557285E-7</v>
      </c>
      <c r="C247" s="1">
        <v>0.32583668690754702</v>
      </c>
      <c r="D247" s="1" t="s">
        <v>2856</v>
      </c>
      <c r="E247" s="3" t="s">
        <v>2836</v>
      </c>
    </row>
    <row r="248" spans="1:5">
      <c r="A248" s="1" t="s">
        <v>931</v>
      </c>
      <c r="B248" s="1">
        <v>2.93579964600252E-7</v>
      </c>
      <c r="C248" s="1">
        <v>0.323965371795784</v>
      </c>
      <c r="D248" s="1" t="s">
        <v>2856</v>
      </c>
      <c r="E248" s="3" t="s">
        <v>2836</v>
      </c>
    </row>
    <row r="249" spans="1:5">
      <c r="A249" s="1" t="s">
        <v>793</v>
      </c>
      <c r="B249" s="1">
        <v>3.7976467645495704E-9</v>
      </c>
      <c r="C249" s="1">
        <v>0.32110319999382297</v>
      </c>
      <c r="D249" s="1" t="s">
        <v>2856</v>
      </c>
      <c r="E249" s="3" t="s">
        <v>2836</v>
      </c>
    </row>
    <row r="250" spans="1:5">
      <c r="A250" s="1" t="s">
        <v>664</v>
      </c>
      <c r="B250" s="1">
        <v>9.6535512852449605E-8</v>
      </c>
      <c r="C250" s="1">
        <v>0.32072884894720399</v>
      </c>
      <c r="D250" s="1" t="s">
        <v>2856</v>
      </c>
      <c r="E250" s="3" t="s">
        <v>2836</v>
      </c>
    </row>
    <row r="251" spans="1:5">
      <c r="A251" s="1" t="s">
        <v>25</v>
      </c>
      <c r="B251" s="1">
        <v>1.14704815713961E-7</v>
      </c>
      <c r="C251" s="1">
        <v>0.31997320424324499</v>
      </c>
      <c r="D251" s="1" t="s">
        <v>2856</v>
      </c>
      <c r="E251" s="3" t="s">
        <v>2836</v>
      </c>
    </row>
    <row r="252" spans="1:5">
      <c r="A252" s="1" t="s">
        <v>246</v>
      </c>
      <c r="B252" s="1">
        <v>5.96273226091587E-9</v>
      </c>
      <c r="C252" s="1">
        <v>0.31801186242572499</v>
      </c>
      <c r="D252" s="1" t="s">
        <v>2856</v>
      </c>
      <c r="E252" s="3" t="s">
        <v>2836</v>
      </c>
    </row>
    <row r="253" spans="1:5">
      <c r="A253" s="1" t="s">
        <v>224</v>
      </c>
      <c r="B253" s="1">
        <v>9.2090746321052707E-9</v>
      </c>
      <c r="C253" s="1">
        <v>0.31654978266293898</v>
      </c>
      <c r="D253" s="1" t="s">
        <v>2856</v>
      </c>
      <c r="E253" s="3" t="s">
        <v>2836</v>
      </c>
    </row>
    <row r="254" spans="1:5">
      <c r="A254" s="1" t="s">
        <v>219</v>
      </c>
      <c r="B254" s="1">
        <v>1.9965698762641402E-8</v>
      </c>
      <c r="C254" s="1">
        <v>0.31633431550689201</v>
      </c>
      <c r="D254" s="1" t="s">
        <v>2856</v>
      </c>
      <c r="E254" s="3" t="s">
        <v>2836</v>
      </c>
    </row>
    <row r="255" spans="1:5">
      <c r="A255" s="1" t="s">
        <v>97</v>
      </c>
      <c r="B255" s="1">
        <v>2.1874806522250499E-8</v>
      </c>
      <c r="C255" s="1">
        <v>0.31499597917191002</v>
      </c>
      <c r="D255" s="1" t="s">
        <v>2856</v>
      </c>
      <c r="E255" s="3" t="s">
        <v>2836</v>
      </c>
    </row>
    <row r="256" spans="1:5">
      <c r="A256" s="1" t="s">
        <v>685</v>
      </c>
      <c r="B256" s="1">
        <v>5.4483661091543E-7</v>
      </c>
      <c r="C256" s="1">
        <v>0.31225314893046602</v>
      </c>
      <c r="D256" s="1" t="s">
        <v>2856</v>
      </c>
      <c r="E256" s="3" t="s">
        <v>2836</v>
      </c>
    </row>
    <row r="257" spans="1:5">
      <c r="A257" s="1" t="s">
        <v>794</v>
      </c>
      <c r="B257" s="1">
        <v>1.78182928061245E-9</v>
      </c>
      <c r="C257" s="1">
        <v>0.30876166258940801</v>
      </c>
      <c r="D257" s="1" t="s">
        <v>2856</v>
      </c>
      <c r="E257" s="3" t="s">
        <v>2836</v>
      </c>
    </row>
    <row r="258" spans="1:5">
      <c r="A258" s="1" t="s">
        <v>611</v>
      </c>
      <c r="B258" s="1">
        <v>5.1947655483028598E-7</v>
      </c>
      <c r="C258" s="1">
        <v>0.30605894531550898</v>
      </c>
      <c r="D258" s="1" t="s">
        <v>2856</v>
      </c>
      <c r="E258" s="3" t="s">
        <v>2836</v>
      </c>
    </row>
    <row r="259" spans="1:5">
      <c r="A259" s="1" t="s">
        <v>818</v>
      </c>
      <c r="B259" s="1">
        <v>2.0794114748174099E-12</v>
      </c>
      <c r="C259" s="1">
        <v>0.30569473820284898</v>
      </c>
      <c r="D259" s="1" t="s">
        <v>2856</v>
      </c>
      <c r="E259" s="3" t="s">
        <v>2836</v>
      </c>
    </row>
    <row r="260" spans="1:5">
      <c r="A260" s="1" t="s">
        <v>2527</v>
      </c>
      <c r="B260" s="1">
        <v>2.0648880449971701E-8</v>
      </c>
      <c r="C260" s="1">
        <v>0.30527758800794902</v>
      </c>
      <c r="D260" s="1" t="s">
        <v>2856</v>
      </c>
      <c r="E260" s="3" t="s">
        <v>2836</v>
      </c>
    </row>
    <row r="261" spans="1:5">
      <c r="A261" s="1" t="s">
        <v>657</v>
      </c>
      <c r="B261" s="1">
        <v>2.0418842778606001E-8</v>
      </c>
      <c r="C261" s="1">
        <v>0.29959534609707</v>
      </c>
      <c r="D261" s="1" t="s">
        <v>2856</v>
      </c>
      <c r="E261" s="3" t="s">
        <v>2836</v>
      </c>
    </row>
    <row r="262" spans="1:5">
      <c r="A262" s="1" t="s">
        <v>339</v>
      </c>
      <c r="B262" s="1">
        <v>4.7902505082322795E-10</v>
      </c>
      <c r="C262" s="1">
        <v>0.29440971393494503</v>
      </c>
      <c r="D262" s="1" t="s">
        <v>2856</v>
      </c>
      <c r="E262" s="3" t="s">
        <v>2836</v>
      </c>
    </row>
    <row r="263" spans="1:5">
      <c r="A263" s="1" t="s">
        <v>212</v>
      </c>
      <c r="B263" s="1">
        <v>5.98951056880191E-8</v>
      </c>
      <c r="C263" s="1">
        <v>0.29430410402017998</v>
      </c>
      <c r="D263" s="1" t="s">
        <v>2856</v>
      </c>
      <c r="E263" s="3" t="s">
        <v>2836</v>
      </c>
    </row>
    <row r="264" spans="1:5">
      <c r="A264" s="1" t="s">
        <v>42</v>
      </c>
      <c r="B264" s="1">
        <v>4.74337141495313E-8</v>
      </c>
      <c r="C264" s="1">
        <v>0.29386044947479101</v>
      </c>
      <c r="D264" s="1" t="s">
        <v>2856</v>
      </c>
      <c r="E264" s="3" t="s">
        <v>2836</v>
      </c>
    </row>
    <row r="265" spans="1:5">
      <c r="A265" s="1" t="s">
        <v>98</v>
      </c>
      <c r="B265" s="1">
        <v>4.3639306870505302E-9</v>
      </c>
      <c r="C265" s="1">
        <v>0.28942602284479801</v>
      </c>
      <c r="D265" s="1" t="s">
        <v>2856</v>
      </c>
      <c r="E265" s="3" t="s">
        <v>2836</v>
      </c>
    </row>
    <row r="266" spans="1:5">
      <c r="A266" s="1" t="s">
        <v>1940</v>
      </c>
      <c r="B266" s="1">
        <v>6.1447160348658296E-7</v>
      </c>
      <c r="C266" s="1">
        <v>0.28622009259029102</v>
      </c>
      <c r="D266" s="1" t="s">
        <v>2856</v>
      </c>
      <c r="E266" s="3" t="s">
        <v>2836</v>
      </c>
    </row>
    <row r="267" spans="1:5">
      <c r="A267" s="1" t="s">
        <v>198</v>
      </c>
      <c r="B267" s="1">
        <v>3.5318694341451302E-7</v>
      </c>
      <c r="C267" s="1">
        <v>0.277507239743843</v>
      </c>
      <c r="D267" s="1" t="s">
        <v>2856</v>
      </c>
      <c r="E267" s="3" t="s">
        <v>2836</v>
      </c>
    </row>
    <row r="268" spans="1:5">
      <c r="A268" s="1" t="s">
        <v>51</v>
      </c>
      <c r="B268" s="1">
        <v>9.7034844911490605E-20</v>
      </c>
      <c r="C268" s="1">
        <v>0.27748841483125902</v>
      </c>
      <c r="D268" s="1" t="s">
        <v>2856</v>
      </c>
      <c r="E268" s="3" t="s">
        <v>2836</v>
      </c>
    </row>
    <row r="269" spans="1:5">
      <c r="A269" s="1" t="s">
        <v>176</v>
      </c>
      <c r="B269" s="1">
        <v>6.0427546658587E-8</v>
      </c>
      <c r="C269" s="1">
        <v>0.27553645372989199</v>
      </c>
      <c r="D269" s="1" t="s">
        <v>2856</v>
      </c>
      <c r="E269" s="3" t="s">
        <v>2836</v>
      </c>
    </row>
    <row r="270" spans="1:5">
      <c r="A270" s="1" t="s">
        <v>110</v>
      </c>
      <c r="B270" s="1">
        <v>8.5259938680478495E-7</v>
      </c>
      <c r="C270" s="1">
        <v>0.27522722775131903</v>
      </c>
      <c r="D270" s="1" t="s">
        <v>2856</v>
      </c>
      <c r="E270" s="3" t="s">
        <v>2836</v>
      </c>
    </row>
    <row r="271" spans="1:5">
      <c r="A271" s="1" t="s">
        <v>795</v>
      </c>
      <c r="B271" s="1">
        <v>1.31512649909182E-7</v>
      </c>
      <c r="C271" s="1">
        <v>0.27495485082193799</v>
      </c>
      <c r="D271" s="1" t="s">
        <v>2856</v>
      </c>
      <c r="E271" s="3" t="s">
        <v>2836</v>
      </c>
    </row>
    <row r="272" spans="1:5">
      <c r="A272" s="1" t="s">
        <v>650</v>
      </c>
      <c r="B272" s="1">
        <v>4.84128743124396E-9</v>
      </c>
      <c r="C272" s="1">
        <v>0.27124680033153697</v>
      </c>
      <c r="D272" s="1" t="s">
        <v>2856</v>
      </c>
      <c r="E272" s="3" t="s">
        <v>2836</v>
      </c>
    </row>
    <row r="273" spans="1:5">
      <c r="A273" s="1" t="s">
        <v>1026</v>
      </c>
      <c r="B273" s="1">
        <v>1.24400238445396E-5</v>
      </c>
      <c r="C273" s="1">
        <v>0.26749311002516801</v>
      </c>
      <c r="D273" s="1" t="s">
        <v>2856</v>
      </c>
      <c r="E273" s="3" t="s">
        <v>2836</v>
      </c>
    </row>
    <row r="274" spans="1:5">
      <c r="A274" s="1" t="s">
        <v>227</v>
      </c>
      <c r="B274" s="1">
        <v>2.9965315369730499E-6</v>
      </c>
      <c r="C274" s="1">
        <v>0.26659271831130599</v>
      </c>
      <c r="D274" s="1" t="s">
        <v>2856</v>
      </c>
      <c r="E274" s="3" t="s">
        <v>2836</v>
      </c>
    </row>
    <row r="275" spans="1:5">
      <c r="A275" s="1" t="s">
        <v>802</v>
      </c>
      <c r="B275" s="1">
        <v>3.6760468093125702E-11</v>
      </c>
      <c r="C275" s="1">
        <v>0.26574832952323502</v>
      </c>
      <c r="D275" s="1" t="s">
        <v>2856</v>
      </c>
      <c r="E275" s="3" t="s">
        <v>2836</v>
      </c>
    </row>
    <row r="276" spans="1:5">
      <c r="A276" s="1" t="s">
        <v>1184</v>
      </c>
      <c r="B276" s="1">
        <v>3.0721816418224202E-8</v>
      </c>
      <c r="C276" s="1">
        <v>0.26297954579203497</v>
      </c>
      <c r="D276" s="1" t="s">
        <v>2856</v>
      </c>
      <c r="E276" s="3" t="s">
        <v>2836</v>
      </c>
    </row>
    <row r="277" spans="1:5">
      <c r="A277" s="1" t="s">
        <v>139</v>
      </c>
      <c r="B277" s="1">
        <v>8.9677546509861197E-7</v>
      </c>
      <c r="C277" s="1">
        <v>0.26260188668180001</v>
      </c>
      <c r="D277" s="1" t="s">
        <v>2856</v>
      </c>
      <c r="E277" s="3" t="s">
        <v>2836</v>
      </c>
    </row>
    <row r="278" spans="1:5">
      <c r="A278" s="1" t="s">
        <v>30</v>
      </c>
      <c r="B278" s="1">
        <v>4.78323975048269E-6</v>
      </c>
      <c r="C278" s="1">
        <v>0.26148006271054902</v>
      </c>
      <c r="D278" s="1" t="s">
        <v>2856</v>
      </c>
      <c r="E278" s="3" t="s">
        <v>2836</v>
      </c>
    </row>
    <row r="279" spans="1:5">
      <c r="A279" s="1" t="s">
        <v>90</v>
      </c>
      <c r="B279" s="1">
        <v>1.64496000961936E-6</v>
      </c>
      <c r="C279" s="1">
        <v>0.26142833925874798</v>
      </c>
      <c r="D279" s="1" t="s">
        <v>2856</v>
      </c>
      <c r="E279" s="3" t="s">
        <v>2836</v>
      </c>
    </row>
    <row r="280" spans="1:5">
      <c r="A280" s="1" t="s">
        <v>562</v>
      </c>
      <c r="B280" s="1">
        <v>5.8137389233131599E-8</v>
      </c>
      <c r="C280" s="1">
        <v>0.26068940143677199</v>
      </c>
      <c r="D280" s="1" t="s">
        <v>2856</v>
      </c>
      <c r="E280" s="3" t="s">
        <v>2836</v>
      </c>
    </row>
    <row r="281" spans="1:5">
      <c r="A281" s="1" t="s">
        <v>498</v>
      </c>
      <c r="B281" s="1">
        <v>4.4521899373567603E-7</v>
      </c>
      <c r="C281" s="1">
        <v>0.26057961695819598</v>
      </c>
      <c r="D281" s="1" t="s">
        <v>2856</v>
      </c>
      <c r="E281" s="3" t="s">
        <v>2836</v>
      </c>
    </row>
    <row r="282" spans="1:5">
      <c r="A282" s="1" t="s">
        <v>188</v>
      </c>
      <c r="B282" s="1">
        <v>1.35235152709124E-6</v>
      </c>
      <c r="C282" s="1">
        <v>0.260454748362696</v>
      </c>
      <c r="D282" s="1" t="s">
        <v>2856</v>
      </c>
      <c r="E282" s="3" t="s">
        <v>2836</v>
      </c>
    </row>
    <row r="283" spans="1:5">
      <c r="A283" s="1" t="s">
        <v>859</v>
      </c>
      <c r="B283" s="1">
        <v>1.1011419730769299E-5</v>
      </c>
      <c r="C283" s="1">
        <v>0.25950631616768799</v>
      </c>
      <c r="D283" s="1" t="s">
        <v>2856</v>
      </c>
      <c r="E283" s="3" t="s">
        <v>2836</v>
      </c>
    </row>
    <row r="284" spans="1:5">
      <c r="A284" s="1" t="s">
        <v>148</v>
      </c>
      <c r="B284" s="1">
        <v>2.87449075603595E-5</v>
      </c>
      <c r="C284" s="1">
        <v>0.25185948856617801</v>
      </c>
      <c r="D284" s="1" t="s">
        <v>2856</v>
      </c>
      <c r="E284" s="3" t="s">
        <v>2836</v>
      </c>
    </row>
    <row r="285" spans="1:5">
      <c r="A285" s="1" t="s">
        <v>319</v>
      </c>
      <c r="B285" s="1">
        <v>6.6678103322027997E-6</v>
      </c>
      <c r="C285" s="1">
        <v>0.251814458897615</v>
      </c>
      <c r="D285" s="1" t="s">
        <v>2856</v>
      </c>
      <c r="E285" s="3" t="s">
        <v>2836</v>
      </c>
    </row>
  </sheetData>
  <phoneticPr fontId="1" type="noConversion"/>
  <conditionalFormatting sqref="A1:A1048576">
    <cfRule type="duplicateValues" dxfId="2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"/>
  <sheetViews>
    <sheetView topLeftCell="A20" workbookViewId="0">
      <selection activeCell="H16" sqref="H16"/>
    </sheetView>
  </sheetViews>
  <sheetFormatPr defaultColWidth="8.88671875" defaultRowHeight="13.8"/>
  <cols>
    <col min="1" max="1" width="8.88671875" style="2"/>
    <col min="2" max="2" width="16.77734375" style="1" customWidth="1"/>
    <col min="3" max="3" width="8.88671875" style="1"/>
    <col min="4" max="4" width="10.33203125" style="1" customWidth="1"/>
    <col min="5" max="5" width="8.88671875" style="1"/>
    <col min="6" max="6" width="14.33203125" style="1" customWidth="1"/>
    <col min="7" max="7" width="8.88671875" style="1"/>
    <col min="8" max="8" width="8.88671875" style="2"/>
    <col min="9" max="9" width="8.88671875" style="3"/>
    <col min="10" max="10" width="12.33203125" style="1" customWidth="1"/>
    <col min="11" max="11" width="14" style="15" customWidth="1"/>
    <col min="12" max="16384" width="8.88671875" style="1"/>
  </cols>
  <sheetData>
    <row r="1" spans="1:9">
      <c r="A1" s="2" t="s">
        <v>2832</v>
      </c>
      <c r="B1" s="1" t="s">
        <v>0</v>
      </c>
      <c r="C1" s="1" t="s">
        <v>1</v>
      </c>
      <c r="D1" s="1" t="s">
        <v>2833</v>
      </c>
      <c r="E1" s="3" t="s">
        <v>2834</v>
      </c>
    </row>
    <row r="2" spans="1:9">
      <c r="A2" s="2" t="s">
        <v>2698</v>
      </c>
      <c r="B2" s="1">
        <v>0</v>
      </c>
      <c r="C2" s="1">
        <v>2.42318620027216</v>
      </c>
      <c r="D2" s="1" t="s">
        <v>2839</v>
      </c>
      <c r="E2" s="3" t="s">
        <v>2838</v>
      </c>
      <c r="I2" s="1"/>
    </row>
    <row r="3" spans="1:9">
      <c r="A3" s="2" t="s">
        <v>2689</v>
      </c>
      <c r="B3" s="1">
        <v>0</v>
      </c>
      <c r="C3" s="1">
        <v>2.3924686117377698</v>
      </c>
      <c r="D3" s="1" t="s">
        <v>2839</v>
      </c>
      <c r="E3" s="3" t="s">
        <v>2838</v>
      </c>
    </row>
    <row r="4" spans="1:9">
      <c r="A4" s="2" t="s">
        <v>2692</v>
      </c>
      <c r="B4" s="1">
        <v>9.2655709222757104E-297</v>
      </c>
      <c r="C4" s="1">
        <v>2.0470851634807201</v>
      </c>
      <c r="D4" s="1" t="s">
        <v>2839</v>
      </c>
      <c r="E4" s="3" t="s">
        <v>2838</v>
      </c>
    </row>
    <row r="5" spans="1:9">
      <c r="A5" s="2" t="s">
        <v>2688</v>
      </c>
      <c r="B5" s="1">
        <v>2.2673797657238701E-293</v>
      </c>
      <c r="C5" s="1">
        <v>1.9082354865601701</v>
      </c>
      <c r="D5" s="1" t="s">
        <v>2839</v>
      </c>
      <c r="E5" s="3" t="s">
        <v>2838</v>
      </c>
    </row>
    <row r="6" spans="1:9">
      <c r="A6" s="2" t="s">
        <v>2687</v>
      </c>
      <c r="B6" s="1">
        <v>1.4702022396365399E-228</v>
      </c>
      <c r="C6" s="1">
        <v>1.8632997633266</v>
      </c>
      <c r="D6" s="1" t="s">
        <v>2839</v>
      </c>
      <c r="E6" s="3" t="s">
        <v>2838</v>
      </c>
    </row>
    <row r="7" spans="1:9">
      <c r="A7" s="2" t="s">
        <v>2699</v>
      </c>
      <c r="B7" s="1">
        <v>5.3740034103480798E-187</v>
      </c>
      <c r="C7" s="1">
        <v>1.7462106308361001</v>
      </c>
      <c r="D7" s="1" t="s">
        <v>2839</v>
      </c>
      <c r="E7" s="3" t="s">
        <v>2838</v>
      </c>
    </row>
    <row r="8" spans="1:9">
      <c r="A8" s="2" t="s">
        <v>2700</v>
      </c>
      <c r="B8" s="1">
        <v>2.0249982357684299E-228</v>
      </c>
      <c r="C8" s="1">
        <v>1.3182082256869101</v>
      </c>
      <c r="D8" s="1" t="s">
        <v>2839</v>
      </c>
      <c r="E8" s="3" t="s">
        <v>2838</v>
      </c>
    </row>
    <row r="9" spans="1:9">
      <c r="A9" s="2" t="s">
        <v>2701</v>
      </c>
      <c r="B9" s="1">
        <v>3.15236435785282E-126</v>
      </c>
      <c r="C9" s="1">
        <v>1.23244407450727</v>
      </c>
      <c r="D9" s="1" t="s">
        <v>2839</v>
      </c>
      <c r="E9" s="3" t="s">
        <v>2838</v>
      </c>
    </row>
    <row r="10" spans="1:9">
      <c r="A10" s="2" t="s">
        <v>2695</v>
      </c>
      <c r="B10" s="1">
        <v>8.2557296300981102E-105</v>
      </c>
      <c r="C10" s="1">
        <v>1.15740458919784</v>
      </c>
      <c r="D10" s="1" t="s">
        <v>2839</v>
      </c>
      <c r="E10" s="3" t="s">
        <v>2838</v>
      </c>
    </row>
    <row r="11" spans="1:9">
      <c r="A11" s="2" t="s">
        <v>2702</v>
      </c>
      <c r="B11" s="1">
        <v>5.5338651341361602E-77</v>
      </c>
      <c r="C11" s="1">
        <v>1.13215397953331</v>
      </c>
      <c r="D11" s="1" t="s">
        <v>2839</v>
      </c>
      <c r="E11" s="3" t="s">
        <v>2838</v>
      </c>
    </row>
    <row r="12" spans="1:9">
      <c r="A12" s="2" t="s">
        <v>2703</v>
      </c>
      <c r="B12" s="1">
        <v>1.4639326887490399E-68</v>
      </c>
      <c r="C12" s="1">
        <v>0.99385304315215295</v>
      </c>
      <c r="D12" s="1" t="s">
        <v>2839</v>
      </c>
      <c r="E12" s="3" t="s">
        <v>2838</v>
      </c>
    </row>
    <row r="13" spans="1:9">
      <c r="A13" s="2" t="s">
        <v>2693</v>
      </c>
      <c r="B13" s="1">
        <v>1.56855137138835E-58</v>
      </c>
      <c r="C13" s="1">
        <v>0.86568048265511199</v>
      </c>
      <c r="D13" s="1" t="s">
        <v>2839</v>
      </c>
      <c r="E13" s="3" t="s">
        <v>2838</v>
      </c>
    </row>
    <row r="14" spans="1:9">
      <c r="A14" s="2" t="s">
        <v>2704</v>
      </c>
      <c r="B14" s="1">
        <v>3.9786663121109701E-53</v>
      </c>
      <c r="C14" s="1">
        <v>0.72255564687267004</v>
      </c>
      <c r="D14" s="1" t="s">
        <v>2839</v>
      </c>
      <c r="E14" s="3" t="s">
        <v>2838</v>
      </c>
    </row>
    <row r="15" spans="1:9">
      <c r="A15" s="2" t="s">
        <v>2705</v>
      </c>
      <c r="B15" s="1">
        <v>2.55220866958718E-37</v>
      </c>
      <c r="C15" s="1">
        <v>0.71903491741223102</v>
      </c>
      <c r="D15" s="1" t="s">
        <v>2839</v>
      </c>
      <c r="E15" s="3" t="s">
        <v>2838</v>
      </c>
    </row>
    <row r="16" spans="1:9">
      <c r="A16" s="2" t="s">
        <v>2706</v>
      </c>
      <c r="B16" s="1">
        <v>1.3400044689281599E-23</v>
      </c>
      <c r="C16" s="1">
        <v>0.59503701782232499</v>
      </c>
      <c r="D16" s="1" t="s">
        <v>2839</v>
      </c>
      <c r="E16" s="3" t="s">
        <v>2838</v>
      </c>
    </row>
    <row r="17" spans="1:5">
      <c r="A17" s="2" t="s">
        <v>22</v>
      </c>
      <c r="B17" s="1">
        <v>1.6224101678554701E-17</v>
      </c>
      <c r="C17" s="1">
        <v>0.51463290941455897</v>
      </c>
      <c r="D17" s="1" t="s">
        <v>2839</v>
      </c>
      <c r="E17" s="3" t="s">
        <v>2838</v>
      </c>
    </row>
    <row r="18" spans="1:5">
      <c r="A18" s="2" t="s">
        <v>23</v>
      </c>
      <c r="B18" s="1">
        <v>2.7686018043224397E-20</v>
      </c>
      <c r="C18" s="1">
        <v>0.45182211107005799</v>
      </c>
      <c r="D18" s="1" t="s">
        <v>2839</v>
      </c>
      <c r="E18" s="3" t="s">
        <v>2838</v>
      </c>
    </row>
    <row r="19" spans="1:5">
      <c r="A19" s="2" t="s">
        <v>24</v>
      </c>
      <c r="B19" s="1">
        <v>2.5686010394803101E-13</v>
      </c>
      <c r="C19" s="1">
        <v>0.39848341432592599</v>
      </c>
      <c r="D19" s="1" t="s">
        <v>2839</v>
      </c>
      <c r="E19" s="3" t="s">
        <v>2838</v>
      </c>
    </row>
    <row r="20" spans="1:5">
      <c r="A20" s="2" t="s">
        <v>25</v>
      </c>
      <c r="B20" s="1">
        <v>1.6164595282768899E-10</v>
      </c>
      <c r="C20" s="1">
        <v>0.389441592379554</v>
      </c>
      <c r="D20" s="1" t="s">
        <v>2839</v>
      </c>
      <c r="E20" s="3" t="s">
        <v>2838</v>
      </c>
    </row>
    <row r="21" spans="1:5">
      <c r="A21" s="2" t="s">
        <v>26</v>
      </c>
      <c r="B21" s="1">
        <v>2.5141818125269501E-11</v>
      </c>
      <c r="C21" s="1">
        <v>0.36757819663181202</v>
      </c>
      <c r="D21" s="1" t="s">
        <v>2839</v>
      </c>
      <c r="E21" s="3" t="s">
        <v>2838</v>
      </c>
    </row>
    <row r="22" spans="1:5">
      <c r="A22" s="2" t="s">
        <v>27</v>
      </c>
      <c r="B22" s="1">
        <v>4.1073476108552498E-10</v>
      </c>
      <c r="C22" s="1">
        <v>0.360776590747167</v>
      </c>
      <c r="D22" s="1" t="s">
        <v>2839</v>
      </c>
      <c r="E22" s="3" t="s">
        <v>2838</v>
      </c>
    </row>
    <row r="23" spans="1:5">
      <c r="A23" s="2" t="s">
        <v>28</v>
      </c>
      <c r="B23" s="1">
        <v>2.0365929732382301E-12</v>
      </c>
      <c r="C23" s="1">
        <v>0.35331226001627503</v>
      </c>
      <c r="D23" s="1" t="s">
        <v>2839</v>
      </c>
      <c r="E23" s="3" t="s">
        <v>2838</v>
      </c>
    </row>
    <row r="24" spans="1:5">
      <c r="A24" s="2" t="s">
        <v>8</v>
      </c>
      <c r="B24" s="1">
        <v>1.8021415263799801E-9</v>
      </c>
      <c r="C24" s="1">
        <v>0.350701075403486</v>
      </c>
      <c r="D24" s="1" t="s">
        <v>2839</v>
      </c>
      <c r="E24" s="3" t="s">
        <v>2838</v>
      </c>
    </row>
    <row r="25" spans="1:5">
      <c r="A25" s="2" t="s">
        <v>29</v>
      </c>
      <c r="B25" s="1">
        <v>1.70650930796854E-8</v>
      </c>
      <c r="C25" s="1">
        <v>0.350552431669717</v>
      </c>
      <c r="D25" s="1" t="s">
        <v>2839</v>
      </c>
      <c r="E25" s="3" t="s">
        <v>2838</v>
      </c>
    </row>
    <row r="26" spans="1:5">
      <c r="A26" s="2" t="s">
        <v>30</v>
      </c>
      <c r="B26" s="1">
        <v>1.10090714364662E-14</v>
      </c>
      <c r="C26" s="1">
        <v>0.327806109530071</v>
      </c>
      <c r="D26" s="1" t="s">
        <v>2839</v>
      </c>
      <c r="E26" s="3" t="s">
        <v>2838</v>
      </c>
    </row>
    <row r="27" spans="1:5">
      <c r="A27" s="2" t="s">
        <v>31</v>
      </c>
      <c r="B27" s="1">
        <v>7.2619366260636197E-10</v>
      </c>
      <c r="C27" s="1">
        <v>0.32396335252883302</v>
      </c>
      <c r="D27" s="1" t="s">
        <v>2839</v>
      </c>
      <c r="E27" s="3" t="s">
        <v>2838</v>
      </c>
    </row>
    <row r="28" spans="1:5">
      <c r="A28" s="2" t="s">
        <v>4</v>
      </c>
      <c r="B28" s="1">
        <v>6.0695061709678701E-9</v>
      </c>
      <c r="C28" s="1">
        <v>0.310708139204112</v>
      </c>
      <c r="D28" s="1" t="s">
        <v>2839</v>
      </c>
      <c r="E28" s="3" t="s">
        <v>2838</v>
      </c>
    </row>
    <row r="29" spans="1:5">
      <c r="A29" s="2" t="s">
        <v>32</v>
      </c>
      <c r="B29" s="1">
        <v>8.4722980496905997E-10</v>
      </c>
      <c r="C29" s="1">
        <v>0.30696044729167998</v>
      </c>
      <c r="D29" s="1" t="s">
        <v>2839</v>
      </c>
      <c r="E29" s="3" t="s">
        <v>2838</v>
      </c>
    </row>
    <row r="30" spans="1:5">
      <c r="A30" s="2" t="s">
        <v>9</v>
      </c>
      <c r="B30" s="1">
        <v>1.93511717390223E-7</v>
      </c>
      <c r="C30" s="1">
        <v>0.29127665542442099</v>
      </c>
      <c r="D30" s="1" t="s">
        <v>2839</v>
      </c>
      <c r="E30" s="3" t="s">
        <v>2838</v>
      </c>
    </row>
    <row r="31" spans="1:5">
      <c r="A31" s="2" t="s">
        <v>33</v>
      </c>
      <c r="B31" s="1">
        <v>1.23638386832328E-9</v>
      </c>
      <c r="C31" s="1">
        <v>0.28549990513725998</v>
      </c>
      <c r="D31" s="1" t="s">
        <v>2839</v>
      </c>
      <c r="E31" s="3" t="s">
        <v>2838</v>
      </c>
    </row>
    <row r="32" spans="1:5">
      <c r="A32" s="2" t="s">
        <v>34</v>
      </c>
      <c r="B32" s="1">
        <v>1.07383686942815E-8</v>
      </c>
      <c r="C32" s="1">
        <v>0.27770804805291099</v>
      </c>
      <c r="D32" s="1" t="s">
        <v>2839</v>
      </c>
      <c r="E32" s="3" t="s">
        <v>2838</v>
      </c>
    </row>
    <row r="33" spans="1:5">
      <c r="A33" s="2" t="s">
        <v>35</v>
      </c>
      <c r="B33" s="1">
        <v>2.1836627355137101E-8</v>
      </c>
      <c r="C33" s="1">
        <v>0.26857029930394</v>
      </c>
      <c r="D33" s="1" t="s">
        <v>2839</v>
      </c>
      <c r="E33" s="3" t="s">
        <v>2838</v>
      </c>
    </row>
    <row r="34" spans="1:5">
      <c r="A34" s="2" t="s">
        <v>36</v>
      </c>
      <c r="B34" s="1">
        <v>1.4693095233501799E-5</v>
      </c>
      <c r="C34" s="1">
        <v>0.26109541448127299</v>
      </c>
      <c r="D34" s="1" t="s">
        <v>2839</v>
      </c>
      <c r="E34" s="3" t="s">
        <v>2838</v>
      </c>
    </row>
    <row r="35" spans="1:5">
      <c r="A35" s="2" t="s">
        <v>37</v>
      </c>
      <c r="B35" s="1">
        <v>7.6041679796881596E-7</v>
      </c>
      <c r="C35" s="1">
        <v>0.25065939306655799</v>
      </c>
      <c r="D35" s="1" t="s">
        <v>2839</v>
      </c>
      <c r="E35" s="3" t="s">
        <v>2838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5"/>
  <sheetViews>
    <sheetView workbookViewId="0">
      <selection activeCell="D1" sqref="D1:E7"/>
    </sheetView>
  </sheetViews>
  <sheetFormatPr defaultColWidth="8.88671875" defaultRowHeight="13.8"/>
  <cols>
    <col min="1" max="1" width="8.88671875" style="3"/>
    <col min="2" max="2" width="13.44140625" style="3" customWidth="1"/>
    <col min="3" max="3" width="10.21875" style="3" customWidth="1"/>
    <col min="4" max="5" width="8.88671875" style="3"/>
    <col min="6" max="6" width="12.109375" style="3" customWidth="1"/>
    <col min="7" max="7" width="8.88671875" style="3"/>
    <col min="8" max="8" width="8.88671875" style="5"/>
    <col min="9" max="9" width="7.44140625" style="3" customWidth="1"/>
    <col min="10" max="10" width="16.109375" style="4" customWidth="1"/>
    <col min="11" max="16384" width="8.88671875" style="3"/>
  </cols>
  <sheetData>
    <row r="1" spans="1:6">
      <c r="A1" s="3" t="s">
        <v>2832</v>
      </c>
      <c r="B1" s="3" t="s">
        <v>0</v>
      </c>
      <c r="C1" s="3" t="s">
        <v>2558</v>
      </c>
      <c r="D1" s="1" t="s">
        <v>2833</v>
      </c>
      <c r="E1" s="3" t="s">
        <v>2834</v>
      </c>
    </row>
    <row r="2" spans="1:6">
      <c r="A2" s="3" t="s">
        <v>532</v>
      </c>
      <c r="B2" s="6">
        <v>1.00496220783106E-10</v>
      </c>
      <c r="C2" s="3">
        <v>4.6021874486537397</v>
      </c>
      <c r="D2" s="1" t="s">
        <v>2857</v>
      </c>
      <c r="E2" s="3" t="s">
        <v>2838</v>
      </c>
      <c r="F2" s="6"/>
    </row>
    <row r="3" spans="1:6">
      <c r="A3" s="3" t="s">
        <v>382</v>
      </c>
      <c r="B3" s="6">
        <v>5.83297238069115E-70</v>
      </c>
      <c r="C3" s="3">
        <v>4.3612041097417302</v>
      </c>
      <c r="D3" s="1" t="s">
        <v>2857</v>
      </c>
      <c r="E3" s="3" t="s">
        <v>2838</v>
      </c>
      <c r="F3" s="6"/>
    </row>
    <row r="4" spans="1:6">
      <c r="A4" s="3" t="s">
        <v>120</v>
      </c>
      <c r="B4" s="6">
        <v>3.7765512462674998E-110</v>
      </c>
      <c r="C4" s="3">
        <v>4.07983112855828</v>
      </c>
      <c r="D4" s="1" t="s">
        <v>2857</v>
      </c>
      <c r="E4" s="3" t="s">
        <v>2838</v>
      </c>
      <c r="F4" s="6"/>
    </row>
    <row r="5" spans="1:6">
      <c r="A5" s="3" t="s">
        <v>119</v>
      </c>
      <c r="B5" s="6">
        <v>3.7920367248007302E-89</v>
      </c>
      <c r="C5" s="3">
        <v>3.6727722105424401</v>
      </c>
      <c r="D5" s="1" t="s">
        <v>2857</v>
      </c>
      <c r="E5" s="3" t="s">
        <v>2838</v>
      </c>
      <c r="F5" s="6"/>
    </row>
    <row r="6" spans="1:6">
      <c r="A6" s="3" t="s">
        <v>124</v>
      </c>
      <c r="B6" s="6">
        <v>1.91975932770925E-83</v>
      </c>
      <c r="C6" s="3">
        <v>3.5135194223492099</v>
      </c>
      <c r="D6" s="1" t="s">
        <v>2857</v>
      </c>
      <c r="E6" s="3" t="s">
        <v>2838</v>
      </c>
      <c r="F6" s="6"/>
    </row>
    <row r="7" spans="1:6">
      <c r="A7" s="3" t="s">
        <v>121</v>
      </c>
      <c r="B7" s="6">
        <v>5.1794502892634501E-100</v>
      </c>
      <c r="C7" s="3">
        <v>3.4011544427765301</v>
      </c>
      <c r="D7" s="1" t="s">
        <v>2857</v>
      </c>
      <c r="E7" s="3" t="s">
        <v>2838</v>
      </c>
      <c r="F7" s="6"/>
    </row>
    <row r="8" spans="1:6">
      <c r="A8" s="3" t="s">
        <v>127</v>
      </c>
      <c r="B8" s="6">
        <v>8.9700077978446094E-95</v>
      </c>
      <c r="C8" s="3">
        <v>3.0035202717837</v>
      </c>
      <c r="D8" s="1" t="s">
        <v>2857</v>
      </c>
      <c r="E8" s="3" t="s">
        <v>2838</v>
      </c>
      <c r="F8" s="6"/>
    </row>
    <row r="9" spans="1:6">
      <c r="A9" s="3" t="s">
        <v>331</v>
      </c>
      <c r="B9" s="6">
        <v>8.49253883666629E-9</v>
      </c>
      <c r="C9" s="3">
        <v>2.7077176252080499</v>
      </c>
      <c r="D9" s="1" t="s">
        <v>2857</v>
      </c>
      <c r="E9" s="3" t="s">
        <v>2838</v>
      </c>
    </row>
    <row r="10" spans="1:6">
      <c r="A10" s="3" t="s">
        <v>259</v>
      </c>
      <c r="B10" s="6">
        <v>1.9185744220474E-153</v>
      </c>
      <c r="C10" s="3">
        <v>2.3258364841326902</v>
      </c>
      <c r="D10" s="1" t="s">
        <v>2857</v>
      </c>
      <c r="E10" s="3" t="s">
        <v>2838</v>
      </c>
      <c r="F10" s="6"/>
    </row>
    <row r="11" spans="1:6">
      <c r="A11" s="3" t="s">
        <v>1986</v>
      </c>
      <c r="B11" s="6">
        <v>4.0882947313627698E-6</v>
      </c>
      <c r="C11" s="3">
        <v>2.1957274349431599</v>
      </c>
      <c r="D11" s="1" t="s">
        <v>2857</v>
      </c>
      <c r="E11" s="3" t="s">
        <v>2838</v>
      </c>
    </row>
    <row r="12" spans="1:6">
      <c r="A12" s="3" t="s">
        <v>126</v>
      </c>
      <c r="B12" s="6">
        <v>3.4823216374177901E-10</v>
      </c>
      <c r="C12" s="3">
        <v>1.92735153928136</v>
      </c>
      <c r="D12" s="1" t="s">
        <v>2857</v>
      </c>
      <c r="E12" s="3" t="s">
        <v>2838</v>
      </c>
      <c r="F12" s="6"/>
    </row>
    <row r="13" spans="1:6">
      <c r="A13" s="3" t="s">
        <v>258</v>
      </c>
      <c r="B13" s="6">
        <v>1.02994808549512E-44</v>
      </c>
      <c r="C13" s="3">
        <v>1.87352596449637</v>
      </c>
      <c r="D13" s="1" t="s">
        <v>2857</v>
      </c>
      <c r="E13" s="3" t="s">
        <v>2838</v>
      </c>
      <c r="F13" s="6"/>
    </row>
    <row r="14" spans="1:6">
      <c r="A14" s="3" t="s">
        <v>326</v>
      </c>
      <c r="B14" s="6">
        <v>1.34537119983994E-74</v>
      </c>
      <c r="C14" s="3">
        <v>1.8495624605988199</v>
      </c>
      <c r="D14" s="1" t="s">
        <v>2857</v>
      </c>
      <c r="E14" s="3" t="s">
        <v>2838</v>
      </c>
      <c r="F14" s="6"/>
    </row>
    <row r="15" spans="1:6">
      <c r="A15" s="3" t="s">
        <v>534</v>
      </c>
      <c r="B15" s="6">
        <v>2.8235956533500899E-197</v>
      </c>
      <c r="C15" s="3">
        <v>1.76891161132043</v>
      </c>
      <c r="D15" s="1" t="s">
        <v>2857</v>
      </c>
      <c r="E15" s="3" t="s">
        <v>2838</v>
      </c>
      <c r="F15" s="6"/>
    </row>
    <row r="16" spans="1:6">
      <c r="A16" s="3" t="s">
        <v>288</v>
      </c>
      <c r="B16" s="6">
        <v>9.9862290010031905E-8</v>
      </c>
      <c r="C16" s="3">
        <v>1.7593663361252401</v>
      </c>
      <c r="D16" s="1" t="s">
        <v>2857</v>
      </c>
      <c r="E16" s="3" t="s">
        <v>2838</v>
      </c>
    </row>
    <row r="17" spans="1:6">
      <c r="A17" s="3" t="s">
        <v>117</v>
      </c>
      <c r="B17" s="6">
        <v>1.4565224519932901E-20</v>
      </c>
      <c r="C17" s="3">
        <v>1.7107484643701101</v>
      </c>
      <c r="D17" s="1" t="s">
        <v>2857</v>
      </c>
      <c r="E17" s="3" t="s">
        <v>2838</v>
      </c>
      <c r="F17" s="6"/>
    </row>
    <row r="18" spans="1:6">
      <c r="A18" s="3" t="s">
        <v>385</v>
      </c>
      <c r="B18" s="6">
        <v>5.0988357306423701E-144</v>
      </c>
      <c r="C18" s="3">
        <v>1.7099973410462801</v>
      </c>
      <c r="D18" s="1" t="s">
        <v>2857</v>
      </c>
      <c r="E18" s="3" t="s">
        <v>2838</v>
      </c>
      <c r="F18" s="6"/>
    </row>
    <row r="19" spans="1:6">
      <c r="A19" s="3" t="s">
        <v>2141</v>
      </c>
      <c r="B19" s="6">
        <v>1.5467547264366101E-26</v>
      </c>
      <c r="C19" s="3">
        <v>1.3620273955536699</v>
      </c>
      <c r="D19" s="1" t="s">
        <v>2857</v>
      </c>
      <c r="E19" s="3" t="s">
        <v>2838</v>
      </c>
      <c r="F19" s="6"/>
    </row>
    <row r="20" spans="1:6">
      <c r="A20" s="3" t="s">
        <v>958</v>
      </c>
      <c r="B20" s="6">
        <v>1.4914062141411601E-6</v>
      </c>
      <c r="C20" s="3">
        <v>1.0816443167585701</v>
      </c>
      <c r="D20" s="1" t="s">
        <v>2857</v>
      </c>
      <c r="E20" s="3" t="s">
        <v>2838</v>
      </c>
    </row>
    <row r="21" spans="1:6">
      <c r="A21" s="3" t="s">
        <v>1317</v>
      </c>
      <c r="B21" s="6">
        <v>4.4473855451685E-5</v>
      </c>
      <c r="C21" s="3">
        <v>0.91552466694896595</v>
      </c>
      <c r="D21" s="1" t="s">
        <v>2857</v>
      </c>
      <c r="E21" s="3" t="s">
        <v>2838</v>
      </c>
    </row>
    <row r="22" spans="1:6">
      <c r="A22" s="3" t="s">
        <v>1891</v>
      </c>
      <c r="B22" s="6">
        <v>6.67504648875866E-6</v>
      </c>
      <c r="C22" s="3">
        <v>0.90246201834102702</v>
      </c>
      <c r="D22" s="1" t="s">
        <v>2857</v>
      </c>
      <c r="E22" s="3" t="s">
        <v>2838</v>
      </c>
    </row>
    <row r="23" spans="1:6">
      <c r="A23" s="3" t="s">
        <v>600</v>
      </c>
      <c r="B23" s="6">
        <v>5.0304520887839004E-6</v>
      </c>
      <c r="C23" s="3">
        <v>0.89717805278725105</v>
      </c>
      <c r="D23" s="1" t="s">
        <v>2857</v>
      </c>
      <c r="E23" s="3" t="s">
        <v>2838</v>
      </c>
    </row>
    <row r="24" spans="1:6">
      <c r="A24" s="3" t="s">
        <v>762</v>
      </c>
      <c r="B24" s="6">
        <v>1.0116697011836301E-5</v>
      </c>
      <c r="C24" s="3">
        <v>0.89225931899070698</v>
      </c>
      <c r="D24" s="1" t="s">
        <v>2857</v>
      </c>
      <c r="E24" s="3" t="s">
        <v>2838</v>
      </c>
    </row>
    <row r="25" spans="1:6">
      <c r="A25" s="3" t="s">
        <v>391</v>
      </c>
      <c r="B25" s="3">
        <v>7.6742295035133303E-3</v>
      </c>
      <c r="C25" s="3">
        <v>0.83623095730151698</v>
      </c>
      <c r="D25" s="1" t="s">
        <v>2857</v>
      </c>
      <c r="E25" s="3" t="s">
        <v>2838</v>
      </c>
    </row>
    <row r="26" spans="1:6">
      <c r="A26" s="3" t="s">
        <v>604</v>
      </c>
      <c r="B26" s="6">
        <v>1.9023092884298001E-5</v>
      </c>
      <c r="C26" s="3">
        <v>0.80028856695021999</v>
      </c>
      <c r="D26" s="1" t="s">
        <v>2857</v>
      </c>
      <c r="E26" s="3" t="s">
        <v>2838</v>
      </c>
    </row>
    <row r="27" spans="1:6">
      <c r="A27" s="3" t="s">
        <v>2400</v>
      </c>
      <c r="B27" s="3">
        <v>2.1432660997841098E-3</v>
      </c>
      <c r="C27" s="3">
        <v>0.69533187473096303</v>
      </c>
      <c r="D27" s="1" t="s">
        <v>2857</v>
      </c>
      <c r="E27" s="3" t="s">
        <v>2838</v>
      </c>
    </row>
    <row r="28" spans="1:6">
      <c r="A28" s="3" t="s">
        <v>390</v>
      </c>
      <c r="B28" s="3">
        <v>3.1335572561715301E-3</v>
      </c>
      <c r="C28" s="3">
        <v>0.57747482648878001</v>
      </c>
      <c r="D28" s="1" t="s">
        <v>2857</v>
      </c>
      <c r="E28" s="3" t="s">
        <v>2838</v>
      </c>
    </row>
    <row r="29" spans="1:6">
      <c r="A29" s="3" t="s">
        <v>113</v>
      </c>
      <c r="B29" s="3">
        <v>6.53471591814143E-3</v>
      </c>
      <c r="C29" s="3">
        <v>0.53950460755268104</v>
      </c>
      <c r="D29" s="1" t="s">
        <v>2857</v>
      </c>
      <c r="E29" s="3" t="s">
        <v>2838</v>
      </c>
    </row>
    <row r="30" spans="1:6">
      <c r="A30" s="3" t="s">
        <v>1372</v>
      </c>
      <c r="B30" s="3">
        <v>4.8563459563885701E-4</v>
      </c>
      <c r="C30" s="3">
        <v>0.52395537085599397</v>
      </c>
      <c r="D30" s="1" t="s">
        <v>2857</v>
      </c>
      <c r="E30" s="3" t="s">
        <v>2838</v>
      </c>
    </row>
    <row r="31" spans="1:6">
      <c r="A31" s="3" t="s">
        <v>2559</v>
      </c>
      <c r="B31" s="3">
        <v>5.5212462230759601E-3</v>
      </c>
      <c r="C31" s="3">
        <v>0.505975399778261</v>
      </c>
      <c r="D31" s="1" t="s">
        <v>2857</v>
      </c>
      <c r="E31" s="3" t="s">
        <v>2838</v>
      </c>
    </row>
    <row r="32" spans="1:6">
      <c r="A32" s="3" t="s">
        <v>394</v>
      </c>
      <c r="B32" s="3">
        <v>8.2931114131045997E-3</v>
      </c>
      <c r="C32" s="3">
        <v>0.486910344090006</v>
      </c>
      <c r="D32" s="1" t="s">
        <v>2857</v>
      </c>
      <c r="E32" s="3" t="s">
        <v>2838</v>
      </c>
    </row>
    <row r="33" spans="1:6">
      <c r="A33" s="3" t="s">
        <v>574</v>
      </c>
      <c r="B33" s="3">
        <v>2.5443955605196199E-3</v>
      </c>
      <c r="C33" s="3">
        <v>0.479322060710831</v>
      </c>
      <c r="D33" s="1" t="s">
        <v>2857</v>
      </c>
      <c r="E33" s="3" t="s">
        <v>2838</v>
      </c>
    </row>
    <row r="34" spans="1:6">
      <c r="A34" s="3" t="s">
        <v>229</v>
      </c>
      <c r="B34" s="3">
        <v>6.2396886919376003E-3</v>
      </c>
      <c r="C34" s="3">
        <v>0.46065544540689402</v>
      </c>
      <c r="D34" s="1" t="s">
        <v>2857</v>
      </c>
      <c r="E34" s="3" t="s">
        <v>2838</v>
      </c>
    </row>
    <row r="35" spans="1:6">
      <c r="A35" s="3" t="s">
        <v>784</v>
      </c>
      <c r="B35" s="3">
        <v>7.2403985206635603E-3</v>
      </c>
      <c r="C35" s="3">
        <v>0.45320134356143399</v>
      </c>
      <c r="D35" s="1" t="s">
        <v>2857</v>
      </c>
      <c r="E35" s="3" t="s">
        <v>2838</v>
      </c>
    </row>
    <row r="36" spans="1:6">
      <c r="A36" s="3" t="s">
        <v>369</v>
      </c>
      <c r="B36" s="3">
        <v>9.7478157600774506E-3</v>
      </c>
      <c r="C36" s="3">
        <v>0.44777113788865802</v>
      </c>
      <c r="D36" s="1" t="s">
        <v>2857</v>
      </c>
      <c r="E36" s="3" t="s">
        <v>2838</v>
      </c>
    </row>
    <row r="37" spans="1:6">
      <c r="A37" s="3" t="s">
        <v>2049</v>
      </c>
      <c r="B37" s="3">
        <v>6.6659442254079796E-3</v>
      </c>
      <c r="C37" s="3">
        <v>0.44306839990265101</v>
      </c>
      <c r="D37" s="1" t="s">
        <v>2857</v>
      </c>
      <c r="E37" s="3" t="s">
        <v>2838</v>
      </c>
    </row>
    <row r="38" spans="1:6">
      <c r="A38" s="3" t="s">
        <v>2560</v>
      </c>
      <c r="B38" s="3">
        <v>5.3368158641080897E-3</v>
      </c>
      <c r="C38" s="3">
        <v>0.43311740805667298</v>
      </c>
      <c r="D38" s="1" t="s">
        <v>2857</v>
      </c>
      <c r="E38" s="3" t="s">
        <v>2838</v>
      </c>
    </row>
    <row r="39" spans="1:6">
      <c r="A39" s="3" t="s">
        <v>361</v>
      </c>
      <c r="B39" s="3">
        <v>6.8479634448155901E-3</v>
      </c>
      <c r="C39" s="3">
        <v>0.40999490098700903</v>
      </c>
      <c r="D39" s="1" t="s">
        <v>2857</v>
      </c>
      <c r="E39" s="3" t="s">
        <v>2838</v>
      </c>
    </row>
    <row r="40" spans="1:6">
      <c r="A40" s="3" t="s">
        <v>742</v>
      </c>
      <c r="B40" s="3">
        <v>7.6001512215363399E-3</v>
      </c>
      <c r="C40" s="3">
        <v>0.36668560981102599</v>
      </c>
      <c r="D40" s="1" t="s">
        <v>2857</v>
      </c>
      <c r="E40" s="3" t="s">
        <v>2838</v>
      </c>
    </row>
    <row r="41" spans="1:6">
      <c r="A41" s="3" t="s">
        <v>343</v>
      </c>
      <c r="B41" s="6">
        <v>1.66728518598406E-64</v>
      </c>
      <c r="C41" s="3">
        <v>5.4810832041147499</v>
      </c>
      <c r="D41" s="1" t="s">
        <v>2857</v>
      </c>
      <c r="E41" s="3" t="s">
        <v>2838</v>
      </c>
      <c r="F41" s="6"/>
    </row>
    <row r="42" spans="1:6">
      <c r="A42" s="3" t="s">
        <v>348</v>
      </c>
      <c r="B42" s="6">
        <v>6.6295494925454199E-14</v>
      </c>
      <c r="C42" s="3">
        <v>4.4278002106975203</v>
      </c>
      <c r="D42" s="1" t="s">
        <v>2857</v>
      </c>
      <c r="E42" s="3" t="s">
        <v>2838</v>
      </c>
      <c r="F42" s="6"/>
    </row>
    <row r="43" spans="1:6">
      <c r="A43" s="3" t="s">
        <v>344</v>
      </c>
      <c r="B43" s="3">
        <v>0</v>
      </c>
      <c r="C43" s="3">
        <v>4.2987692308514598</v>
      </c>
      <c r="D43" s="1" t="s">
        <v>2857</v>
      </c>
      <c r="E43" s="3" t="s">
        <v>2838</v>
      </c>
    </row>
    <row r="44" spans="1:6">
      <c r="A44" s="3" t="s">
        <v>1985</v>
      </c>
      <c r="B44" s="6">
        <v>1.50769958576259E-24</v>
      </c>
      <c r="C44" s="3">
        <v>3.92734204086796</v>
      </c>
      <c r="D44" s="1" t="s">
        <v>2857</v>
      </c>
      <c r="E44" s="3" t="s">
        <v>2838</v>
      </c>
      <c r="F44" s="6"/>
    </row>
    <row r="45" spans="1:6">
      <c r="A45" s="3" t="s">
        <v>531</v>
      </c>
      <c r="B45" s="6">
        <v>3.3920160243693501E-10</v>
      </c>
      <c r="C45" s="3">
        <v>3.6406810691974201</v>
      </c>
      <c r="D45" s="1" t="s">
        <v>2857</v>
      </c>
      <c r="E45" s="3" t="s">
        <v>2838</v>
      </c>
      <c r="F45" s="6"/>
    </row>
    <row r="46" spans="1:6">
      <c r="A46" s="3" t="s">
        <v>347</v>
      </c>
      <c r="B46" s="3">
        <v>0</v>
      </c>
      <c r="C46" s="3">
        <v>3.3667061154672702</v>
      </c>
      <c r="D46" s="1" t="s">
        <v>2857</v>
      </c>
      <c r="E46" s="3" t="s">
        <v>2838</v>
      </c>
    </row>
    <row r="47" spans="1:6">
      <c r="A47" s="3" t="s">
        <v>465</v>
      </c>
      <c r="B47" s="6">
        <v>3.8281302267267399E-145</v>
      </c>
      <c r="C47" s="3">
        <v>3.3171165488635599</v>
      </c>
      <c r="D47" s="1" t="s">
        <v>2857</v>
      </c>
      <c r="E47" s="3" t="s">
        <v>2838</v>
      </c>
      <c r="F47" s="6"/>
    </row>
    <row r="48" spans="1:6">
      <c r="A48" s="3" t="s">
        <v>478</v>
      </c>
      <c r="B48" s="6">
        <v>1.9715284086528901E-107</v>
      </c>
      <c r="C48" s="3">
        <v>2.9181208099851901</v>
      </c>
      <c r="D48" s="1" t="s">
        <v>2857</v>
      </c>
      <c r="E48" s="3" t="s">
        <v>2838</v>
      </c>
      <c r="F48" s="6"/>
    </row>
    <row r="49" spans="1:6">
      <c r="A49" s="3" t="s">
        <v>410</v>
      </c>
      <c r="B49" s="6">
        <v>5.6491622262367602E-25</v>
      </c>
      <c r="C49" s="3">
        <v>2.8454783126697598</v>
      </c>
      <c r="D49" s="1" t="s">
        <v>2857</v>
      </c>
      <c r="E49" s="3" t="s">
        <v>2838</v>
      </c>
      <c r="F49" s="6"/>
    </row>
    <row r="50" spans="1:6">
      <c r="A50" s="3" t="s">
        <v>1253</v>
      </c>
      <c r="B50" s="6">
        <v>4.0866326124036298E-39</v>
      </c>
      <c r="C50" s="3">
        <v>2.6970012589196699</v>
      </c>
      <c r="D50" s="1" t="s">
        <v>2857</v>
      </c>
      <c r="E50" s="3" t="s">
        <v>2838</v>
      </c>
      <c r="F50" s="6"/>
    </row>
    <row r="51" spans="1:6">
      <c r="A51" s="3" t="s">
        <v>2247</v>
      </c>
      <c r="B51" s="6">
        <v>5.5688228049192498E-64</v>
      </c>
      <c r="C51" s="3">
        <v>2.5564636857810199</v>
      </c>
      <c r="D51" s="1" t="s">
        <v>2857</v>
      </c>
      <c r="E51" s="3" t="s">
        <v>2838</v>
      </c>
      <c r="F51" s="6"/>
    </row>
    <row r="52" spans="1:6">
      <c r="A52" s="3" t="s">
        <v>346</v>
      </c>
      <c r="B52" s="6">
        <v>9.6705799136506803E-96</v>
      </c>
      <c r="C52" s="3">
        <v>2.54178976456613</v>
      </c>
      <c r="D52" s="1" t="s">
        <v>2857</v>
      </c>
      <c r="E52" s="3" t="s">
        <v>2838</v>
      </c>
      <c r="F52" s="6"/>
    </row>
    <row r="53" spans="1:6">
      <c r="A53" s="3" t="s">
        <v>954</v>
      </c>
      <c r="B53" s="3">
        <v>0</v>
      </c>
      <c r="C53" s="3">
        <v>2.5019697588303398</v>
      </c>
      <c r="D53" s="1" t="s">
        <v>2857</v>
      </c>
      <c r="E53" s="3" t="s">
        <v>2838</v>
      </c>
    </row>
    <row r="54" spans="1:6">
      <c r="A54" s="3" t="s">
        <v>351</v>
      </c>
      <c r="B54" s="6">
        <v>9.0766937785358608E-140</v>
      </c>
      <c r="C54" s="3">
        <v>2.3780933815857299</v>
      </c>
      <c r="D54" s="1" t="s">
        <v>2857</v>
      </c>
      <c r="E54" s="3" t="s">
        <v>2838</v>
      </c>
      <c r="F54" s="6"/>
    </row>
    <row r="55" spans="1:6">
      <c r="A55" s="3" t="s">
        <v>387</v>
      </c>
      <c r="B55" s="6">
        <v>3.1290371207733301E-233</v>
      </c>
      <c r="C55" s="3">
        <v>2.3381865441565099</v>
      </c>
      <c r="D55" s="1" t="s">
        <v>2857</v>
      </c>
      <c r="E55" s="3" t="s">
        <v>2838</v>
      </c>
      <c r="F55" s="6"/>
    </row>
    <row r="56" spans="1:6">
      <c r="A56" s="3" t="s">
        <v>350</v>
      </c>
      <c r="B56" s="6">
        <v>2.85307775728121E-166</v>
      </c>
      <c r="C56" s="3">
        <v>2.3157791220611501</v>
      </c>
      <c r="D56" s="1" t="s">
        <v>2857</v>
      </c>
      <c r="E56" s="3" t="s">
        <v>2838</v>
      </c>
      <c r="F56" s="6"/>
    </row>
    <row r="57" spans="1:6">
      <c r="A57" s="3" t="s">
        <v>461</v>
      </c>
      <c r="B57" s="3">
        <v>0</v>
      </c>
      <c r="C57" s="3">
        <v>2.24681294752062</v>
      </c>
      <c r="D57" s="1" t="s">
        <v>2857</v>
      </c>
      <c r="E57" s="3" t="s">
        <v>2838</v>
      </c>
    </row>
    <row r="58" spans="1:6">
      <c r="A58" s="3" t="s">
        <v>1098</v>
      </c>
      <c r="B58" s="6">
        <v>1.0542046937741999E-140</v>
      </c>
      <c r="C58" s="3">
        <v>2.2458505736593399</v>
      </c>
      <c r="D58" s="1" t="s">
        <v>2857</v>
      </c>
      <c r="E58" s="3" t="s">
        <v>2838</v>
      </c>
      <c r="F58" s="6"/>
    </row>
    <row r="59" spans="1:6">
      <c r="A59" s="3" t="s">
        <v>479</v>
      </c>
      <c r="B59" s="6">
        <v>2.4986988831870598E-109</v>
      </c>
      <c r="C59" s="3">
        <v>2.19493296480338</v>
      </c>
      <c r="D59" s="1" t="s">
        <v>2857</v>
      </c>
      <c r="E59" s="3" t="s">
        <v>2838</v>
      </c>
      <c r="F59" s="6"/>
    </row>
    <row r="60" spans="1:6">
      <c r="A60" s="3" t="s">
        <v>352</v>
      </c>
      <c r="B60" s="6">
        <v>3.4693127796404501E-179</v>
      </c>
      <c r="C60" s="3">
        <v>2.1942532782902799</v>
      </c>
      <c r="D60" s="1" t="s">
        <v>2857</v>
      </c>
      <c r="E60" s="3" t="s">
        <v>2838</v>
      </c>
      <c r="F60" s="6"/>
    </row>
    <row r="61" spans="1:6">
      <c r="A61" s="3" t="s">
        <v>1099</v>
      </c>
      <c r="B61" s="6">
        <v>8.7267606274208895E-79</v>
      </c>
      <c r="C61" s="3">
        <v>2.0037800309892901</v>
      </c>
      <c r="D61" s="1" t="s">
        <v>2857</v>
      </c>
      <c r="E61" s="3" t="s">
        <v>2838</v>
      </c>
      <c r="F61" s="6"/>
    </row>
    <row r="62" spans="1:6">
      <c r="A62" s="3" t="s">
        <v>388</v>
      </c>
      <c r="B62" s="6">
        <v>2.43497566367587E-157</v>
      </c>
      <c r="C62" s="3">
        <v>1.9344554905699001</v>
      </c>
      <c r="D62" s="1" t="s">
        <v>2857</v>
      </c>
      <c r="E62" s="3" t="s">
        <v>2838</v>
      </c>
      <c r="F62" s="6"/>
    </row>
    <row r="63" spans="1:6">
      <c r="A63" s="3" t="s">
        <v>287</v>
      </c>
      <c r="B63" s="6">
        <v>3.9044974460169802E-31</v>
      </c>
      <c r="C63" s="3">
        <v>1.91561920645075</v>
      </c>
      <c r="D63" s="1" t="s">
        <v>2857</v>
      </c>
      <c r="E63" s="3" t="s">
        <v>2838</v>
      </c>
      <c r="F63" s="6"/>
    </row>
    <row r="64" spans="1:6">
      <c r="A64" s="3" t="s">
        <v>166</v>
      </c>
      <c r="B64" s="6">
        <v>1.5354261422457601E-16</v>
      </c>
      <c r="C64" s="3">
        <v>1.8888701943744699</v>
      </c>
      <c r="D64" s="1" t="s">
        <v>2857</v>
      </c>
      <c r="E64" s="3" t="s">
        <v>2838</v>
      </c>
      <c r="F64" s="6"/>
    </row>
    <row r="65" spans="1:6">
      <c r="A65" s="3" t="s">
        <v>411</v>
      </c>
      <c r="B65" s="6">
        <v>6.3699736979217597E-274</v>
      </c>
      <c r="C65" s="3">
        <v>1.8736204881012399</v>
      </c>
      <c r="D65" s="1" t="s">
        <v>2857</v>
      </c>
      <c r="E65" s="3" t="s">
        <v>2838</v>
      </c>
      <c r="F65" s="6"/>
    </row>
    <row r="66" spans="1:6">
      <c r="A66" s="3" t="s">
        <v>469</v>
      </c>
      <c r="B66" s="6">
        <v>5.7732367016697199E-179</v>
      </c>
      <c r="C66" s="3">
        <v>1.8358941924760701</v>
      </c>
      <c r="D66" s="1" t="s">
        <v>2857</v>
      </c>
      <c r="E66" s="3" t="s">
        <v>2838</v>
      </c>
      <c r="F66" s="6"/>
    </row>
    <row r="67" spans="1:6">
      <c r="A67" s="3" t="s">
        <v>475</v>
      </c>
      <c r="B67" s="6">
        <v>1.0445028776088199E-75</v>
      </c>
      <c r="C67" s="3">
        <v>1.78267657202326</v>
      </c>
      <c r="D67" s="1" t="s">
        <v>2857</v>
      </c>
      <c r="E67" s="3" t="s">
        <v>2838</v>
      </c>
      <c r="F67" s="6"/>
    </row>
    <row r="68" spans="1:6">
      <c r="A68" s="3" t="s">
        <v>944</v>
      </c>
      <c r="B68" s="6">
        <v>6.1629531385699101E-98</v>
      </c>
      <c r="C68" s="3">
        <v>1.75878036200328</v>
      </c>
      <c r="D68" s="1" t="s">
        <v>2857</v>
      </c>
      <c r="E68" s="3" t="s">
        <v>2838</v>
      </c>
      <c r="F68" s="6"/>
    </row>
    <row r="69" spans="1:6">
      <c r="A69" s="3" t="s">
        <v>462</v>
      </c>
      <c r="B69" s="6">
        <v>1.27335418270704E-195</v>
      </c>
      <c r="C69" s="3">
        <v>1.73285285335615</v>
      </c>
      <c r="D69" s="1" t="s">
        <v>2857</v>
      </c>
      <c r="E69" s="3" t="s">
        <v>2838</v>
      </c>
      <c r="F69" s="6"/>
    </row>
    <row r="70" spans="1:6">
      <c r="A70" s="3" t="s">
        <v>1109</v>
      </c>
      <c r="B70" s="6">
        <v>1.4731310619902399E-125</v>
      </c>
      <c r="C70" s="3">
        <v>1.68229864952343</v>
      </c>
      <c r="D70" s="1" t="s">
        <v>2857</v>
      </c>
      <c r="E70" s="3" t="s">
        <v>2838</v>
      </c>
      <c r="F70" s="6"/>
    </row>
    <row r="71" spans="1:6">
      <c r="A71" s="3" t="s">
        <v>647</v>
      </c>
      <c r="B71" s="6">
        <v>1.70020444411481E-18</v>
      </c>
      <c r="C71" s="3">
        <v>1.6753962758394101</v>
      </c>
      <c r="D71" s="1" t="s">
        <v>2857</v>
      </c>
      <c r="E71" s="3" t="s">
        <v>2838</v>
      </c>
      <c r="F71" s="6"/>
    </row>
    <row r="72" spans="1:6">
      <c r="A72" s="3" t="s">
        <v>939</v>
      </c>
      <c r="B72" s="6">
        <v>1.05234099583974E-195</v>
      </c>
      <c r="C72" s="3">
        <v>1.6309970504465601</v>
      </c>
      <c r="D72" s="1" t="s">
        <v>2857</v>
      </c>
      <c r="E72" s="3" t="s">
        <v>2838</v>
      </c>
      <c r="F72" s="6"/>
    </row>
    <row r="73" spans="1:6">
      <c r="A73" s="3" t="s">
        <v>1104</v>
      </c>
      <c r="B73" s="6">
        <v>1.4787858888032701E-146</v>
      </c>
      <c r="C73" s="3">
        <v>1.62632337284191</v>
      </c>
      <c r="D73" s="1" t="s">
        <v>2857</v>
      </c>
      <c r="E73" s="3" t="s">
        <v>2838</v>
      </c>
      <c r="F73" s="6"/>
    </row>
    <row r="74" spans="1:6">
      <c r="A74" s="3" t="s">
        <v>353</v>
      </c>
      <c r="B74" s="6">
        <v>3.4186480310517798E-91</v>
      </c>
      <c r="C74" s="3">
        <v>1.5904308074714899</v>
      </c>
      <c r="D74" s="1" t="s">
        <v>2857</v>
      </c>
      <c r="E74" s="3" t="s">
        <v>2838</v>
      </c>
      <c r="F74" s="6"/>
    </row>
    <row r="75" spans="1:6">
      <c r="A75" s="3" t="s">
        <v>463</v>
      </c>
      <c r="B75" s="6">
        <v>1.50087962938769E-6</v>
      </c>
      <c r="C75" s="3">
        <v>1.57332419498561</v>
      </c>
      <c r="D75" s="1" t="s">
        <v>2857</v>
      </c>
      <c r="E75" s="3" t="s">
        <v>2838</v>
      </c>
    </row>
    <row r="76" spans="1:6">
      <c r="A76" s="3" t="s">
        <v>268</v>
      </c>
      <c r="B76" s="6">
        <v>2.7192878015549001E-15</v>
      </c>
      <c r="C76" s="3">
        <v>1.57148558964325</v>
      </c>
      <c r="D76" s="1" t="s">
        <v>2857</v>
      </c>
      <c r="E76" s="3" t="s">
        <v>2838</v>
      </c>
      <c r="F76" s="6"/>
    </row>
    <row r="77" spans="1:6">
      <c r="A77" s="3" t="s">
        <v>389</v>
      </c>
      <c r="B77" s="6">
        <v>6.1684339027291803E-21</v>
      </c>
      <c r="C77" s="3">
        <v>1.5273141192703501</v>
      </c>
      <c r="D77" s="1" t="s">
        <v>2857</v>
      </c>
      <c r="E77" s="3" t="s">
        <v>2838</v>
      </c>
      <c r="F77" s="6"/>
    </row>
    <row r="78" spans="1:6">
      <c r="A78" s="3" t="s">
        <v>541</v>
      </c>
      <c r="B78" s="6">
        <v>2.9537273733665202E-10</v>
      </c>
      <c r="C78" s="3">
        <v>1.4896212913746001</v>
      </c>
      <c r="D78" s="1" t="s">
        <v>2857</v>
      </c>
      <c r="E78" s="3" t="s">
        <v>2838</v>
      </c>
      <c r="F78" s="6"/>
    </row>
    <row r="79" spans="1:6">
      <c r="A79" s="3" t="s">
        <v>381</v>
      </c>
      <c r="B79" s="6">
        <v>6.1551196480126403E-11</v>
      </c>
      <c r="C79" s="3">
        <v>1.4600225422584601</v>
      </c>
      <c r="D79" s="1" t="s">
        <v>2857</v>
      </c>
      <c r="E79" s="3" t="s">
        <v>2838</v>
      </c>
      <c r="F79" s="6"/>
    </row>
    <row r="80" spans="1:6">
      <c r="A80" s="3" t="s">
        <v>420</v>
      </c>
      <c r="B80" s="6">
        <v>3.8083208633110003E-5</v>
      </c>
      <c r="C80" s="3">
        <v>1.4408764237475999</v>
      </c>
      <c r="D80" s="1" t="s">
        <v>2857</v>
      </c>
      <c r="E80" s="3" t="s">
        <v>2838</v>
      </c>
    </row>
    <row r="81" spans="1:6">
      <c r="A81" s="3" t="s">
        <v>1111</v>
      </c>
      <c r="B81" s="6">
        <v>8.3322302463029293E-12</v>
      </c>
      <c r="C81" s="3">
        <v>1.3872551296969899</v>
      </c>
      <c r="D81" s="1" t="s">
        <v>2857</v>
      </c>
      <c r="E81" s="3" t="s">
        <v>2838</v>
      </c>
      <c r="F81" s="6"/>
    </row>
    <row r="82" spans="1:6">
      <c r="A82" s="3" t="s">
        <v>477</v>
      </c>
      <c r="B82" s="6">
        <v>8.3051733899943401E-7</v>
      </c>
      <c r="C82" s="3">
        <v>1.33190275117572</v>
      </c>
      <c r="D82" s="1" t="s">
        <v>2857</v>
      </c>
      <c r="E82" s="3" t="s">
        <v>2838</v>
      </c>
    </row>
    <row r="83" spans="1:6">
      <c r="A83" s="3" t="s">
        <v>1077</v>
      </c>
      <c r="B83" s="3">
        <v>7.8889177812990199E-4</v>
      </c>
      <c r="C83" s="3">
        <v>1.2644488942647201</v>
      </c>
      <c r="D83" s="1" t="s">
        <v>2857</v>
      </c>
      <c r="E83" s="3" t="s">
        <v>2838</v>
      </c>
    </row>
    <row r="84" spans="1:6">
      <c r="A84" s="3" t="s">
        <v>483</v>
      </c>
      <c r="B84" s="6">
        <v>9.8745309836571704E-7</v>
      </c>
      <c r="C84" s="3">
        <v>1.2615470108943001</v>
      </c>
      <c r="D84" s="1" t="s">
        <v>2857</v>
      </c>
      <c r="E84" s="3" t="s">
        <v>2838</v>
      </c>
    </row>
    <row r="85" spans="1:6">
      <c r="A85" s="3" t="s">
        <v>1974</v>
      </c>
      <c r="B85" s="3">
        <v>6.90986645549944E-3</v>
      </c>
      <c r="C85" s="3">
        <v>1.2581857505672001</v>
      </c>
      <c r="D85" s="1" t="s">
        <v>2857</v>
      </c>
      <c r="E85" s="3" t="s">
        <v>2838</v>
      </c>
    </row>
    <row r="86" spans="1:6">
      <c r="A86" s="3" t="s">
        <v>315</v>
      </c>
      <c r="B86" s="6">
        <v>1.23906760649324E-5</v>
      </c>
      <c r="C86" s="3">
        <v>1.2052755270278399</v>
      </c>
      <c r="D86" s="1" t="s">
        <v>2857</v>
      </c>
      <c r="E86" s="3" t="s">
        <v>2838</v>
      </c>
    </row>
    <row r="87" spans="1:6">
      <c r="A87" s="3" t="s">
        <v>356</v>
      </c>
      <c r="B87" s="6">
        <v>1.7633028655199299E-5</v>
      </c>
      <c r="C87" s="3">
        <v>1.17795892503669</v>
      </c>
      <c r="D87" s="1" t="s">
        <v>2857</v>
      </c>
      <c r="E87" s="3" t="s">
        <v>2838</v>
      </c>
    </row>
    <row r="88" spans="1:6">
      <c r="A88" s="3" t="s">
        <v>486</v>
      </c>
      <c r="B88" s="3">
        <v>2.8106850708000498E-4</v>
      </c>
      <c r="C88" s="3">
        <v>1.1270003573117799</v>
      </c>
      <c r="D88" s="1" t="s">
        <v>2857</v>
      </c>
      <c r="E88" s="3" t="s">
        <v>2838</v>
      </c>
    </row>
    <row r="89" spans="1:6">
      <c r="A89" s="3" t="s">
        <v>1233</v>
      </c>
      <c r="B89" s="6">
        <v>2.5499287774091101E-5</v>
      </c>
      <c r="C89" s="3">
        <v>1.10027041650517</v>
      </c>
      <c r="D89" s="1" t="s">
        <v>2857</v>
      </c>
      <c r="E89" s="3" t="s">
        <v>2838</v>
      </c>
    </row>
    <row r="90" spans="1:6">
      <c r="A90" s="3" t="s">
        <v>421</v>
      </c>
      <c r="B90" s="6">
        <v>2.0020859668792602E-5</v>
      </c>
      <c r="C90" s="3">
        <v>1.01340884720941</v>
      </c>
      <c r="D90" s="1" t="s">
        <v>2857</v>
      </c>
      <c r="E90" s="3" t="s">
        <v>2838</v>
      </c>
    </row>
    <row r="91" spans="1:6">
      <c r="A91" s="3" t="s">
        <v>494</v>
      </c>
      <c r="B91" s="6">
        <v>3.7905140526687702E-5</v>
      </c>
      <c r="C91" s="3">
        <v>0.95421612623970498</v>
      </c>
      <c r="D91" s="1" t="s">
        <v>2857</v>
      </c>
      <c r="E91" s="3" t="s">
        <v>2838</v>
      </c>
    </row>
    <row r="92" spans="1:6">
      <c r="A92" s="3" t="s">
        <v>2561</v>
      </c>
      <c r="B92" s="3">
        <v>3.04130513804911E-4</v>
      </c>
      <c r="C92" s="3">
        <v>0.953340316439652</v>
      </c>
      <c r="D92" s="1" t="s">
        <v>2857</v>
      </c>
      <c r="E92" s="3" t="s">
        <v>2838</v>
      </c>
    </row>
    <row r="93" spans="1:6">
      <c r="A93" s="3" t="s">
        <v>558</v>
      </c>
      <c r="B93" s="6">
        <v>4.8812595272390501E-6</v>
      </c>
      <c r="C93" s="3">
        <v>0.91765126013119103</v>
      </c>
      <c r="D93" s="1" t="s">
        <v>2857</v>
      </c>
      <c r="E93" s="3" t="s">
        <v>2838</v>
      </c>
    </row>
    <row r="94" spans="1:6">
      <c r="A94" s="3" t="s">
        <v>529</v>
      </c>
      <c r="B94" s="3">
        <v>1.9329828148166001E-4</v>
      </c>
      <c r="C94" s="3">
        <v>0.88278011573868898</v>
      </c>
      <c r="D94" s="1" t="s">
        <v>2857</v>
      </c>
      <c r="E94" s="3" t="s">
        <v>2838</v>
      </c>
    </row>
    <row r="95" spans="1:6">
      <c r="A95" s="3" t="s">
        <v>1993</v>
      </c>
      <c r="B95" s="3">
        <v>7.4618829563907296E-4</v>
      </c>
      <c r="C95" s="3">
        <v>0.86820216106849601</v>
      </c>
      <c r="D95" s="1" t="s">
        <v>2857</v>
      </c>
      <c r="E95" s="3" t="s">
        <v>2838</v>
      </c>
    </row>
    <row r="96" spans="1:6">
      <c r="A96" s="3" t="s">
        <v>2562</v>
      </c>
      <c r="B96" s="6">
        <v>3.4757553613007799E-5</v>
      </c>
      <c r="C96" s="3">
        <v>0.86414213999314904</v>
      </c>
      <c r="D96" s="1" t="s">
        <v>2857</v>
      </c>
      <c r="E96" s="3" t="s">
        <v>2838</v>
      </c>
    </row>
    <row r="97" spans="1:5">
      <c r="A97" s="3" t="s">
        <v>2563</v>
      </c>
      <c r="B97" s="3">
        <v>2.6178804414030798E-3</v>
      </c>
      <c r="C97" s="3">
        <v>0.85313021469647299</v>
      </c>
      <c r="D97" s="1" t="s">
        <v>2857</v>
      </c>
      <c r="E97" s="3" t="s">
        <v>2838</v>
      </c>
    </row>
    <row r="98" spans="1:5">
      <c r="A98" s="3" t="s">
        <v>2564</v>
      </c>
      <c r="B98" s="3">
        <v>2.0341669086818299E-3</v>
      </c>
      <c r="C98" s="3">
        <v>0.82741443629213596</v>
      </c>
      <c r="D98" s="1" t="s">
        <v>2857</v>
      </c>
      <c r="E98" s="3" t="s">
        <v>2838</v>
      </c>
    </row>
    <row r="99" spans="1:5">
      <c r="A99" s="3" t="s">
        <v>1037</v>
      </c>
      <c r="B99" s="3">
        <v>6.4053588374973604E-3</v>
      </c>
      <c r="C99" s="3">
        <v>0.77181463642858195</v>
      </c>
      <c r="D99" s="1" t="s">
        <v>2857</v>
      </c>
      <c r="E99" s="3" t="s">
        <v>2838</v>
      </c>
    </row>
    <row r="100" spans="1:5">
      <c r="A100" s="3" t="s">
        <v>508</v>
      </c>
      <c r="B100" s="3">
        <v>7.7248094681280797E-3</v>
      </c>
      <c r="C100" s="3">
        <v>0.74348099820617397</v>
      </c>
      <c r="D100" s="1" t="s">
        <v>2857</v>
      </c>
      <c r="E100" s="3" t="s">
        <v>2838</v>
      </c>
    </row>
    <row r="101" spans="1:5">
      <c r="A101" s="3" t="s">
        <v>2565</v>
      </c>
      <c r="B101" s="3">
        <v>3.6399466016763602E-4</v>
      </c>
      <c r="C101" s="3">
        <v>0.73696132969213701</v>
      </c>
      <c r="D101" s="1" t="s">
        <v>2857</v>
      </c>
      <c r="E101" s="3" t="s">
        <v>2838</v>
      </c>
    </row>
    <row r="102" spans="1:5">
      <c r="A102" s="3" t="s">
        <v>400</v>
      </c>
      <c r="B102" s="3">
        <v>5.3409650396054401E-3</v>
      </c>
      <c r="C102" s="3">
        <v>0.713838881735537</v>
      </c>
      <c r="D102" s="1" t="s">
        <v>2857</v>
      </c>
      <c r="E102" s="3" t="s">
        <v>2838</v>
      </c>
    </row>
    <row r="103" spans="1:5">
      <c r="A103" s="3" t="s">
        <v>1847</v>
      </c>
      <c r="B103" s="3">
        <v>6.36532283277811E-3</v>
      </c>
      <c r="C103" s="3">
        <v>0.65148543219346999</v>
      </c>
      <c r="D103" s="1" t="s">
        <v>2857</v>
      </c>
      <c r="E103" s="3" t="s">
        <v>2838</v>
      </c>
    </row>
    <row r="104" spans="1:5">
      <c r="A104" s="3" t="s">
        <v>178</v>
      </c>
      <c r="B104" s="3">
        <v>4.1315738087432301E-4</v>
      </c>
      <c r="C104" s="3">
        <v>0.64612518966663102</v>
      </c>
      <c r="D104" s="1" t="s">
        <v>2857</v>
      </c>
      <c r="E104" s="3" t="s">
        <v>2838</v>
      </c>
    </row>
    <row r="105" spans="1:5">
      <c r="A105" s="3" t="s">
        <v>1344</v>
      </c>
      <c r="B105" s="6">
        <v>7.1180663347781604E-6</v>
      </c>
      <c r="C105" s="3">
        <v>0.61967344972703298</v>
      </c>
      <c r="D105" s="1" t="s">
        <v>2857</v>
      </c>
      <c r="E105" s="3" t="s">
        <v>2838</v>
      </c>
    </row>
  </sheetData>
  <phoneticPr fontId="1" type="noConversion"/>
  <conditionalFormatting sqref="A1:A1048576">
    <cfRule type="duplicateValues" dxfId="21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2"/>
  <sheetViews>
    <sheetView workbookViewId="0">
      <selection activeCell="D1" sqref="D1:E9"/>
    </sheetView>
  </sheetViews>
  <sheetFormatPr defaultColWidth="8.88671875" defaultRowHeight="13.8"/>
  <cols>
    <col min="1" max="1" width="8.88671875" style="3"/>
    <col min="2" max="2" width="10.44140625" style="3" customWidth="1"/>
    <col min="3" max="5" width="8.88671875" style="3"/>
    <col min="6" max="6" width="10" style="3" customWidth="1"/>
    <col min="7" max="7" width="8.88671875" style="3"/>
    <col min="8" max="8" width="8.88671875" style="4"/>
    <col min="9" max="9" width="8.21875" style="10" customWidth="1"/>
    <col min="10" max="10" width="8.88671875" style="4"/>
    <col min="11" max="16384" width="8.88671875" style="3"/>
  </cols>
  <sheetData>
    <row r="1" spans="1:6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</row>
    <row r="2" spans="1:6">
      <c r="A2" s="3" t="s">
        <v>158</v>
      </c>
      <c r="B2" s="6">
        <v>2.89E-43</v>
      </c>
      <c r="C2" s="3">
        <v>3.2629043430000002</v>
      </c>
      <c r="D2" s="1" t="s">
        <v>2858</v>
      </c>
      <c r="E2" s="3" t="s">
        <v>2838</v>
      </c>
      <c r="F2" s="6"/>
    </row>
    <row r="3" spans="1:6">
      <c r="A3" s="3" t="s">
        <v>343</v>
      </c>
      <c r="B3" s="6">
        <v>2.2899999999999999E-35</v>
      </c>
      <c r="C3" s="3">
        <v>3.1942923589999999</v>
      </c>
      <c r="D3" s="1" t="s">
        <v>2858</v>
      </c>
      <c r="E3" s="3" t="s">
        <v>2838</v>
      </c>
      <c r="F3" s="6"/>
    </row>
    <row r="4" spans="1:6">
      <c r="A4" s="3" t="s">
        <v>344</v>
      </c>
      <c r="B4" s="6">
        <v>9.5900000000000007E-124</v>
      </c>
      <c r="C4" s="3">
        <v>2.9765486249999999</v>
      </c>
      <c r="D4" s="1" t="s">
        <v>2858</v>
      </c>
      <c r="E4" s="3" t="s">
        <v>2838</v>
      </c>
      <c r="F4" s="6"/>
    </row>
    <row r="5" spans="1:6">
      <c r="A5" s="3" t="s">
        <v>345</v>
      </c>
      <c r="B5" s="6">
        <v>1.43E-67</v>
      </c>
      <c r="C5" s="3">
        <v>2.8187933250000001</v>
      </c>
      <c r="D5" s="1" t="s">
        <v>2858</v>
      </c>
      <c r="E5" s="3" t="s">
        <v>2838</v>
      </c>
      <c r="F5" s="6"/>
    </row>
    <row r="6" spans="1:6">
      <c r="A6" s="3" t="s">
        <v>159</v>
      </c>
      <c r="B6" s="6">
        <v>2.0199999999999999E-67</v>
      </c>
      <c r="C6" s="3">
        <v>2.7983088469999999</v>
      </c>
      <c r="D6" s="1" t="s">
        <v>2858</v>
      </c>
      <c r="E6" s="3" t="s">
        <v>2838</v>
      </c>
      <c r="F6" s="6"/>
    </row>
    <row r="7" spans="1:6">
      <c r="A7" s="3" t="s">
        <v>532</v>
      </c>
      <c r="B7" s="3">
        <v>1.1374169999999999E-3</v>
      </c>
      <c r="C7" s="3">
        <v>2.3480904960000002</v>
      </c>
      <c r="D7" s="1" t="s">
        <v>2858</v>
      </c>
      <c r="E7" s="3" t="s">
        <v>2838</v>
      </c>
    </row>
    <row r="8" spans="1:6">
      <c r="A8" s="3" t="s">
        <v>346</v>
      </c>
      <c r="B8" s="6">
        <v>5.6699999999999997E-110</v>
      </c>
      <c r="C8" s="3">
        <v>1.9332632359999999</v>
      </c>
      <c r="D8" s="1" t="s">
        <v>2858</v>
      </c>
      <c r="E8" s="3" t="s">
        <v>2838</v>
      </c>
      <c r="F8" s="6"/>
    </row>
    <row r="9" spans="1:6">
      <c r="A9" s="3" t="s">
        <v>160</v>
      </c>
      <c r="B9" s="6">
        <v>6.7000000000000006E-57</v>
      </c>
      <c r="C9" s="3">
        <v>1.852234283</v>
      </c>
      <c r="D9" s="1" t="s">
        <v>2858</v>
      </c>
      <c r="E9" s="3" t="s">
        <v>2838</v>
      </c>
      <c r="F9" s="6"/>
    </row>
    <row r="10" spans="1:6">
      <c r="A10" s="3" t="s">
        <v>347</v>
      </c>
      <c r="B10" s="6">
        <v>5.08E-54</v>
      </c>
      <c r="C10" s="3">
        <v>1.761258693</v>
      </c>
      <c r="D10" s="1" t="s">
        <v>2858</v>
      </c>
      <c r="E10" s="3" t="s">
        <v>2838</v>
      </c>
      <c r="F10" s="6"/>
    </row>
    <row r="11" spans="1:6">
      <c r="A11" s="3" t="s">
        <v>475</v>
      </c>
      <c r="B11" s="6">
        <v>3.78E-89</v>
      </c>
      <c r="C11" s="3">
        <v>1.7128925939999999</v>
      </c>
      <c r="D11" s="1" t="s">
        <v>2858</v>
      </c>
      <c r="E11" s="3" t="s">
        <v>2838</v>
      </c>
      <c r="F11" s="6"/>
    </row>
    <row r="12" spans="1:6">
      <c r="A12" s="3" t="s">
        <v>478</v>
      </c>
      <c r="B12" s="6">
        <v>2.4400000000000001E-19</v>
      </c>
      <c r="C12" s="3">
        <v>1.5327024730000001</v>
      </c>
      <c r="D12" s="1" t="s">
        <v>2858</v>
      </c>
      <c r="E12" s="3" t="s">
        <v>2838</v>
      </c>
      <c r="F12" s="6"/>
    </row>
    <row r="13" spans="1:6">
      <c r="A13" s="3" t="s">
        <v>258</v>
      </c>
      <c r="B13" s="6">
        <v>1.3499999999999999E-18</v>
      </c>
      <c r="C13" s="3">
        <v>1.5080256320000001</v>
      </c>
      <c r="D13" s="1" t="s">
        <v>2858</v>
      </c>
      <c r="E13" s="3" t="s">
        <v>2838</v>
      </c>
      <c r="F13" s="6"/>
    </row>
    <row r="14" spans="1:6">
      <c r="A14" s="3" t="s">
        <v>357</v>
      </c>
      <c r="B14" s="6">
        <v>4.7600000000000001E-10</v>
      </c>
      <c r="C14" s="3">
        <v>1.1451790079999999</v>
      </c>
      <c r="D14" s="1" t="s">
        <v>2858</v>
      </c>
      <c r="E14" s="3" t="s">
        <v>2838</v>
      </c>
      <c r="F14" s="6"/>
    </row>
    <row r="15" spans="1:6">
      <c r="A15" s="3" t="s">
        <v>145</v>
      </c>
      <c r="B15" s="6">
        <v>1.48E-6</v>
      </c>
      <c r="C15" s="3">
        <v>0.73814453899999999</v>
      </c>
      <c r="D15" s="1" t="s">
        <v>2858</v>
      </c>
      <c r="E15" s="3" t="s">
        <v>2838</v>
      </c>
    </row>
    <row r="16" spans="1:6">
      <c r="A16" s="3" t="s">
        <v>505</v>
      </c>
      <c r="B16" s="6">
        <v>3.1399999999999998E-5</v>
      </c>
      <c r="C16" s="3">
        <v>0.669867569</v>
      </c>
      <c r="D16" s="1" t="s">
        <v>2858</v>
      </c>
      <c r="E16" s="3" t="s">
        <v>2838</v>
      </c>
    </row>
    <row r="17" spans="1:5">
      <c r="A17" s="3" t="s">
        <v>133</v>
      </c>
      <c r="B17" s="6">
        <v>2.1800000000000001E-5</v>
      </c>
      <c r="C17" s="3">
        <v>0.663910785</v>
      </c>
      <c r="D17" s="1" t="s">
        <v>2858</v>
      </c>
      <c r="E17" s="3" t="s">
        <v>2838</v>
      </c>
    </row>
    <row r="18" spans="1:5">
      <c r="A18" s="3" t="s">
        <v>397</v>
      </c>
      <c r="B18" s="3">
        <v>2.42589E-4</v>
      </c>
      <c r="C18" s="3">
        <v>0.51499718400000005</v>
      </c>
      <c r="D18" s="1" t="s">
        <v>2858</v>
      </c>
      <c r="E18" s="3" t="s">
        <v>2838</v>
      </c>
    </row>
    <row r="19" spans="1:5">
      <c r="A19" s="3" t="s">
        <v>276</v>
      </c>
      <c r="B19" s="3">
        <v>9.6652309999999998E-3</v>
      </c>
      <c r="C19" s="3">
        <v>0.48046522899999999</v>
      </c>
      <c r="D19" s="1" t="s">
        <v>2858</v>
      </c>
      <c r="E19" s="3" t="s">
        <v>2838</v>
      </c>
    </row>
    <row r="20" spans="1:5">
      <c r="A20" s="3" t="s">
        <v>2567</v>
      </c>
      <c r="B20" s="3">
        <v>9.3162590000000003E-3</v>
      </c>
      <c r="C20" s="3">
        <v>0.46923932299999999</v>
      </c>
      <c r="D20" s="1" t="s">
        <v>2858</v>
      </c>
      <c r="E20" s="3" t="s">
        <v>2838</v>
      </c>
    </row>
    <row r="21" spans="1:5">
      <c r="A21" s="3" t="s">
        <v>1038</v>
      </c>
      <c r="B21" s="6">
        <v>4.7500000000000003E-5</v>
      </c>
      <c r="C21" s="3">
        <v>0.432023139</v>
      </c>
      <c r="D21" s="1" t="s">
        <v>2858</v>
      </c>
      <c r="E21" s="3" t="s">
        <v>2838</v>
      </c>
    </row>
    <row r="22" spans="1:5">
      <c r="A22" s="3" t="s">
        <v>272</v>
      </c>
      <c r="B22" s="3">
        <v>1.8962800000000001E-4</v>
      </c>
      <c r="C22" s="3">
        <v>0.30213868100000002</v>
      </c>
      <c r="D22" s="1" t="s">
        <v>2858</v>
      </c>
      <c r="E22" s="3" t="s">
        <v>2838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56"/>
  <sheetViews>
    <sheetView topLeftCell="A45" workbookViewId="0">
      <selection activeCell="R19" sqref="R19"/>
    </sheetView>
  </sheetViews>
  <sheetFormatPr defaultColWidth="8.88671875" defaultRowHeight="13.8"/>
  <cols>
    <col min="1" max="1" width="8.88671875" style="3"/>
    <col min="2" max="2" width="12.44140625" style="3" customWidth="1"/>
    <col min="3" max="7" width="8.88671875" style="3"/>
    <col min="8" max="8" width="8.88671875" style="5"/>
    <col min="9" max="16384" width="8.88671875" style="3"/>
  </cols>
  <sheetData>
    <row r="1" spans="1:10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  <c r="J1" s="4"/>
    </row>
    <row r="2" spans="1:10">
      <c r="A2" s="3" t="s">
        <v>344</v>
      </c>
      <c r="B2" s="6">
        <v>1.2622961500705E-168</v>
      </c>
      <c r="C2" s="3">
        <v>2.8202321835388502</v>
      </c>
      <c r="D2" s="1" t="s">
        <v>2859</v>
      </c>
      <c r="E2" s="3" t="s">
        <v>2836</v>
      </c>
      <c r="F2" s="6"/>
    </row>
    <row r="3" spans="1:10">
      <c r="A3" s="3" t="s">
        <v>347</v>
      </c>
      <c r="B3" s="6">
        <v>4.4275854953215001E-151</v>
      </c>
      <c r="C3" s="3">
        <v>2.6152823097252602</v>
      </c>
      <c r="D3" s="1" t="s">
        <v>2859</v>
      </c>
      <c r="E3" s="3" t="s">
        <v>2836</v>
      </c>
      <c r="F3" s="6"/>
    </row>
    <row r="4" spans="1:10">
      <c r="A4" s="3" t="s">
        <v>2568</v>
      </c>
      <c r="B4" s="6">
        <v>6.6641862012607198E-86</v>
      </c>
      <c r="C4" s="3">
        <v>2.6027263330511001</v>
      </c>
      <c r="D4" s="1" t="s">
        <v>2859</v>
      </c>
      <c r="E4" s="3" t="s">
        <v>2836</v>
      </c>
      <c r="F4" s="6"/>
    </row>
    <row r="5" spans="1:10">
      <c r="A5" s="3" t="s">
        <v>285</v>
      </c>
      <c r="B5" s="6">
        <v>7.4801679326927401E-94</v>
      </c>
      <c r="C5" s="3">
        <v>2.4477100880208198</v>
      </c>
      <c r="D5" s="1" t="s">
        <v>2859</v>
      </c>
      <c r="E5" s="3" t="s">
        <v>2836</v>
      </c>
      <c r="F5" s="6"/>
    </row>
    <row r="6" spans="1:10">
      <c r="A6" s="3" t="s">
        <v>478</v>
      </c>
      <c r="B6" s="6">
        <v>7.9859131952233003E-193</v>
      </c>
      <c r="C6" s="3">
        <v>2.4396626192986002</v>
      </c>
      <c r="D6" s="1" t="s">
        <v>2859</v>
      </c>
      <c r="E6" s="3" t="s">
        <v>2836</v>
      </c>
      <c r="F6" s="6"/>
    </row>
    <row r="7" spans="1:10">
      <c r="A7" s="3" t="s">
        <v>288</v>
      </c>
      <c r="B7" s="6">
        <v>2.0829563790824101E-94</v>
      </c>
      <c r="C7" s="3">
        <v>2.3895972776580301</v>
      </c>
      <c r="D7" s="1" t="s">
        <v>2859</v>
      </c>
      <c r="E7" s="3" t="s">
        <v>2836</v>
      </c>
      <c r="F7" s="6"/>
    </row>
    <row r="8" spans="1:10">
      <c r="A8" s="3" t="s">
        <v>346</v>
      </c>
      <c r="B8" s="6">
        <v>8.13130443316159E-159</v>
      </c>
      <c r="C8" s="3">
        <v>2.2878661467498702</v>
      </c>
      <c r="D8" s="1" t="s">
        <v>2859</v>
      </c>
      <c r="E8" s="3" t="s">
        <v>2836</v>
      </c>
      <c r="F8" s="6"/>
    </row>
    <row r="9" spans="1:10">
      <c r="A9" s="3" t="s">
        <v>410</v>
      </c>
      <c r="B9" s="6">
        <v>7.0693277100947298E-31</v>
      </c>
      <c r="C9" s="3">
        <v>2.28133770497239</v>
      </c>
      <c r="D9" s="1" t="s">
        <v>2859</v>
      </c>
      <c r="E9" s="3" t="s">
        <v>2836</v>
      </c>
      <c r="F9" s="6"/>
    </row>
    <row r="10" spans="1:10">
      <c r="A10" s="3" t="s">
        <v>160</v>
      </c>
      <c r="B10" s="6">
        <v>5.36831827071129E-160</v>
      </c>
      <c r="C10" s="3">
        <v>2.2577046088116099</v>
      </c>
      <c r="D10" s="1" t="s">
        <v>2859</v>
      </c>
      <c r="E10" s="3" t="s">
        <v>2836</v>
      </c>
      <c r="F10" s="6"/>
    </row>
    <row r="11" spans="1:10">
      <c r="A11" s="3" t="s">
        <v>2416</v>
      </c>
      <c r="B11" s="6">
        <v>2.7052581714594298E-69</v>
      </c>
      <c r="C11" s="3">
        <v>2.0626538546652702</v>
      </c>
      <c r="D11" s="1" t="s">
        <v>2859</v>
      </c>
      <c r="E11" s="3" t="s">
        <v>2836</v>
      </c>
      <c r="F11" s="6"/>
    </row>
    <row r="12" spans="1:10">
      <c r="A12" s="3" t="s">
        <v>411</v>
      </c>
      <c r="B12" s="6">
        <v>9.6245021592483707E-133</v>
      </c>
      <c r="C12" s="3">
        <v>2.0314986577598999</v>
      </c>
      <c r="D12" s="1" t="s">
        <v>2859</v>
      </c>
      <c r="E12" s="3" t="s">
        <v>2836</v>
      </c>
      <c r="F12" s="6"/>
    </row>
    <row r="13" spans="1:10">
      <c r="A13" s="3" t="s">
        <v>1253</v>
      </c>
      <c r="B13" s="6">
        <v>2.5360447426525201E-99</v>
      </c>
      <c r="C13" s="3">
        <v>2.0150501439016799</v>
      </c>
      <c r="D13" s="1" t="s">
        <v>2859</v>
      </c>
      <c r="E13" s="3" t="s">
        <v>2836</v>
      </c>
      <c r="F13" s="6"/>
    </row>
    <row r="14" spans="1:10">
      <c r="A14" s="3" t="s">
        <v>351</v>
      </c>
      <c r="B14" s="6">
        <v>4.8568424570350997E-126</v>
      </c>
      <c r="C14" s="3">
        <v>2.0107761147172698</v>
      </c>
      <c r="D14" s="1" t="s">
        <v>2859</v>
      </c>
      <c r="E14" s="3" t="s">
        <v>2836</v>
      </c>
      <c r="F14" s="6"/>
    </row>
    <row r="15" spans="1:10">
      <c r="A15" s="3" t="s">
        <v>461</v>
      </c>
      <c r="B15" s="6">
        <v>2.50463396831742E-132</v>
      </c>
      <c r="C15" s="3">
        <v>2.0015186573895001</v>
      </c>
      <c r="D15" s="1" t="s">
        <v>2859</v>
      </c>
      <c r="E15" s="3" t="s">
        <v>2836</v>
      </c>
      <c r="F15" s="6"/>
    </row>
    <row r="16" spans="1:10">
      <c r="A16" s="3" t="s">
        <v>350</v>
      </c>
      <c r="B16" s="6">
        <v>4.0897500839476598E-125</v>
      </c>
      <c r="C16" s="3">
        <v>1.9387240290194001</v>
      </c>
      <c r="D16" s="1" t="s">
        <v>2859</v>
      </c>
      <c r="E16" s="3" t="s">
        <v>2836</v>
      </c>
      <c r="F16" s="6"/>
    </row>
    <row r="17" spans="1:6">
      <c r="A17" s="3" t="s">
        <v>307</v>
      </c>
      <c r="B17" s="6">
        <v>2.6136400844720902E-81</v>
      </c>
      <c r="C17" s="3">
        <v>1.82738747900353</v>
      </c>
      <c r="D17" s="1" t="s">
        <v>2859</v>
      </c>
      <c r="E17" s="3" t="s">
        <v>2836</v>
      </c>
      <c r="F17" s="6"/>
    </row>
    <row r="18" spans="1:6">
      <c r="A18" s="3" t="s">
        <v>352</v>
      </c>
      <c r="B18" s="6">
        <v>5.7920173245653001E-119</v>
      </c>
      <c r="C18" s="3">
        <v>1.8119774610564301</v>
      </c>
      <c r="D18" s="1" t="s">
        <v>2859</v>
      </c>
      <c r="E18" s="3" t="s">
        <v>2836</v>
      </c>
      <c r="F18" s="6"/>
    </row>
    <row r="19" spans="1:6">
      <c r="A19" s="3" t="s">
        <v>161</v>
      </c>
      <c r="B19" s="6">
        <v>6.8013647579345095E-94</v>
      </c>
      <c r="C19" s="3">
        <v>1.81196241541443</v>
      </c>
      <c r="D19" s="1" t="s">
        <v>2859</v>
      </c>
      <c r="E19" s="3" t="s">
        <v>2836</v>
      </c>
      <c r="F19" s="6"/>
    </row>
    <row r="20" spans="1:6">
      <c r="A20" s="3" t="s">
        <v>880</v>
      </c>
      <c r="B20" s="6">
        <v>1.6924558261624E-54</v>
      </c>
      <c r="C20" s="3">
        <v>1.7651703170350199</v>
      </c>
      <c r="D20" s="1" t="s">
        <v>2859</v>
      </c>
      <c r="E20" s="3" t="s">
        <v>2836</v>
      </c>
      <c r="F20" s="6"/>
    </row>
    <row r="21" spans="1:6">
      <c r="A21" s="3" t="s">
        <v>7</v>
      </c>
      <c r="B21" s="6">
        <v>5.0419053713131901E-84</v>
      </c>
      <c r="C21" s="3">
        <v>1.6543912797357301</v>
      </c>
      <c r="D21" s="1" t="s">
        <v>2859</v>
      </c>
      <c r="E21" s="3" t="s">
        <v>2836</v>
      </c>
      <c r="F21" s="6"/>
    </row>
    <row r="22" spans="1:6">
      <c r="A22" s="3" t="s">
        <v>475</v>
      </c>
      <c r="B22" s="6">
        <v>8.5102203848902303E-97</v>
      </c>
      <c r="C22" s="3">
        <v>1.62528018037569</v>
      </c>
      <c r="D22" s="1" t="s">
        <v>2859</v>
      </c>
      <c r="E22" s="3" t="s">
        <v>2836</v>
      </c>
      <c r="F22" s="6"/>
    </row>
    <row r="23" spans="1:6">
      <c r="A23" s="3" t="s">
        <v>954</v>
      </c>
      <c r="B23" s="6">
        <v>1.37530376315548E-101</v>
      </c>
      <c r="C23" s="3">
        <v>1.61982202785884</v>
      </c>
      <c r="D23" s="1" t="s">
        <v>2859</v>
      </c>
      <c r="E23" s="3" t="s">
        <v>2836</v>
      </c>
      <c r="F23" s="6"/>
    </row>
    <row r="24" spans="1:6">
      <c r="A24" s="3" t="s">
        <v>357</v>
      </c>
      <c r="B24" s="6">
        <v>3.5749876311666302E-66</v>
      </c>
      <c r="C24" s="3">
        <v>1.6071514897755701</v>
      </c>
      <c r="D24" s="1" t="s">
        <v>2859</v>
      </c>
      <c r="E24" s="3" t="s">
        <v>2836</v>
      </c>
      <c r="F24" s="6"/>
    </row>
    <row r="25" spans="1:6">
      <c r="A25" s="3" t="s">
        <v>354</v>
      </c>
      <c r="B25" s="6">
        <v>7.8672395586484806E-65</v>
      </c>
      <c r="C25" s="3">
        <v>1.55405076519524</v>
      </c>
      <c r="D25" s="1" t="s">
        <v>2859</v>
      </c>
      <c r="E25" s="3" t="s">
        <v>2836</v>
      </c>
      <c r="F25" s="6"/>
    </row>
    <row r="26" spans="1:6">
      <c r="A26" s="3" t="s">
        <v>387</v>
      </c>
      <c r="B26" s="6">
        <v>1.0128660974263099E-66</v>
      </c>
      <c r="C26" s="3">
        <v>1.552785991823</v>
      </c>
      <c r="D26" s="1" t="s">
        <v>2859</v>
      </c>
      <c r="E26" s="3" t="s">
        <v>2836</v>
      </c>
      <c r="F26" s="6"/>
    </row>
    <row r="27" spans="1:6">
      <c r="A27" s="3" t="s">
        <v>388</v>
      </c>
      <c r="B27" s="6">
        <v>7.9709606093100504E-67</v>
      </c>
      <c r="C27" s="3">
        <v>1.54398266721069</v>
      </c>
      <c r="D27" s="1" t="s">
        <v>2859</v>
      </c>
      <c r="E27" s="3" t="s">
        <v>2836</v>
      </c>
      <c r="F27" s="6"/>
    </row>
    <row r="28" spans="1:6">
      <c r="A28" s="3" t="s">
        <v>474</v>
      </c>
      <c r="B28" s="6">
        <v>2.27978474091463E-74</v>
      </c>
      <c r="C28" s="3">
        <v>1.52891247471616</v>
      </c>
      <c r="D28" s="1" t="s">
        <v>2859</v>
      </c>
      <c r="E28" s="3" t="s">
        <v>2836</v>
      </c>
      <c r="F28" s="6"/>
    </row>
    <row r="29" spans="1:6">
      <c r="A29" s="3" t="s">
        <v>477</v>
      </c>
      <c r="B29" s="6">
        <v>5.3112189317614899E-51</v>
      </c>
      <c r="C29" s="3">
        <v>1.38209998752693</v>
      </c>
      <c r="D29" s="1" t="s">
        <v>2859</v>
      </c>
      <c r="E29" s="3" t="s">
        <v>2836</v>
      </c>
      <c r="F29" s="6"/>
    </row>
    <row r="30" spans="1:6">
      <c r="A30" s="3" t="s">
        <v>437</v>
      </c>
      <c r="B30" s="6">
        <v>1.3935473785564401E-51</v>
      </c>
      <c r="C30" s="3">
        <v>1.3581737876617701</v>
      </c>
      <c r="D30" s="1" t="s">
        <v>2859</v>
      </c>
      <c r="E30" s="3" t="s">
        <v>2836</v>
      </c>
      <c r="F30" s="6"/>
    </row>
    <row r="31" spans="1:6">
      <c r="A31" s="3" t="s">
        <v>63</v>
      </c>
      <c r="B31" s="6">
        <v>6.0253977767137496E-47</v>
      </c>
      <c r="C31" s="3">
        <v>1.28840983600639</v>
      </c>
      <c r="D31" s="1" t="s">
        <v>2859</v>
      </c>
      <c r="E31" s="3" t="s">
        <v>2836</v>
      </c>
      <c r="F31" s="6"/>
    </row>
    <row r="32" spans="1:6">
      <c r="A32" s="3" t="s">
        <v>356</v>
      </c>
      <c r="B32" s="6">
        <v>8.6380917591668001E-35</v>
      </c>
      <c r="C32" s="3">
        <v>1.27039024204332</v>
      </c>
      <c r="D32" s="1" t="s">
        <v>2859</v>
      </c>
      <c r="E32" s="3" t="s">
        <v>2836</v>
      </c>
      <c r="F32" s="6"/>
    </row>
    <row r="33" spans="1:6">
      <c r="A33" s="3" t="s">
        <v>385</v>
      </c>
      <c r="B33" s="6">
        <v>1.00517077500262E-35</v>
      </c>
      <c r="C33" s="3">
        <v>1.22879171075243</v>
      </c>
      <c r="D33" s="1" t="s">
        <v>2859</v>
      </c>
      <c r="E33" s="3" t="s">
        <v>2836</v>
      </c>
      <c r="F33" s="6"/>
    </row>
    <row r="34" spans="1:6">
      <c r="A34" s="3" t="s">
        <v>517</v>
      </c>
      <c r="B34" s="6">
        <v>6.3700930121376906E-33</v>
      </c>
      <c r="C34" s="3">
        <v>1.19871709399092</v>
      </c>
      <c r="D34" s="1" t="s">
        <v>2859</v>
      </c>
      <c r="E34" s="3" t="s">
        <v>2836</v>
      </c>
      <c r="F34" s="6"/>
    </row>
    <row r="35" spans="1:6">
      <c r="A35" s="3" t="s">
        <v>415</v>
      </c>
      <c r="B35" s="6">
        <v>5.8289809291280797E-34</v>
      </c>
      <c r="C35" s="3">
        <v>1.19685671830486</v>
      </c>
      <c r="D35" s="1" t="s">
        <v>2859</v>
      </c>
      <c r="E35" s="3" t="s">
        <v>2836</v>
      </c>
      <c r="F35" s="6"/>
    </row>
    <row r="36" spans="1:6">
      <c r="A36" s="3" t="s">
        <v>182</v>
      </c>
      <c r="B36" s="6">
        <v>8.96458058731637E-45</v>
      </c>
      <c r="C36" s="3">
        <v>1.18774340839398</v>
      </c>
      <c r="D36" s="1" t="s">
        <v>2859</v>
      </c>
      <c r="E36" s="3" t="s">
        <v>2836</v>
      </c>
      <c r="F36" s="6"/>
    </row>
    <row r="37" spans="1:6">
      <c r="A37" s="3" t="s">
        <v>514</v>
      </c>
      <c r="B37" s="6">
        <v>3.6592500354924099E-37</v>
      </c>
      <c r="C37" s="3">
        <v>1.1739576347854399</v>
      </c>
      <c r="D37" s="1" t="s">
        <v>2859</v>
      </c>
      <c r="E37" s="3" t="s">
        <v>2836</v>
      </c>
      <c r="F37" s="6"/>
    </row>
    <row r="38" spans="1:6">
      <c r="A38" s="3" t="s">
        <v>416</v>
      </c>
      <c r="B38" s="6">
        <v>4.6911518897255598E-29</v>
      </c>
      <c r="C38" s="3">
        <v>1.1387780675366601</v>
      </c>
      <c r="D38" s="1" t="s">
        <v>2859</v>
      </c>
      <c r="E38" s="3" t="s">
        <v>2836</v>
      </c>
      <c r="F38" s="6"/>
    </row>
    <row r="39" spans="1:6">
      <c r="A39" s="3" t="s">
        <v>165</v>
      </c>
      <c r="B39" s="6">
        <v>6.2159382700277099E-29</v>
      </c>
      <c r="C39" s="3">
        <v>1.11091732072473</v>
      </c>
      <c r="D39" s="1" t="s">
        <v>2859</v>
      </c>
      <c r="E39" s="3" t="s">
        <v>2836</v>
      </c>
      <c r="F39" s="6"/>
    </row>
    <row r="40" spans="1:6">
      <c r="A40" s="3" t="s">
        <v>430</v>
      </c>
      <c r="B40" s="6">
        <v>2.8312714620561499E-41</v>
      </c>
      <c r="C40" s="3">
        <v>1.07209445288285</v>
      </c>
      <c r="D40" s="1" t="s">
        <v>2859</v>
      </c>
      <c r="E40" s="3" t="s">
        <v>2836</v>
      </c>
      <c r="F40" s="6"/>
    </row>
    <row r="41" spans="1:6">
      <c r="A41" s="3" t="s">
        <v>133</v>
      </c>
      <c r="B41" s="6">
        <v>2.7356621429121999E-24</v>
      </c>
      <c r="C41" s="3">
        <v>1.0473389470021299</v>
      </c>
      <c r="D41" s="1" t="s">
        <v>2859</v>
      </c>
      <c r="E41" s="3" t="s">
        <v>2836</v>
      </c>
      <c r="F41" s="6"/>
    </row>
    <row r="42" spans="1:6">
      <c r="A42" s="3" t="s">
        <v>164</v>
      </c>
      <c r="B42" s="6">
        <v>1.0586280541985399E-21</v>
      </c>
      <c r="C42" s="3">
        <v>1.04270605488136</v>
      </c>
      <c r="D42" s="1" t="s">
        <v>2859</v>
      </c>
      <c r="E42" s="3" t="s">
        <v>2836</v>
      </c>
      <c r="F42" s="6"/>
    </row>
    <row r="43" spans="1:6">
      <c r="A43" s="3" t="s">
        <v>761</v>
      </c>
      <c r="B43" s="6">
        <v>5.4829073293395103E-31</v>
      </c>
      <c r="C43" s="3">
        <v>1.0267727193481999</v>
      </c>
      <c r="D43" s="1" t="s">
        <v>2859</v>
      </c>
      <c r="E43" s="3" t="s">
        <v>2836</v>
      </c>
      <c r="F43" s="6"/>
    </row>
    <row r="44" spans="1:6">
      <c r="A44" s="3" t="s">
        <v>493</v>
      </c>
      <c r="B44" s="6">
        <v>6.6264828685846298E-22</v>
      </c>
      <c r="C44" s="3">
        <v>0.95316996539803001</v>
      </c>
      <c r="D44" s="1" t="s">
        <v>2859</v>
      </c>
      <c r="E44" s="3" t="s">
        <v>2836</v>
      </c>
      <c r="F44" s="6"/>
    </row>
    <row r="45" spans="1:6">
      <c r="A45" s="3" t="s">
        <v>2257</v>
      </c>
      <c r="B45" s="6">
        <v>2.3846470665626E-14</v>
      </c>
      <c r="C45" s="3">
        <v>0.90492572002967997</v>
      </c>
      <c r="D45" s="1" t="s">
        <v>2859</v>
      </c>
      <c r="E45" s="3" t="s">
        <v>2836</v>
      </c>
      <c r="F45" s="6"/>
    </row>
    <row r="46" spans="1:6">
      <c r="A46" s="3" t="s">
        <v>118</v>
      </c>
      <c r="B46" s="6">
        <v>2.7260307155765198E-18</v>
      </c>
      <c r="C46" s="3">
        <v>0.90180586178252997</v>
      </c>
      <c r="D46" s="1" t="s">
        <v>2859</v>
      </c>
      <c r="E46" s="3" t="s">
        <v>2836</v>
      </c>
      <c r="F46" s="6"/>
    </row>
    <row r="47" spans="1:6">
      <c r="A47" s="3" t="s">
        <v>174</v>
      </c>
      <c r="B47" s="6">
        <v>3.5899924340223399E-19</v>
      </c>
      <c r="C47" s="3">
        <v>0.85163989892470304</v>
      </c>
      <c r="D47" s="1" t="s">
        <v>2859</v>
      </c>
      <c r="E47" s="3" t="s">
        <v>2836</v>
      </c>
      <c r="F47" s="6"/>
    </row>
    <row r="48" spans="1:6">
      <c r="A48" s="3" t="s">
        <v>40</v>
      </c>
      <c r="B48" s="6">
        <v>1.4813399089278601E-16</v>
      </c>
      <c r="C48" s="3">
        <v>0.85086957971552302</v>
      </c>
      <c r="D48" s="1" t="s">
        <v>2859</v>
      </c>
      <c r="E48" s="3" t="s">
        <v>2836</v>
      </c>
      <c r="F48" s="6"/>
    </row>
    <row r="49" spans="1:6">
      <c r="A49" s="3" t="s">
        <v>692</v>
      </c>
      <c r="B49" s="6">
        <v>1.7428484130402799E-29</v>
      </c>
      <c r="C49" s="3">
        <v>0.79030510655992603</v>
      </c>
      <c r="D49" s="1" t="s">
        <v>2859</v>
      </c>
      <c r="E49" s="3" t="s">
        <v>2836</v>
      </c>
      <c r="F49" s="6"/>
    </row>
    <row r="50" spans="1:6">
      <c r="A50" s="3" t="s">
        <v>438</v>
      </c>
      <c r="B50" s="6">
        <v>2.5391586871547499E-20</v>
      </c>
      <c r="C50" s="3">
        <v>0.77736916554101798</v>
      </c>
      <c r="D50" s="1" t="s">
        <v>2859</v>
      </c>
      <c r="E50" s="3" t="s">
        <v>2836</v>
      </c>
      <c r="F50" s="6"/>
    </row>
    <row r="51" spans="1:6">
      <c r="A51" s="3" t="s">
        <v>117</v>
      </c>
      <c r="B51" s="6">
        <v>2.6481527355446498E-15</v>
      </c>
      <c r="C51" s="3">
        <v>0.766578542461267</v>
      </c>
      <c r="D51" s="1" t="s">
        <v>2859</v>
      </c>
      <c r="E51" s="3" t="s">
        <v>2836</v>
      </c>
      <c r="F51" s="6"/>
    </row>
    <row r="52" spans="1:6">
      <c r="A52" s="3" t="s">
        <v>561</v>
      </c>
      <c r="B52" s="6">
        <v>4.84138342460602E-15</v>
      </c>
      <c r="C52" s="3">
        <v>0.76274586936780198</v>
      </c>
      <c r="D52" s="1" t="s">
        <v>2859</v>
      </c>
      <c r="E52" s="3" t="s">
        <v>2836</v>
      </c>
      <c r="F52" s="6"/>
    </row>
    <row r="53" spans="1:6">
      <c r="A53" s="3" t="s">
        <v>505</v>
      </c>
      <c r="B53" s="6">
        <v>8.4135462453783397E-11</v>
      </c>
      <c r="C53" s="3">
        <v>0.67483662144725598</v>
      </c>
      <c r="D53" s="1" t="s">
        <v>2859</v>
      </c>
      <c r="E53" s="3" t="s">
        <v>2836</v>
      </c>
      <c r="F53" s="6"/>
    </row>
    <row r="54" spans="1:6">
      <c r="A54" s="3" t="s">
        <v>172</v>
      </c>
      <c r="B54" s="6">
        <v>1.4174647686577699E-9</v>
      </c>
      <c r="C54" s="3">
        <v>0.669109297831183</v>
      </c>
      <c r="D54" s="1" t="s">
        <v>2859</v>
      </c>
      <c r="E54" s="3" t="s">
        <v>2836</v>
      </c>
      <c r="F54" s="6"/>
    </row>
    <row r="55" spans="1:6">
      <c r="A55" s="3" t="s">
        <v>896</v>
      </c>
      <c r="B55" s="6">
        <v>3.8070846578207097E-23</v>
      </c>
      <c r="C55" s="3">
        <v>0.66018661880026996</v>
      </c>
      <c r="D55" s="1" t="s">
        <v>2859</v>
      </c>
      <c r="E55" s="3" t="s">
        <v>2836</v>
      </c>
      <c r="F55" s="6"/>
    </row>
    <row r="56" spans="1:6">
      <c r="A56" s="3" t="s">
        <v>323</v>
      </c>
      <c r="B56" s="6">
        <v>4.8768266952201399E-38</v>
      </c>
      <c r="C56" s="3">
        <v>0.64662443242379897</v>
      </c>
      <c r="D56" s="1" t="s">
        <v>2859</v>
      </c>
      <c r="E56" s="3" t="s">
        <v>2836</v>
      </c>
      <c r="F56" s="6"/>
    </row>
    <row r="57" spans="1:6">
      <c r="A57" s="3" t="s">
        <v>682</v>
      </c>
      <c r="B57" s="6">
        <v>6.3393211553594401E-13</v>
      </c>
      <c r="C57" s="3">
        <v>0.62900587589867896</v>
      </c>
      <c r="D57" s="1" t="s">
        <v>2859</v>
      </c>
      <c r="E57" s="3" t="s">
        <v>2836</v>
      </c>
      <c r="F57" s="6"/>
    </row>
    <row r="58" spans="1:6">
      <c r="A58" s="3" t="s">
        <v>442</v>
      </c>
      <c r="B58" s="6">
        <v>1.4743872664171899E-12</v>
      </c>
      <c r="C58" s="3">
        <v>0.61745185420666404</v>
      </c>
      <c r="D58" s="1" t="s">
        <v>2859</v>
      </c>
      <c r="E58" s="3" t="s">
        <v>2836</v>
      </c>
      <c r="F58" s="6"/>
    </row>
    <row r="59" spans="1:6">
      <c r="A59" s="3" t="s">
        <v>1937</v>
      </c>
      <c r="B59" s="6">
        <v>5.9785271129288197E-9</v>
      </c>
      <c r="C59" s="3">
        <v>0.57130257737182299</v>
      </c>
      <c r="D59" s="1" t="s">
        <v>2859</v>
      </c>
      <c r="E59" s="3" t="s">
        <v>2836</v>
      </c>
      <c r="F59" s="6"/>
    </row>
    <row r="60" spans="1:6">
      <c r="A60" s="3" t="s">
        <v>290</v>
      </c>
      <c r="B60" s="6">
        <v>6.7471441071735497E-9</v>
      </c>
      <c r="C60" s="3">
        <v>0.55490259009618803</v>
      </c>
      <c r="D60" s="1" t="s">
        <v>2859</v>
      </c>
      <c r="E60" s="3" t="s">
        <v>2836</v>
      </c>
      <c r="F60" s="6"/>
    </row>
    <row r="61" spans="1:6">
      <c r="A61" s="3" t="s">
        <v>138</v>
      </c>
      <c r="B61" s="6">
        <v>6.7018467168682397E-6</v>
      </c>
      <c r="C61" s="3">
        <v>0.54952943107862995</v>
      </c>
      <c r="D61" s="1" t="s">
        <v>2859</v>
      </c>
      <c r="E61" s="3" t="s">
        <v>2836</v>
      </c>
    </row>
    <row r="62" spans="1:6">
      <c r="A62" s="3" t="s">
        <v>620</v>
      </c>
      <c r="B62" s="6">
        <v>2.3799555932610699E-10</v>
      </c>
      <c r="C62" s="3">
        <v>0.50610222827913598</v>
      </c>
      <c r="D62" s="1" t="s">
        <v>2859</v>
      </c>
      <c r="E62" s="3" t="s">
        <v>2836</v>
      </c>
      <c r="F62" s="6"/>
    </row>
    <row r="63" spans="1:6">
      <c r="A63" s="3" t="s">
        <v>691</v>
      </c>
      <c r="B63" s="6">
        <v>4.60550836639631E-6</v>
      </c>
      <c r="C63" s="3">
        <v>0.50153034157773502</v>
      </c>
      <c r="D63" s="1" t="s">
        <v>2859</v>
      </c>
      <c r="E63" s="3" t="s">
        <v>2836</v>
      </c>
    </row>
    <row r="64" spans="1:6">
      <c r="A64" s="3" t="s">
        <v>1972</v>
      </c>
      <c r="B64" s="6">
        <v>1.79088843331023E-6</v>
      </c>
      <c r="C64" s="3">
        <v>0.49489679500294897</v>
      </c>
      <c r="D64" s="1" t="s">
        <v>2859</v>
      </c>
      <c r="E64" s="3" t="s">
        <v>2836</v>
      </c>
    </row>
    <row r="65" spans="1:6">
      <c r="A65" s="3" t="s">
        <v>893</v>
      </c>
      <c r="B65" s="6">
        <v>2.5167174233638199E-6</v>
      </c>
      <c r="C65" s="3">
        <v>0.48117687928219599</v>
      </c>
      <c r="D65" s="1" t="s">
        <v>2859</v>
      </c>
      <c r="E65" s="3" t="s">
        <v>2836</v>
      </c>
    </row>
    <row r="66" spans="1:6">
      <c r="A66" s="3" t="s">
        <v>890</v>
      </c>
      <c r="B66" s="6">
        <v>8.7638150304194096E-6</v>
      </c>
      <c r="C66" s="3">
        <v>0.472186373373358</v>
      </c>
      <c r="D66" s="1" t="s">
        <v>2859</v>
      </c>
      <c r="E66" s="3" t="s">
        <v>2836</v>
      </c>
    </row>
    <row r="67" spans="1:6">
      <c r="A67" s="3" t="s">
        <v>171</v>
      </c>
      <c r="B67" s="6">
        <v>2.74108206733735E-7</v>
      </c>
      <c r="C67" s="3">
        <v>0.46475366532949902</v>
      </c>
      <c r="D67" s="1" t="s">
        <v>2859</v>
      </c>
      <c r="E67" s="3" t="s">
        <v>2836</v>
      </c>
    </row>
    <row r="68" spans="1:6">
      <c r="A68" s="3" t="s">
        <v>516</v>
      </c>
      <c r="B68" s="6">
        <v>7.4873131718385098E-13</v>
      </c>
      <c r="C68" s="3">
        <v>0.461406549588457</v>
      </c>
      <c r="D68" s="1" t="s">
        <v>2859</v>
      </c>
      <c r="E68" s="3" t="s">
        <v>2836</v>
      </c>
      <c r="F68" s="6"/>
    </row>
    <row r="69" spans="1:6">
      <c r="A69" s="3" t="s">
        <v>320</v>
      </c>
      <c r="B69" s="6">
        <v>2.06707657089172E-13</v>
      </c>
      <c r="C69" s="3">
        <v>0.45961336901675298</v>
      </c>
      <c r="D69" s="1" t="s">
        <v>2859</v>
      </c>
      <c r="E69" s="3" t="s">
        <v>2836</v>
      </c>
      <c r="F69" s="6"/>
    </row>
    <row r="70" spans="1:6">
      <c r="A70" s="3" t="s">
        <v>521</v>
      </c>
      <c r="B70" s="6">
        <v>1.25917037088599E-5</v>
      </c>
      <c r="C70" s="3">
        <v>0.45447771867964998</v>
      </c>
      <c r="D70" s="1" t="s">
        <v>2859</v>
      </c>
      <c r="E70" s="3" t="s">
        <v>2836</v>
      </c>
    </row>
    <row r="71" spans="1:6">
      <c r="A71" s="3" t="s">
        <v>1325</v>
      </c>
      <c r="B71" s="6">
        <v>9.3208717817341205E-11</v>
      </c>
      <c r="C71" s="3">
        <v>0.44361573296047702</v>
      </c>
      <c r="D71" s="1" t="s">
        <v>2859</v>
      </c>
      <c r="E71" s="3" t="s">
        <v>2836</v>
      </c>
      <c r="F71" s="6"/>
    </row>
    <row r="72" spans="1:6">
      <c r="A72" s="3" t="s">
        <v>168</v>
      </c>
      <c r="B72" s="3">
        <v>1.28274090018528E-4</v>
      </c>
      <c r="C72" s="3">
        <v>0.439267723622567</v>
      </c>
      <c r="D72" s="1" t="s">
        <v>2859</v>
      </c>
      <c r="E72" s="3" t="s">
        <v>2836</v>
      </c>
    </row>
    <row r="73" spans="1:6">
      <c r="A73" s="3" t="s">
        <v>444</v>
      </c>
      <c r="B73" s="3">
        <v>8.4157806587877699E-4</v>
      </c>
      <c r="C73" s="3">
        <v>0.43831431370340501</v>
      </c>
      <c r="D73" s="1" t="s">
        <v>2859</v>
      </c>
      <c r="E73" s="3" t="s">
        <v>2836</v>
      </c>
    </row>
    <row r="74" spans="1:6">
      <c r="A74" s="3" t="s">
        <v>1578</v>
      </c>
      <c r="B74" s="6">
        <v>2.0507506387998001E-7</v>
      </c>
      <c r="C74" s="3">
        <v>0.39902649004123097</v>
      </c>
      <c r="D74" s="1" t="s">
        <v>2859</v>
      </c>
      <c r="E74" s="3" t="s">
        <v>2836</v>
      </c>
    </row>
    <row r="75" spans="1:6">
      <c r="A75" s="3" t="s">
        <v>42</v>
      </c>
      <c r="B75" s="3">
        <v>6.7773711209494203E-4</v>
      </c>
      <c r="C75" s="3">
        <v>0.384803565013419</v>
      </c>
      <c r="D75" s="1" t="s">
        <v>2859</v>
      </c>
      <c r="E75" s="3" t="s">
        <v>2836</v>
      </c>
    </row>
    <row r="76" spans="1:6">
      <c r="A76" s="3" t="s">
        <v>497</v>
      </c>
      <c r="B76" s="3">
        <v>1.3583232553910801E-3</v>
      </c>
      <c r="C76" s="3">
        <v>0.31212196073627302</v>
      </c>
      <c r="D76" s="1" t="s">
        <v>2859</v>
      </c>
      <c r="E76" s="3" t="s">
        <v>2836</v>
      </c>
    </row>
    <row r="77" spans="1:6">
      <c r="A77" s="3" t="s">
        <v>322</v>
      </c>
      <c r="B77" s="3">
        <v>2.91364617080421E-3</v>
      </c>
      <c r="C77" s="3">
        <v>0.29238424917363298</v>
      </c>
      <c r="D77" s="1" t="s">
        <v>2859</v>
      </c>
      <c r="E77" s="3" t="s">
        <v>2836</v>
      </c>
    </row>
    <row r="78" spans="1:6">
      <c r="A78" s="3" t="s">
        <v>574</v>
      </c>
      <c r="B78" s="3">
        <v>2.508324591046E-3</v>
      </c>
      <c r="C78" s="3">
        <v>0.29148110109477399</v>
      </c>
      <c r="D78" s="1" t="s">
        <v>2859</v>
      </c>
      <c r="E78" s="3" t="s">
        <v>2836</v>
      </c>
    </row>
    <row r="79" spans="1:6">
      <c r="A79" s="3" t="s">
        <v>266</v>
      </c>
      <c r="B79" s="3">
        <v>6.0513079957913397E-3</v>
      </c>
      <c r="C79" s="3">
        <v>0.285237436604103</v>
      </c>
      <c r="D79" s="1" t="s">
        <v>2859</v>
      </c>
      <c r="E79" s="3" t="s">
        <v>2836</v>
      </c>
    </row>
    <row r="80" spans="1:6">
      <c r="A80" s="3" t="s">
        <v>1968</v>
      </c>
      <c r="B80" s="3">
        <v>1.30479927850908E-4</v>
      </c>
      <c r="C80" s="3">
        <v>0.25777500779477402</v>
      </c>
      <c r="D80" s="1" t="s">
        <v>2859</v>
      </c>
      <c r="E80" s="3" t="s">
        <v>2836</v>
      </c>
    </row>
    <row r="81" spans="1:6">
      <c r="A81" s="3" t="s">
        <v>120</v>
      </c>
      <c r="B81" s="6">
        <v>8.2897215163100296E-125</v>
      </c>
      <c r="C81" s="3">
        <v>3.29056487334821</v>
      </c>
      <c r="D81" s="1" t="s">
        <v>2859</v>
      </c>
      <c r="E81" s="3" t="s">
        <v>2836</v>
      </c>
      <c r="F81" s="6"/>
    </row>
    <row r="82" spans="1:6">
      <c r="A82" s="3" t="s">
        <v>2540</v>
      </c>
      <c r="B82" s="6">
        <v>7.85700047465892E-89</v>
      </c>
      <c r="C82" s="3">
        <v>3.2623860483961602</v>
      </c>
      <c r="D82" s="1" t="s">
        <v>2859</v>
      </c>
      <c r="E82" s="3" t="s">
        <v>2836</v>
      </c>
      <c r="F82" s="6"/>
    </row>
    <row r="83" spans="1:6">
      <c r="A83" s="3" t="s">
        <v>124</v>
      </c>
      <c r="B83" s="6">
        <v>3.0712282308439801E-118</v>
      </c>
      <c r="C83" s="3">
        <v>3.19649711875753</v>
      </c>
      <c r="D83" s="1" t="s">
        <v>2859</v>
      </c>
      <c r="E83" s="3" t="s">
        <v>2836</v>
      </c>
      <c r="F83" s="6"/>
    </row>
    <row r="84" spans="1:6">
      <c r="A84" s="3" t="s">
        <v>121</v>
      </c>
      <c r="B84" s="6">
        <v>3.06055858707071E-148</v>
      </c>
      <c r="C84" s="3">
        <v>2.9123697551455101</v>
      </c>
      <c r="D84" s="1" t="s">
        <v>2859</v>
      </c>
      <c r="E84" s="3" t="s">
        <v>2836</v>
      </c>
      <c r="F84" s="6"/>
    </row>
    <row r="85" spans="1:6">
      <c r="A85" s="3" t="s">
        <v>127</v>
      </c>
      <c r="B85" s="6">
        <v>3.5968375294510801E-113</v>
      </c>
      <c r="C85" s="3">
        <v>2.7937498454258201</v>
      </c>
      <c r="D85" s="1" t="s">
        <v>2859</v>
      </c>
      <c r="E85" s="3" t="s">
        <v>2836</v>
      </c>
      <c r="F85" s="6"/>
    </row>
    <row r="86" spans="1:6">
      <c r="A86" s="3" t="s">
        <v>2569</v>
      </c>
      <c r="B86" s="6">
        <v>1.3060246240762399E-38</v>
      </c>
      <c r="C86" s="3">
        <v>2.7888727286380899</v>
      </c>
      <c r="D86" s="1" t="s">
        <v>2859</v>
      </c>
      <c r="E86" s="3" t="s">
        <v>2836</v>
      </c>
      <c r="F86" s="6"/>
    </row>
    <row r="87" spans="1:6">
      <c r="A87" s="3" t="s">
        <v>119</v>
      </c>
      <c r="B87" s="6">
        <v>6.3285623258919398E-82</v>
      </c>
      <c r="C87" s="3">
        <v>2.6818110567238498</v>
      </c>
      <c r="D87" s="1" t="s">
        <v>2859</v>
      </c>
      <c r="E87" s="3" t="s">
        <v>2836</v>
      </c>
      <c r="F87" s="6"/>
    </row>
    <row r="88" spans="1:6">
      <c r="A88" s="3" t="s">
        <v>326</v>
      </c>
      <c r="B88" s="6">
        <v>7.8701056928437298E-158</v>
      </c>
      <c r="C88" s="3">
        <v>2.6448657530458002</v>
      </c>
      <c r="D88" s="1" t="s">
        <v>2859</v>
      </c>
      <c r="E88" s="3" t="s">
        <v>2836</v>
      </c>
      <c r="F88" s="6"/>
    </row>
    <row r="89" spans="1:6">
      <c r="A89" s="3" t="s">
        <v>868</v>
      </c>
      <c r="B89" s="6">
        <v>5.0326807601464098E-69</v>
      </c>
      <c r="C89" s="3">
        <v>2.6247537224370601</v>
      </c>
      <c r="D89" s="1" t="s">
        <v>2859</v>
      </c>
      <c r="E89" s="3" t="s">
        <v>2836</v>
      </c>
      <c r="F89" s="6"/>
    </row>
    <row r="90" spans="1:6">
      <c r="A90" s="3" t="s">
        <v>268</v>
      </c>
      <c r="B90" s="6">
        <v>7.2260753909517802E-150</v>
      </c>
      <c r="C90" s="3">
        <v>2.5128762764554802</v>
      </c>
      <c r="D90" s="1" t="s">
        <v>2859</v>
      </c>
      <c r="E90" s="3" t="s">
        <v>2836</v>
      </c>
      <c r="F90" s="6"/>
    </row>
    <row r="91" spans="1:6">
      <c r="A91" s="3" t="s">
        <v>259</v>
      </c>
      <c r="B91" s="6">
        <v>3.5353235752097501E-165</v>
      </c>
      <c r="C91" s="3">
        <v>2.3674758029281699</v>
      </c>
      <c r="D91" s="1" t="s">
        <v>2859</v>
      </c>
      <c r="E91" s="3" t="s">
        <v>2836</v>
      </c>
      <c r="F91" s="6"/>
    </row>
    <row r="92" spans="1:6">
      <c r="A92" s="3" t="s">
        <v>534</v>
      </c>
      <c r="B92" s="6">
        <v>1.1992021705522701E-147</v>
      </c>
      <c r="C92" s="3">
        <v>2.2064214436334302</v>
      </c>
      <c r="D92" s="1" t="s">
        <v>2859</v>
      </c>
      <c r="E92" s="3" t="s">
        <v>2836</v>
      </c>
      <c r="F92" s="6"/>
    </row>
    <row r="93" spans="1:6">
      <c r="A93" s="3" t="s">
        <v>353</v>
      </c>
      <c r="B93" s="6">
        <v>9.2941417443488295E-84</v>
      </c>
      <c r="C93" s="3">
        <v>2.1072853099555102</v>
      </c>
      <c r="D93" s="1" t="s">
        <v>2859</v>
      </c>
      <c r="E93" s="3" t="s">
        <v>2836</v>
      </c>
      <c r="F93" s="6"/>
    </row>
    <row r="94" spans="1:6">
      <c r="A94" s="3" t="s">
        <v>419</v>
      </c>
      <c r="B94" s="6">
        <v>4.81430058666161E-86</v>
      </c>
      <c r="C94" s="3">
        <v>1.9291395380177601</v>
      </c>
      <c r="D94" s="1" t="s">
        <v>2859</v>
      </c>
      <c r="E94" s="3" t="s">
        <v>2836</v>
      </c>
      <c r="F94" s="6"/>
    </row>
    <row r="95" spans="1:6">
      <c r="A95" s="3" t="s">
        <v>1338</v>
      </c>
      <c r="B95" s="6">
        <v>2.6757329946248597E-51</v>
      </c>
      <c r="C95" s="3">
        <v>1.7928497135849799</v>
      </c>
      <c r="D95" s="1" t="s">
        <v>2859</v>
      </c>
      <c r="E95" s="3" t="s">
        <v>2836</v>
      </c>
      <c r="F95" s="6"/>
    </row>
    <row r="96" spans="1:6">
      <c r="A96" s="3" t="s">
        <v>491</v>
      </c>
      <c r="B96" s="6">
        <v>8.5339623521565806E-62</v>
      </c>
      <c r="C96" s="3">
        <v>1.7483189166523401</v>
      </c>
      <c r="D96" s="1" t="s">
        <v>2859</v>
      </c>
      <c r="E96" s="3" t="s">
        <v>2836</v>
      </c>
      <c r="F96" s="6"/>
    </row>
    <row r="97" spans="1:6">
      <c r="A97" s="3" t="s">
        <v>389</v>
      </c>
      <c r="B97" s="6">
        <v>2.4134089736129198E-62</v>
      </c>
      <c r="C97" s="3">
        <v>1.7344618793980999</v>
      </c>
      <c r="D97" s="1" t="s">
        <v>2859</v>
      </c>
      <c r="E97" s="3" t="s">
        <v>2836</v>
      </c>
      <c r="F97" s="6"/>
    </row>
    <row r="98" spans="1:6">
      <c r="A98" s="3" t="s">
        <v>386</v>
      </c>
      <c r="B98" s="6">
        <v>1.6080190948922901E-66</v>
      </c>
      <c r="C98" s="3">
        <v>1.6064414592348499</v>
      </c>
      <c r="D98" s="1" t="s">
        <v>2859</v>
      </c>
      <c r="E98" s="3" t="s">
        <v>2836</v>
      </c>
      <c r="F98" s="6"/>
    </row>
    <row r="99" spans="1:6">
      <c r="A99" s="3" t="s">
        <v>130</v>
      </c>
      <c r="B99" s="6">
        <v>2.3379524940443299E-37</v>
      </c>
      <c r="C99" s="3">
        <v>1.4484041451487399</v>
      </c>
      <c r="D99" s="1" t="s">
        <v>2859</v>
      </c>
      <c r="E99" s="3" t="s">
        <v>2836</v>
      </c>
      <c r="F99" s="6"/>
    </row>
    <row r="100" spans="1:6">
      <c r="A100" s="3" t="s">
        <v>234</v>
      </c>
      <c r="B100" s="6">
        <v>2.9097604092471202E-31</v>
      </c>
      <c r="C100" s="3">
        <v>1.3538942968496701</v>
      </c>
      <c r="D100" s="1" t="s">
        <v>2859</v>
      </c>
      <c r="E100" s="3" t="s">
        <v>2836</v>
      </c>
      <c r="F100" s="6"/>
    </row>
    <row r="101" spans="1:6">
      <c r="A101" s="3" t="s">
        <v>126</v>
      </c>
      <c r="B101" s="6">
        <v>3.7516186475643302E-22</v>
      </c>
      <c r="C101" s="3">
        <v>1.32549753340761</v>
      </c>
      <c r="D101" s="1" t="s">
        <v>2859</v>
      </c>
      <c r="E101" s="3" t="s">
        <v>2836</v>
      </c>
      <c r="F101" s="6"/>
    </row>
    <row r="102" spans="1:6">
      <c r="A102" s="3" t="s">
        <v>540</v>
      </c>
      <c r="B102" s="6">
        <v>5.6453043700158103E-36</v>
      </c>
      <c r="C102" s="3">
        <v>1.3244960843692299</v>
      </c>
      <c r="D102" s="1" t="s">
        <v>2859</v>
      </c>
      <c r="E102" s="3" t="s">
        <v>2836</v>
      </c>
      <c r="F102" s="6"/>
    </row>
    <row r="103" spans="1:6">
      <c r="A103" s="3" t="s">
        <v>417</v>
      </c>
      <c r="B103" s="6">
        <v>3.0381381078777098E-28</v>
      </c>
      <c r="C103" s="3">
        <v>1.32351861644544</v>
      </c>
      <c r="D103" s="1" t="s">
        <v>2859</v>
      </c>
      <c r="E103" s="3" t="s">
        <v>2836</v>
      </c>
      <c r="F103" s="6"/>
    </row>
    <row r="104" spans="1:6">
      <c r="A104" s="3" t="s">
        <v>287</v>
      </c>
      <c r="B104" s="6">
        <v>4.0314859564574499E-40</v>
      </c>
      <c r="C104" s="3">
        <v>1.3188391863022499</v>
      </c>
      <c r="D104" s="1" t="s">
        <v>2859</v>
      </c>
      <c r="E104" s="3" t="s">
        <v>2836</v>
      </c>
      <c r="F104" s="6"/>
    </row>
    <row r="105" spans="1:6">
      <c r="A105" s="3" t="s">
        <v>470</v>
      </c>
      <c r="B105" s="6">
        <v>1.1631807625749E-24</v>
      </c>
      <c r="C105" s="3">
        <v>1.15820400434818</v>
      </c>
      <c r="D105" s="1" t="s">
        <v>2859</v>
      </c>
      <c r="E105" s="3" t="s">
        <v>2836</v>
      </c>
      <c r="F105" s="6"/>
    </row>
    <row r="106" spans="1:6">
      <c r="A106" s="3" t="s">
        <v>864</v>
      </c>
      <c r="B106" s="6">
        <v>5.6855090233777003E-22</v>
      </c>
      <c r="C106" s="3">
        <v>1.0711638750699199</v>
      </c>
      <c r="D106" s="1" t="s">
        <v>2859</v>
      </c>
      <c r="E106" s="3" t="s">
        <v>2836</v>
      </c>
      <c r="F106" s="6"/>
    </row>
    <row r="107" spans="1:6">
      <c r="A107" s="3" t="s">
        <v>423</v>
      </c>
      <c r="B107" s="6">
        <v>4.4941706623404198E-16</v>
      </c>
      <c r="C107" s="3">
        <v>1.0312629219154199</v>
      </c>
      <c r="D107" s="1" t="s">
        <v>2859</v>
      </c>
      <c r="E107" s="3" t="s">
        <v>2836</v>
      </c>
      <c r="F107" s="6"/>
    </row>
    <row r="108" spans="1:6">
      <c r="A108" s="3" t="s">
        <v>670</v>
      </c>
      <c r="B108" s="6">
        <v>1.53297140798342E-10</v>
      </c>
      <c r="C108" s="3">
        <v>0.99119168270371305</v>
      </c>
      <c r="D108" s="1" t="s">
        <v>2859</v>
      </c>
      <c r="E108" s="3" t="s">
        <v>2836</v>
      </c>
      <c r="F108" s="6"/>
    </row>
    <row r="109" spans="1:6">
      <c r="A109" s="3" t="s">
        <v>31</v>
      </c>
      <c r="B109" s="6">
        <v>3.12925019727583E-14</v>
      </c>
      <c r="C109" s="3">
        <v>0.96006888663824796</v>
      </c>
      <c r="D109" s="1" t="s">
        <v>2859</v>
      </c>
      <c r="E109" s="3" t="s">
        <v>2836</v>
      </c>
      <c r="F109" s="6"/>
    </row>
    <row r="110" spans="1:6">
      <c r="A110" s="3" t="s">
        <v>579</v>
      </c>
      <c r="B110" s="6">
        <v>8.9635855036779001E-11</v>
      </c>
      <c r="C110" s="3">
        <v>0.86637402995485602</v>
      </c>
      <c r="D110" s="1" t="s">
        <v>2859</v>
      </c>
      <c r="E110" s="3" t="s">
        <v>2836</v>
      </c>
      <c r="F110" s="6"/>
    </row>
    <row r="111" spans="1:6">
      <c r="A111" s="3" t="s">
        <v>603</v>
      </c>
      <c r="B111" s="6">
        <v>1.4395643483726101E-12</v>
      </c>
      <c r="C111" s="3">
        <v>0.85866287212773695</v>
      </c>
      <c r="D111" s="1" t="s">
        <v>2859</v>
      </c>
      <c r="E111" s="3" t="s">
        <v>2836</v>
      </c>
      <c r="F111" s="6"/>
    </row>
    <row r="112" spans="1:6">
      <c r="A112" s="3" t="s">
        <v>305</v>
      </c>
      <c r="B112" s="6">
        <v>2.9624653025052101E-14</v>
      </c>
      <c r="C112" s="3">
        <v>0.84746436587655105</v>
      </c>
      <c r="D112" s="1" t="s">
        <v>2859</v>
      </c>
      <c r="E112" s="3" t="s">
        <v>2836</v>
      </c>
      <c r="F112" s="6"/>
    </row>
    <row r="113" spans="1:6">
      <c r="A113" s="3" t="s">
        <v>361</v>
      </c>
      <c r="B113" s="6">
        <v>3.5632481907083301E-10</v>
      </c>
      <c r="C113" s="3">
        <v>0.83823057266032297</v>
      </c>
      <c r="D113" s="1" t="s">
        <v>2859</v>
      </c>
      <c r="E113" s="3" t="s">
        <v>2836</v>
      </c>
      <c r="F113" s="6"/>
    </row>
    <row r="114" spans="1:6">
      <c r="A114" s="3" t="s">
        <v>13</v>
      </c>
      <c r="B114" s="6">
        <v>3.0850983167815101E-9</v>
      </c>
      <c r="C114" s="3">
        <v>0.83687858528889802</v>
      </c>
      <c r="D114" s="1" t="s">
        <v>2859</v>
      </c>
      <c r="E114" s="3" t="s">
        <v>2836</v>
      </c>
      <c r="F114" s="6"/>
    </row>
    <row r="115" spans="1:6">
      <c r="A115" s="3" t="s">
        <v>408</v>
      </c>
      <c r="B115" s="6">
        <v>3.2734912511294101E-8</v>
      </c>
      <c r="C115" s="3">
        <v>0.76353772437496203</v>
      </c>
      <c r="D115" s="1" t="s">
        <v>2859</v>
      </c>
      <c r="E115" s="3" t="s">
        <v>2836</v>
      </c>
    </row>
    <row r="116" spans="1:6">
      <c r="A116" s="3" t="s">
        <v>341</v>
      </c>
      <c r="B116" s="6">
        <v>1.1375641193731101E-10</v>
      </c>
      <c r="C116" s="3">
        <v>0.76335090932706895</v>
      </c>
      <c r="D116" s="1" t="s">
        <v>2859</v>
      </c>
      <c r="E116" s="3" t="s">
        <v>2836</v>
      </c>
      <c r="F116" s="6"/>
    </row>
    <row r="117" spans="1:6">
      <c r="A117" s="3" t="s">
        <v>648</v>
      </c>
      <c r="B117" s="6">
        <v>6.7088712153126206E-8</v>
      </c>
      <c r="C117" s="3">
        <v>0.74485361028153196</v>
      </c>
      <c r="D117" s="1" t="s">
        <v>2859</v>
      </c>
      <c r="E117" s="3" t="s">
        <v>2836</v>
      </c>
    </row>
    <row r="118" spans="1:6">
      <c r="A118" s="3" t="s">
        <v>221</v>
      </c>
      <c r="B118" s="6">
        <v>1.19147536296409E-7</v>
      </c>
      <c r="C118" s="3">
        <v>0.72457409516311899</v>
      </c>
      <c r="D118" s="1" t="s">
        <v>2859</v>
      </c>
      <c r="E118" s="3" t="s">
        <v>2836</v>
      </c>
    </row>
    <row r="119" spans="1:6">
      <c r="A119" s="3" t="s">
        <v>582</v>
      </c>
      <c r="B119" s="6">
        <v>7.1013560415316706E-11</v>
      </c>
      <c r="C119" s="3">
        <v>0.72382243534600099</v>
      </c>
      <c r="D119" s="1" t="s">
        <v>2859</v>
      </c>
      <c r="E119" s="3" t="s">
        <v>2836</v>
      </c>
      <c r="F119" s="6"/>
    </row>
    <row r="120" spans="1:6">
      <c r="A120" s="3" t="s">
        <v>1657</v>
      </c>
      <c r="B120" s="6">
        <v>1.39230642366809E-7</v>
      </c>
      <c r="C120" s="3">
        <v>0.65067840852268699</v>
      </c>
      <c r="D120" s="1" t="s">
        <v>2859</v>
      </c>
      <c r="E120" s="3" t="s">
        <v>2836</v>
      </c>
    </row>
    <row r="121" spans="1:6">
      <c r="A121" s="3" t="s">
        <v>348</v>
      </c>
      <c r="B121" s="6">
        <v>1.5178521243954601E-5</v>
      </c>
      <c r="C121" s="3">
        <v>0.62975058241203496</v>
      </c>
      <c r="D121" s="1" t="s">
        <v>2859</v>
      </c>
      <c r="E121" s="3" t="s">
        <v>2836</v>
      </c>
    </row>
    <row r="122" spans="1:6">
      <c r="A122" s="3" t="s">
        <v>392</v>
      </c>
      <c r="B122" s="6">
        <v>1.2611181469256399E-7</v>
      </c>
      <c r="C122" s="3">
        <v>0.62640993153706004</v>
      </c>
      <c r="D122" s="1" t="s">
        <v>2859</v>
      </c>
      <c r="E122" s="3" t="s">
        <v>2836</v>
      </c>
    </row>
    <row r="123" spans="1:6">
      <c r="A123" s="3" t="s">
        <v>73</v>
      </c>
      <c r="B123" s="6">
        <v>4.0412090204414297E-5</v>
      </c>
      <c r="C123" s="3">
        <v>0.62304166454847099</v>
      </c>
      <c r="D123" s="1" t="s">
        <v>2859</v>
      </c>
      <c r="E123" s="3" t="s">
        <v>2836</v>
      </c>
    </row>
    <row r="124" spans="1:6">
      <c r="A124" s="3" t="s">
        <v>671</v>
      </c>
      <c r="B124" s="6">
        <v>1.6335100320963399E-6</v>
      </c>
      <c r="C124" s="3">
        <v>0.61112468379504903</v>
      </c>
      <c r="D124" s="1" t="s">
        <v>2859</v>
      </c>
      <c r="E124" s="3" t="s">
        <v>2836</v>
      </c>
    </row>
    <row r="125" spans="1:6">
      <c r="A125" s="3" t="s">
        <v>364</v>
      </c>
      <c r="B125" s="6">
        <v>3.3978371583174101E-5</v>
      </c>
      <c r="C125" s="3">
        <v>0.60534382209736703</v>
      </c>
      <c r="D125" s="1" t="s">
        <v>2859</v>
      </c>
      <c r="E125" s="3" t="s">
        <v>2836</v>
      </c>
    </row>
    <row r="126" spans="1:6">
      <c r="A126" s="3" t="s">
        <v>420</v>
      </c>
      <c r="B126" s="6">
        <v>4.8535077724843199E-6</v>
      </c>
      <c r="C126" s="3">
        <v>0.59556466364293603</v>
      </c>
      <c r="D126" s="1" t="s">
        <v>2859</v>
      </c>
      <c r="E126" s="3" t="s">
        <v>2836</v>
      </c>
    </row>
    <row r="127" spans="1:6">
      <c r="A127" s="3" t="s">
        <v>2180</v>
      </c>
      <c r="B127" s="6">
        <v>2.6348208940092398E-6</v>
      </c>
      <c r="C127" s="3">
        <v>0.59544030766564304</v>
      </c>
      <c r="D127" s="1" t="s">
        <v>2859</v>
      </c>
      <c r="E127" s="3" t="s">
        <v>2836</v>
      </c>
    </row>
    <row r="128" spans="1:6">
      <c r="A128" s="3" t="s">
        <v>391</v>
      </c>
      <c r="B128" s="6">
        <v>6.8429986462459097E-7</v>
      </c>
      <c r="C128" s="3">
        <v>0.58956691216728296</v>
      </c>
      <c r="D128" s="1" t="s">
        <v>2859</v>
      </c>
      <c r="E128" s="3" t="s">
        <v>2836</v>
      </c>
    </row>
    <row r="129" spans="1:6">
      <c r="A129" s="3" t="s">
        <v>1294</v>
      </c>
      <c r="B129" s="6">
        <v>8.9927575335844398E-10</v>
      </c>
      <c r="C129" s="3">
        <v>0.57731305291051305</v>
      </c>
      <c r="D129" s="1" t="s">
        <v>2859</v>
      </c>
      <c r="E129" s="3" t="s">
        <v>2836</v>
      </c>
      <c r="F129" s="6"/>
    </row>
    <row r="130" spans="1:6">
      <c r="A130" s="3" t="s">
        <v>436</v>
      </c>
      <c r="B130" s="6">
        <v>6.9186133912787703E-7</v>
      </c>
      <c r="C130" s="3">
        <v>0.55703237183907395</v>
      </c>
      <c r="D130" s="1" t="s">
        <v>2859</v>
      </c>
      <c r="E130" s="3" t="s">
        <v>2836</v>
      </c>
    </row>
    <row r="131" spans="1:6">
      <c r="A131" s="3" t="s">
        <v>24</v>
      </c>
      <c r="B131" s="3">
        <v>1.8087336039868099E-4</v>
      </c>
      <c r="C131" s="3">
        <v>0.55040909495296797</v>
      </c>
      <c r="D131" s="1" t="s">
        <v>2859</v>
      </c>
      <c r="E131" s="3" t="s">
        <v>2836</v>
      </c>
    </row>
    <row r="132" spans="1:6">
      <c r="A132" s="3" t="s">
        <v>1362</v>
      </c>
      <c r="B132" s="6">
        <v>9.9221570059413302E-8</v>
      </c>
      <c r="C132" s="3">
        <v>0.54797409764035498</v>
      </c>
      <c r="D132" s="1" t="s">
        <v>2859</v>
      </c>
      <c r="E132" s="3" t="s">
        <v>2836</v>
      </c>
    </row>
    <row r="133" spans="1:6">
      <c r="A133" s="3" t="s">
        <v>1971</v>
      </c>
      <c r="B133" s="6">
        <v>1.1426763361023599E-6</v>
      </c>
      <c r="C133" s="3">
        <v>0.54300033560611005</v>
      </c>
      <c r="D133" s="1" t="s">
        <v>2859</v>
      </c>
      <c r="E133" s="3" t="s">
        <v>2836</v>
      </c>
    </row>
    <row r="134" spans="1:6">
      <c r="A134" s="3" t="s">
        <v>1475</v>
      </c>
      <c r="B134" s="6">
        <v>4.06035649548311E-7</v>
      </c>
      <c r="C134" s="3">
        <v>0.51179180652045497</v>
      </c>
      <c r="D134" s="1" t="s">
        <v>2859</v>
      </c>
      <c r="E134" s="3" t="s">
        <v>2836</v>
      </c>
    </row>
    <row r="135" spans="1:6">
      <c r="A135" s="3" t="s">
        <v>560</v>
      </c>
      <c r="B135" s="6">
        <v>1.2563011880758601E-5</v>
      </c>
      <c r="C135" s="3">
        <v>0.49326242008747501</v>
      </c>
      <c r="D135" s="1" t="s">
        <v>2859</v>
      </c>
      <c r="E135" s="3" t="s">
        <v>2836</v>
      </c>
    </row>
    <row r="136" spans="1:6">
      <c r="A136" s="3" t="s">
        <v>396</v>
      </c>
      <c r="B136" s="3">
        <v>7.2377356082166595E-4</v>
      </c>
      <c r="C136" s="3">
        <v>0.475682678579745</v>
      </c>
      <c r="D136" s="1" t="s">
        <v>2859</v>
      </c>
      <c r="E136" s="3" t="s">
        <v>2836</v>
      </c>
    </row>
    <row r="137" spans="1:6">
      <c r="A137" s="3" t="s">
        <v>633</v>
      </c>
      <c r="B137" s="3">
        <v>3.65530975669911E-4</v>
      </c>
      <c r="C137" s="3">
        <v>0.46850377341060001</v>
      </c>
      <c r="D137" s="1" t="s">
        <v>2859</v>
      </c>
      <c r="E137" s="3" t="s">
        <v>2836</v>
      </c>
    </row>
    <row r="138" spans="1:6">
      <c r="A138" s="3" t="s">
        <v>1478</v>
      </c>
      <c r="B138" s="6">
        <v>1.66933082350964E-5</v>
      </c>
      <c r="C138" s="3">
        <v>0.46826215333995802</v>
      </c>
      <c r="D138" s="1" t="s">
        <v>2859</v>
      </c>
      <c r="E138" s="3" t="s">
        <v>2836</v>
      </c>
    </row>
    <row r="139" spans="1:6">
      <c r="A139" s="3" t="s">
        <v>1948</v>
      </c>
      <c r="B139" s="6">
        <v>7.77406821129642E-5</v>
      </c>
      <c r="C139" s="3">
        <v>0.46676507634720099</v>
      </c>
      <c r="D139" s="1" t="s">
        <v>2859</v>
      </c>
      <c r="E139" s="3" t="s">
        <v>2836</v>
      </c>
    </row>
    <row r="140" spans="1:6">
      <c r="A140" s="3" t="s">
        <v>551</v>
      </c>
      <c r="B140" s="3">
        <v>5.6044721374282997E-3</v>
      </c>
      <c r="C140" s="3">
        <v>0.44349197312986599</v>
      </c>
      <c r="D140" s="1" t="s">
        <v>2859</v>
      </c>
      <c r="E140" s="3" t="s">
        <v>2836</v>
      </c>
    </row>
    <row r="141" spans="1:6">
      <c r="A141" s="3" t="s">
        <v>1994</v>
      </c>
      <c r="B141" s="3">
        <v>5.9440465866060098E-4</v>
      </c>
      <c r="C141" s="3">
        <v>0.43435403274283002</v>
      </c>
      <c r="D141" s="1" t="s">
        <v>2859</v>
      </c>
      <c r="E141" s="3" t="s">
        <v>2836</v>
      </c>
    </row>
    <row r="142" spans="1:6">
      <c r="A142" s="3" t="s">
        <v>1526</v>
      </c>
      <c r="B142" s="3">
        <v>6.16483874178633E-3</v>
      </c>
      <c r="C142" s="3">
        <v>0.422547669946018</v>
      </c>
      <c r="D142" s="1" t="s">
        <v>2859</v>
      </c>
      <c r="E142" s="3" t="s">
        <v>2836</v>
      </c>
    </row>
    <row r="143" spans="1:6">
      <c r="A143" s="3" t="s">
        <v>1404</v>
      </c>
      <c r="B143" s="6">
        <v>6.5179351098826005E-5</v>
      </c>
      <c r="C143" s="3">
        <v>0.417954709873329</v>
      </c>
      <c r="D143" s="1" t="s">
        <v>2859</v>
      </c>
      <c r="E143" s="3" t="s">
        <v>2836</v>
      </c>
    </row>
    <row r="144" spans="1:6">
      <c r="A144" s="3" t="s">
        <v>580</v>
      </c>
      <c r="B144" s="3">
        <v>6.7308342890075104E-3</v>
      </c>
      <c r="C144" s="3">
        <v>0.40595651589390602</v>
      </c>
      <c r="D144" s="1" t="s">
        <v>2859</v>
      </c>
      <c r="E144" s="3" t="s">
        <v>2836</v>
      </c>
    </row>
    <row r="145" spans="1:5">
      <c r="A145" s="3" t="s">
        <v>429</v>
      </c>
      <c r="B145" s="3">
        <v>1.2018140297754599E-3</v>
      </c>
      <c r="C145" s="3">
        <v>0.40082639188895303</v>
      </c>
      <c r="D145" s="1" t="s">
        <v>2859</v>
      </c>
      <c r="E145" s="3" t="s">
        <v>2836</v>
      </c>
    </row>
    <row r="146" spans="1:5">
      <c r="A146" s="3" t="s">
        <v>154</v>
      </c>
      <c r="B146" s="3">
        <v>9.8568680223602907E-4</v>
      </c>
      <c r="C146" s="3">
        <v>0.39070045558148098</v>
      </c>
      <c r="D146" s="1" t="s">
        <v>2859</v>
      </c>
      <c r="E146" s="3" t="s">
        <v>2836</v>
      </c>
    </row>
    <row r="147" spans="1:5">
      <c r="A147" s="3" t="s">
        <v>1922</v>
      </c>
      <c r="B147" s="3">
        <v>8.1285948901069205E-4</v>
      </c>
      <c r="C147" s="3">
        <v>0.37391164930003201</v>
      </c>
      <c r="D147" s="1" t="s">
        <v>2859</v>
      </c>
      <c r="E147" s="3" t="s">
        <v>2836</v>
      </c>
    </row>
    <row r="148" spans="1:5">
      <c r="A148" s="3" t="s">
        <v>694</v>
      </c>
      <c r="B148" s="3">
        <v>9.3840340549527102E-3</v>
      </c>
      <c r="C148" s="3">
        <v>0.371089356490722</v>
      </c>
      <c r="D148" s="1" t="s">
        <v>2859</v>
      </c>
      <c r="E148" s="3" t="s">
        <v>2836</v>
      </c>
    </row>
    <row r="149" spans="1:5">
      <c r="A149" s="3" t="s">
        <v>518</v>
      </c>
      <c r="B149" s="3">
        <v>5.7465917500974699E-3</v>
      </c>
      <c r="C149" s="3">
        <v>0.33466853604130198</v>
      </c>
      <c r="D149" s="1" t="s">
        <v>2859</v>
      </c>
      <c r="E149" s="3" t="s">
        <v>2836</v>
      </c>
    </row>
    <row r="150" spans="1:5">
      <c r="A150" s="3" t="s">
        <v>1295</v>
      </c>
      <c r="B150" s="3">
        <v>1.9059776872859899E-3</v>
      </c>
      <c r="C150" s="3">
        <v>0.32181386212906599</v>
      </c>
      <c r="D150" s="1" t="s">
        <v>2859</v>
      </c>
      <c r="E150" s="3" t="s">
        <v>2836</v>
      </c>
    </row>
    <row r="151" spans="1:5">
      <c r="A151" s="3" t="s">
        <v>1853</v>
      </c>
      <c r="B151" s="3">
        <v>5.0812731334877502E-3</v>
      </c>
      <c r="C151" s="3">
        <v>0.30672392469481202</v>
      </c>
      <c r="D151" s="1" t="s">
        <v>2859</v>
      </c>
      <c r="E151" s="3" t="s">
        <v>2836</v>
      </c>
    </row>
    <row r="152" spans="1:5">
      <c r="A152" s="3" t="s">
        <v>873</v>
      </c>
      <c r="B152" s="3">
        <v>4.8297889672492596E-3</v>
      </c>
      <c r="C152" s="3">
        <v>0.30385138508779203</v>
      </c>
      <c r="D152" s="1" t="s">
        <v>2859</v>
      </c>
      <c r="E152" s="3" t="s">
        <v>2836</v>
      </c>
    </row>
    <row r="153" spans="1:5">
      <c r="A153" s="3" t="s">
        <v>1372</v>
      </c>
      <c r="B153" s="3">
        <v>4.81924888762907E-3</v>
      </c>
      <c r="C153" s="3">
        <v>0.27724396640256399</v>
      </c>
      <c r="D153" s="1" t="s">
        <v>2859</v>
      </c>
      <c r="E153" s="3" t="s">
        <v>2836</v>
      </c>
    </row>
    <row r="154" spans="1:5">
      <c r="A154" s="3" t="s">
        <v>706</v>
      </c>
      <c r="B154" s="3">
        <v>8.0374231640368606E-3</v>
      </c>
      <c r="C154" s="3">
        <v>0.27586705347366303</v>
      </c>
      <c r="D154" s="1" t="s">
        <v>2859</v>
      </c>
      <c r="E154" s="3" t="s">
        <v>2836</v>
      </c>
    </row>
    <row r="155" spans="1:5">
      <c r="A155" s="3" t="s">
        <v>1344</v>
      </c>
      <c r="B155" s="6">
        <v>9.9046764267019197E-7</v>
      </c>
      <c r="C155" s="3">
        <v>0.265145335801177</v>
      </c>
      <c r="D155" s="1" t="s">
        <v>2859</v>
      </c>
      <c r="E155" s="3" t="s">
        <v>2836</v>
      </c>
    </row>
    <row r="156" spans="1:5">
      <c r="A156" s="3" t="s">
        <v>891</v>
      </c>
      <c r="B156" s="3">
        <v>6.1907042254722502E-3</v>
      </c>
      <c r="C156" s="3">
        <v>0.25765078625448201</v>
      </c>
      <c r="D156" s="1" t="s">
        <v>2859</v>
      </c>
      <c r="E156" s="3" t="s">
        <v>2836</v>
      </c>
    </row>
  </sheetData>
  <phoneticPr fontId="1" type="noConversion"/>
  <conditionalFormatting sqref="A1:A1048576">
    <cfRule type="duplicateValues" dxfId="20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83"/>
  <sheetViews>
    <sheetView workbookViewId="0">
      <selection activeCell="D1" sqref="D1:E8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1" t="s">
        <v>2832</v>
      </c>
      <c r="B1" s="1" t="s">
        <v>0</v>
      </c>
      <c r="C1" s="1" t="s">
        <v>1</v>
      </c>
      <c r="D1" s="1" t="s">
        <v>2833</v>
      </c>
      <c r="E1" s="3" t="s">
        <v>2834</v>
      </c>
      <c r="J1" s="4"/>
    </row>
    <row r="2" spans="1:10">
      <c r="A2" s="1" t="s">
        <v>2570</v>
      </c>
      <c r="B2" s="1">
        <v>1.64729224530299E-78</v>
      </c>
      <c r="C2" s="1">
        <v>1.2255140956847901</v>
      </c>
      <c r="D2" s="1" t="s">
        <v>2860</v>
      </c>
      <c r="E2" s="3" t="s">
        <v>2838</v>
      </c>
    </row>
    <row r="3" spans="1:10">
      <c r="A3" s="1" t="s">
        <v>381</v>
      </c>
      <c r="B3" s="1">
        <v>3.7386115956236199E-146</v>
      </c>
      <c r="C3" s="1">
        <v>1.2030545371613499</v>
      </c>
      <c r="D3" s="1" t="s">
        <v>2860</v>
      </c>
      <c r="E3" s="3" t="s">
        <v>2838</v>
      </c>
    </row>
    <row r="4" spans="1:10">
      <c r="A4" s="1" t="s">
        <v>472</v>
      </c>
      <c r="B4" s="1">
        <v>1.1659733840841001E-148</v>
      </c>
      <c r="C4" s="1">
        <v>1.1131459161152</v>
      </c>
      <c r="D4" s="1" t="s">
        <v>2860</v>
      </c>
      <c r="E4" s="3" t="s">
        <v>2838</v>
      </c>
    </row>
    <row r="5" spans="1:10">
      <c r="A5" s="1" t="s">
        <v>254</v>
      </c>
      <c r="B5" s="1">
        <v>1.8378714776823902E-139</v>
      </c>
      <c r="C5" s="1">
        <v>1.10203298143144</v>
      </c>
      <c r="D5" s="1" t="s">
        <v>2860</v>
      </c>
      <c r="E5" s="3" t="s">
        <v>2838</v>
      </c>
    </row>
    <row r="6" spans="1:10">
      <c r="A6" s="1" t="s">
        <v>119</v>
      </c>
      <c r="B6" s="1">
        <v>6.7109143660419303E-99</v>
      </c>
      <c r="C6" s="1">
        <v>1.0845793651217099</v>
      </c>
      <c r="D6" s="1" t="s">
        <v>2860</v>
      </c>
      <c r="E6" s="3" t="s">
        <v>2838</v>
      </c>
    </row>
    <row r="7" spans="1:10">
      <c r="A7" s="1" t="s">
        <v>383</v>
      </c>
      <c r="B7" s="1">
        <v>8.5615254093378703E-212</v>
      </c>
      <c r="C7" s="1">
        <v>1.05371221228415</v>
      </c>
      <c r="D7" s="1" t="s">
        <v>2860</v>
      </c>
      <c r="E7" s="3" t="s">
        <v>2838</v>
      </c>
    </row>
    <row r="8" spans="1:10">
      <c r="A8" s="1" t="s">
        <v>256</v>
      </c>
      <c r="B8" s="1">
        <v>0</v>
      </c>
      <c r="C8" s="1">
        <v>1.04512851282948</v>
      </c>
      <c r="D8" s="1" t="s">
        <v>2860</v>
      </c>
      <c r="E8" s="3" t="s">
        <v>2838</v>
      </c>
    </row>
    <row r="9" spans="1:10">
      <c r="A9" s="1" t="s">
        <v>253</v>
      </c>
      <c r="B9" s="1">
        <v>5.7173529344592797E-214</v>
      </c>
      <c r="C9" s="1">
        <v>1.00706089379459</v>
      </c>
      <c r="D9" s="1" t="s">
        <v>2860</v>
      </c>
      <c r="E9" s="3" t="s">
        <v>2838</v>
      </c>
    </row>
    <row r="10" spans="1:10">
      <c r="A10" s="1" t="s">
        <v>258</v>
      </c>
      <c r="B10" s="1">
        <v>2.7732698376109801E-172</v>
      </c>
      <c r="C10" s="1">
        <v>0.91812219902696501</v>
      </c>
      <c r="D10" s="1" t="s">
        <v>2860</v>
      </c>
      <c r="E10" s="3" t="s">
        <v>2838</v>
      </c>
    </row>
    <row r="11" spans="1:10">
      <c r="A11" s="1" t="s">
        <v>566</v>
      </c>
      <c r="B11" s="1">
        <v>8.8015120351672905E-71</v>
      </c>
      <c r="C11" s="1">
        <v>0.86193560999270002</v>
      </c>
      <c r="D11" s="1" t="s">
        <v>2860</v>
      </c>
      <c r="E11" s="3" t="s">
        <v>2838</v>
      </c>
    </row>
    <row r="12" spans="1:10">
      <c r="A12" s="1" t="s">
        <v>257</v>
      </c>
      <c r="B12" s="1">
        <v>2.3750087764297199E-135</v>
      </c>
      <c r="C12" s="1">
        <v>0.81053118224279197</v>
      </c>
      <c r="D12" s="1" t="s">
        <v>2860</v>
      </c>
      <c r="E12" s="3" t="s">
        <v>2838</v>
      </c>
    </row>
    <row r="13" spans="1:10">
      <c r="A13" s="1" t="s">
        <v>760</v>
      </c>
      <c r="B13" s="1">
        <v>2.6692167267624399E-77</v>
      </c>
      <c r="C13" s="1">
        <v>0.76441357431413404</v>
      </c>
      <c r="D13" s="1" t="s">
        <v>2860</v>
      </c>
      <c r="E13" s="3" t="s">
        <v>2838</v>
      </c>
    </row>
    <row r="14" spans="1:10">
      <c r="A14" s="1" t="s">
        <v>1635</v>
      </c>
      <c r="B14" s="1">
        <v>2.3988329645367999E-58</v>
      </c>
      <c r="C14" s="1">
        <v>0.73135233643200603</v>
      </c>
      <c r="D14" s="1" t="s">
        <v>2860</v>
      </c>
      <c r="E14" s="3" t="s">
        <v>2838</v>
      </c>
    </row>
    <row r="15" spans="1:10">
      <c r="A15" s="1" t="s">
        <v>268</v>
      </c>
      <c r="B15" s="1">
        <v>8.9430112656943699E-173</v>
      </c>
      <c r="C15" s="1">
        <v>0.72067563642796195</v>
      </c>
      <c r="D15" s="1" t="s">
        <v>2860</v>
      </c>
      <c r="E15" s="3" t="s">
        <v>2838</v>
      </c>
    </row>
    <row r="16" spans="1:10">
      <c r="A16" s="1" t="s">
        <v>759</v>
      </c>
      <c r="B16" s="1">
        <v>6.3735810732872095E-89</v>
      </c>
      <c r="C16" s="1">
        <v>0.69954839489701903</v>
      </c>
      <c r="D16" s="1" t="s">
        <v>2860</v>
      </c>
      <c r="E16" s="3" t="s">
        <v>2838</v>
      </c>
    </row>
    <row r="17" spans="1:5">
      <c r="A17" s="1" t="s">
        <v>426</v>
      </c>
      <c r="B17" s="1">
        <v>1.1161763527120101E-34</v>
      </c>
      <c r="C17" s="1">
        <v>0.55105764992551598</v>
      </c>
      <c r="D17" s="1" t="s">
        <v>2860</v>
      </c>
      <c r="E17" s="3" t="s">
        <v>2838</v>
      </c>
    </row>
    <row r="18" spans="1:5">
      <c r="A18" s="1" t="s">
        <v>646</v>
      </c>
      <c r="B18" s="1">
        <v>1.47217935459429E-32</v>
      </c>
      <c r="C18" s="1">
        <v>0.51547955069125595</v>
      </c>
      <c r="D18" s="1" t="s">
        <v>2860</v>
      </c>
      <c r="E18" s="3" t="s">
        <v>2838</v>
      </c>
    </row>
    <row r="19" spans="1:5">
      <c r="A19" s="1" t="s">
        <v>266</v>
      </c>
      <c r="B19" s="1">
        <v>3.4179526494155501E-33</v>
      </c>
      <c r="C19" s="1">
        <v>0.49422709213556598</v>
      </c>
      <c r="D19" s="1" t="s">
        <v>2860</v>
      </c>
      <c r="E19" s="3" t="s">
        <v>2838</v>
      </c>
    </row>
    <row r="20" spans="1:5">
      <c r="A20" s="1" t="s">
        <v>384</v>
      </c>
      <c r="B20" s="1">
        <v>6.3885273495907301E-127</v>
      </c>
      <c r="C20" s="1">
        <v>0.48497532502947399</v>
      </c>
      <c r="D20" s="1" t="s">
        <v>2860</v>
      </c>
      <c r="E20" s="3" t="s">
        <v>2838</v>
      </c>
    </row>
    <row r="21" spans="1:5">
      <c r="A21" s="1" t="s">
        <v>289</v>
      </c>
      <c r="B21" s="1">
        <v>1.49513042677062E-28</v>
      </c>
      <c r="C21" s="1">
        <v>0.47046706609855699</v>
      </c>
      <c r="D21" s="1" t="s">
        <v>2860</v>
      </c>
      <c r="E21" s="3" t="s">
        <v>2838</v>
      </c>
    </row>
    <row r="22" spans="1:5">
      <c r="A22" s="1" t="s">
        <v>2554</v>
      </c>
      <c r="B22" s="1">
        <v>1.33696781467305E-24</v>
      </c>
      <c r="C22" s="1">
        <v>0.43009243544897702</v>
      </c>
      <c r="D22" s="1" t="s">
        <v>2860</v>
      </c>
      <c r="E22" s="3" t="s">
        <v>2838</v>
      </c>
    </row>
    <row r="23" spans="1:5">
      <c r="A23" s="1" t="s">
        <v>260</v>
      </c>
      <c r="B23" s="1">
        <v>3.71716000921545E-17</v>
      </c>
      <c r="C23" s="1">
        <v>0.38179312025738898</v>
      </c>
      <c r="D23" s="1" t="s">
        <v>2860</v>
      </c>
      <c r="E23" s="3" t="s">
        <v>2838</v>
      </c>
    </row>
    <row r="24" spans="1:5">
      <c r="A24" s="1" t="s">
        <v>272</v>
      </c>
      <c r="B24" s="1">
        <v>2.61268475867554E-90</v>
      </c>
      <c r="C24" s="1">
        <v>0.31436926834094298</v>
      </c>
      <c r="D24" s="1" t="s">
        <v>2860</v>
      </c>
      <c r="E24" s="3" t="s">
        <v>2838</v>
      </c>
    </row>
    <row r="25" spans="1:5">
      <c r="A25" s="1" t="s">
        <v>361</v>
      </c>
      <c r="B25" s="1">
        <v>2.00620545891992E-9</v>
      </c>
      <c r="C25" s="1">
        <v>0.2772056699023</v>
      </c>
      <c r="D25" s="1" t="s">
        <v>2860</v>
      </c>
      <c r="E25" s="3" t="s">
        <v>2838</v>
      </c>
    </row>
    <row r="26" spans="1:5">
      <c r="A26" s="1" t="s">
        <v>870</v>
      </c>
      <c r="B26" s="1">
        <v>3.45983459672395E-8</v>
      </c>
      <c r="C26" s="1">
        <v>0.25390510756243301</v>
      </c>
      <c r="D26" s="1" t="s">
        <v>2860</v>
      </c>
      <c r="E26" s="3" t="s">
        <v>2838</v>
      </c>
    </row>
    <row r="27" spans="1:5">
      <c r="A27" s="1" t="s">
        <v>264</v>
      </c>
      <c r="B27" s="1">
        <v>4.34241223384792E-172</v>
      </c>
      <c r="C27" s="1">
        <v>2.6564874020864702</v>
      </c>
      <c r="D27" s="1" t="s">
        <v>2860</v>
      </c>
      <c r="E27" s="3" t="s">
        <v>2838</v>
      </c>
    </row>
    <row r="28" spans="1:5">
      <c r="A28" s="1" t="s">
        <v>345</v>
      </c>
      <c r="B28" s="1">
        <v>1.2356792518410199E-126</v>
      </c>
      <c r="C28" s="1">
        <v>2.4490780356715298</v>
      </c>
      <c r="D28" s="1" t="s">
        <v>2860</v>
      </c>
      <c r="E28" s="3" t="s">
        <v>2838</v>
      </c>
    </row>
    <row r="29" spans="1:5">
      <c r="A29" s="1" t="s">
        <v>265</v>
      </c>
      <c r="B29" s="1">
        <v>1.10898409772088E-158</v>
      </c>
      <c r="C29" s="1">
        <v>2.3078988593099701</v>
      </c>
      <c r="D29" s="1" t="s">
        <v>2860</v>
      </c>
      <c r="E29" s="3" t="s">
        <v>2838</v>
      </c>
    </row>
    <row r="30" spans="1:5">
      <c r="A30" s="1" t="s">
        <v>478</v>
      </c>
      <c r="B30" s="1">
        <v>7.3098544384191196E-128</v>
      </c>
      <c r="C30" s="1">
        <v>1.716918328305</v>
      </c>
      <c r="D30" s="1" t="s">
        <v>2860</v>
      </c>
      <c r="E30" s="3" t="s">
        <v>2838</v>
      </c>
    </row>
    <row r="31" spans="1:5">
      <c r="A31" s="1" t="s">
        <v>2571</v>
      </c>
      <c r="B31" s="1">
        <v>3.3384115996398399E-116</v>
      </c>
      <c r="C31" s="1">
        <v>1.6773226596025701</v>
      </c>
      <c r="D31" s="1" t="s">
        <v>2860</v>
      </c>
      <c r="E31" s="3" t="s">
        <v>2838</v>
      </c>
    </row>
    <row r="32" spans="1:5">
      <c r="A32" s="1" t="s">
        <v>353</v>
      </c>
      <c r="B32" s="1">
        <v>5.9744825579726996E-129</v>
      </c>
      <c r="C32" s="1">
        <v>1.56026995622246</v>
      </c>
      <c r="D32" s="1" t="s">
        <v>2860</v>
      </c>
      <c r="E32" s="3" t="s">
        <v>2838</v>
      </c>
    </row>
    <row r="33" spans="1:5">
      <c r="A33" s="1" t="s">
        <v>357</v>
      </c>
      <c r="B33" s="1">
        <v>3.45732927547298E-124</v>
      </c>
      <c r="C33" s="1">
        <v>1.5107453360151499</v>
      </c>
      <c r="D33" s="1" t="s">
        <v>2860</v>
      </c>
      <c r="E33" s="3" t="s">
        <v>2838</v>
      </c>
    </row>
    <row r="34" spans="1:5">
      <c r="A34" s="1" t="s">
        <v>160</v>
      </c>
      <c r="B34" s="1">
        <v>3.0585010189221202E-185</v>
      </c>
      <c r="C34" s="1">
        <v>1.5102341652896401</v>
      </c>
      <c r="D34" s="1" t="s">
        <v>2860</v>
      </c>
      <c r="E34" s="3" t="s">
        <v>2838</v>
      </c>
    </row>
    <row r="35" spans="1:5">
      <c r="A35" s="1" t="s">
        <v>387</v>
      </c>
      <c r="B35" s="1">
        <v>7.2669288482066198E-93</v>
      </c>
      <c r="C35" s="1">
        <v>1.35769116473701</v>
      </c>
      <c r="D35" s="1" t="s">
        <v>2860</v>
      </c>
      <c r="E35" s="3" t="s">
        <v>2838</v>
      </c>
    </row>
    <row r="36" spans="1:5">
      <c r="A36" s="1" t="s">
        <v>533</v>
      </c>
      <c r="B36" s="1">
        <v>1.82782633870762E-68</v>
      </c>
      <c r="C36" s="1">
        <v>1.3547958575616701</v>
      </c>
      <c r="D36" s="1" t="s">
        <v>2860</v>
      </c>
      <c r="E36" s="3" t="s">
        <v>2838</v>
      </c>
    </row>
    <row r="37" spans="1:5">
      <c r="A37" s="1" t="s">
        <v>388</v>
      </c>
      <c r="B37" s="1">
        <v>4.5519791999979998E-79</v>
      </c>
      <c r="C37" s="1">
        <v>1.32190395912404</v>
      </c>
      <c r="D37" s="1" t="s">
        <v>2860</v>
      </c>
      <c r="E37" s="3" t="s">
        <v>2838</v>
      </c>
    </row>
    <row r="38" spans="1:5">
      <c r="A38" s="1" t="s">
        <v>1253</v>
      </c>
      <c r="B38" s="1">
        <v>4.0164879050464802E-70</v>
      </c>
      <c r="C38" s="1">
        <v>1.2071981421407201</v>
      </c>
      <c r="D38" s="1" t="s">
        <v>2860</v>
      </c>
      <c r="E38" s="3" t="s">
        <v>2838</v>
      </c>
    </row>
    <row r="39" spans="1:5">
      <c r="A39" s="1" t="s">
        <v>65</v>
      </c>
      <c r="B39" s="1">
        <v>1.7411298645513501E-47</v>
      </c>
      <c r="C39" s="1">
        <v>1.13553481174997</v>
      </c>
      <c r="D39" s="1" t="s">
        <v>2860</v>
      </c>
      <c r="E39" s="3" t="s">
        <v>2838</v>
      </c>
    </row>
    <row r="40" spans="1:5">
      <c r="A40" s="1" t="s">
        <v>68</v>
      </c>
      <c r="B40" s="1">
        <v>7.7436701760170802E-47</v>
      </c>
      <c r="C40" s="1">
        <v>1.06727103453339</v>
      </c>
      <c r="D40" s="1" t="s">
        <v>2860</v>
      </c>
      <c r="E40" s="3" t="s">
        <v>2838</v>
      </c>
    </row>
    <row r="41" spans="1:5">
      <c r="A41" s="1" t="s">
        <v>443</v>
      </c>
      <c r="B41" s="1">
        <v>1.42599032998609E-48</v>
      </c>
      <c r="C41" s="1">
        <v>0.97562522445642996</v>
      </c>
      <c r="D41" s="1" t="s">
        <v>2860</v>
      </c>
      <c r="E41" s="3" t="s">
        <v>2838</v>
      </c>
    </row>
    <row r="42" spans="1:5">
      <c r="A42" s="1" t="s">
        <v>359</v>
      </c>
      <c r="B42" s="1">
        <v>5.7180330492242997E-30</v>
      </c>
      <c r="C42" s="1">
        <v>0.96920231154316205</v>
      </c>
      <c r="D42" s="1" t="s">
        <v>2860</v>
      </c>
      <c r="E42" s="3" t="s">
        <v>2838</v>
      </c>
    </row>
    <row r="43" spans="1:5">
      <c r="A43" s="1" t="s">
        <v>354</v>
      </c>
      <c r="B43" s="1">
        <v>1.7399646837912699E-36</v>
      </c>
      <c r="C43" s="1">
        <v>0.92817127969403201</v>
      </c>
      <c r="D43" s="1" t="s">
        <v>2860</v>
      </c>
      <c r="E43" s="3" t="s">
        <v>2838</v>
      </c>
    </row>
    <row r="44" spans="1:5">
      <c r="A44" s="1" t="s">
        <v>525</v>
      </c>
      <c r="B44" s="1">
        <v>1.8909923101358302E-30</v>
      </c>
      <c r="C44" s="1">
        <v>0.90388384429290103</v>
      </c>
      <c r="D44" s="1" t="s">
        <v>2860</v>
      </c>
      <c r="E44" s="3" t="s">
        <v>2838</v>
      </c>
    </row>
    <row r="45" spans="1:5">
      <c r="A45" s="1" t="s">
        <v>501</v>
      </c>
      <c r="B45" s="1">
        <v>6.2634024455207298E-33</v>
      </c>
      <c r="C45" s="1">
        <v>0.87473706154992203</v>
      </c>
      <c r="D45" s="1" t="s">
        <v>2860</v>
      </c>
      <c r="E45" s="3" t="s">
        <v>2838</v>
      </c>
    </row>
    <row r="46" spans="1:5">
      <c r="A46" s="1" t="s">
        <v>868</v>
      </c>
      <c r="B46" s="1">
        <v>2.34837346727923E-55</v>
      </c>
      <c r="C46" s="1">
        <v>0.79545510039701495</v>
      </c>
      <c r="D46" s="1" t="s">
        <v>2860</v>
      </c>
      <c r="E46" s="3" t="s">
        <v>2838</v>
      </c>
    </row>
    <row r="47" spans="1:5">
      <c r="A47" s="1" t="s">
        <v>28</v>
      </c>
      <c r="B47" s="1">
        <v>1.0213758033767401E-21</v>
      </c>
      <c r="C47" s="1">
        <v>0.72540302358002995</v>
      </c>
      <c r="D47" s="1" t="s">
        <v>2860</v>
      </c>
      <c r="E47" s="3" t="s">
        <v>2838</v>
      </c>
    </row>
    <row r="48" spans="1:5">
      <c r="A48" s="1" t="s">
        <v>165</v>
      </c>
      <c r="B48" s="1">
        <v>2.35571555922121E-20</v>
      </c>
      <c r="C48" s="1">
        <v>0.70486071292556196</v>
      </c>
      <c r="D48" s="1" t="s">
        <v>2860</v>
      </c>
      <c r="E48" s="3" t="s">
        <v>2838</v>
      </c>
    </row>
    <row r="49" spans="1:5">
      <c r="A49" s="1" t="s">
        <v>500</v>
      </c>
      <c r="B49" s="1">
        <v>1.0873937221285999E-14</v>
      </c>
      <c r="C49" s="1">
        <v>0.67932652288111295</v>
      </c>
      <c r="D49" s="1" t="s">
        <v>2860</v>
      </c>
      <c r="E49" s="3" t="s">
        <v>2838</v>
      </c>
    </row>
    <row r="50" spans="1:5">
      <c r="A50" s="1" t="s">
        <v>554</v>
      </c>
      <c r="B50" s="1">
        <v>1.3239662248524399E-20</v>
      </c>
      <c r="C50" s="1">
        <v>0.66206940732161002</v>
      </c>
      <c r="D50" s="1" t="s">
        <v>2860</v>
      </c>
      <c r="E50" s="3" t="s">
        <v>2838</v>
      </c>
    </row>
    <row r="51" spans="1:5">
      <c r="A51" s="1" t="s">
        <v>1274</v>
      </c>
      <c r="B51" s="1">
        <v>8.8313715342977106E-15</v>
      </c>
      <c r="C51" s="1">
        <v>0.634419010066123</v>
      </c>
      <c r="D51" s="1" t="s">
        <v>2860</v>
      </c>
      <c r="E51" s="3" t="s">
        <v>2838</v>
      </c>
    </row>
    <row r="52" spans="1:5">
      <c r="A52" s="1" t="s">
        <v>769</v>
      </c>
      <c r="B52" s="1">
        <v>5.8770768902993497E-13</v>
      </c>
      <c r="C52" s="1">
        <v>0.62940360374318405</v>
      </c>
      <c r="D52" s="1" t="s">
        <v>2860</v>
      </c>
      <c r="E52" s="3" t="s">
        <v>2838</v>
      </c>
    </row>
    <row r="53" spans="1:5">
      <c r="A53" s="1" t="s">
        <v>1281</v>
      </c>
      <c r="B53" s="1">
        <v>8.9621054766272896E-20</v>
      </c>
      <c r="C53" s="1">
        <v>0.62246688336080103</v>
      </c>
      <c r="D53" s="1" t="s">
        <v>2860</v>
      </c>
      <c r="E53" s="3" t="s">
        <v>2838</v>
      </c>
    </row>
    <row r="54" spans="1:5">
      <c r="A54" s="1" t="s">
        <v>301</v>
      </c>
      <c r="B54" s="1">
        <v>6.8266402985395205E-19</v>
      </c>
      <c r="C54" s="1">
        <v>0.60120181685440999</v>
      </c>
      <c r="D54" s="1" t="s">
        <v>2860</v>
      </c>
      <c r="E54" s="3" t="s">
        <v>2838</v>
      </c>
    </row>
    <row r="55" spans="1:5">
      <c r="A55" s="1" t="s">
        <v>428</v>
      </c>
      <c r="B55" s="1">
        <v>1.3864147771930399E-14</v>
      </c>
      <c r="C55" s="1">
        <v>0.58247824468870002</v>
      </c>
      <c r="D55" s="1" t="s">
        <v>2860</v>
      </c>
      <c r="E55" s="3" t="s">
        <v>2838</v>
      </c>
    </row>
    <row r="56" spans="1:5">
      <c r="A56" s="1" t="s">
        <v>145</v>
      </c>
      <c r="B56" s="1">
        <v>6.3733747744305801E-15</v>
      </c>
      <c r="C56" s="1">
        <v>0.57513186883552703</v>
      </c>
      <c r="D56" s="1" t="s">
        <v>2860</v>
      </c>
      <c r="E56" s="3" t="s">
        <v>2838</v>
      </c>
    </row>
    <row r="57" spans="1:5">
      <c r="A57" s="1" t="s">
        <v>116</v>
      </c>
      <c r="B57" s="1">
        <v>8.8470388899718695E-22</v>
      </c>
      <c r="C57" s="1">
        <v>0.54997272482550796</v>
      </c>
      <c r="D57" s="1" t="s">
        <v>2860</v>
      </c>
      <c r="E57" s="3" t="s">
        <v>2838</v>
      </c>
    </row>
    <row r="58" spans="1:5">
      <c r="A58" s="1" t="s">
        <v>1944</v>
      </c>
      <c r="B58" s="1">
        <v>8.17648901783513E-8</v>
      </c>
      <c r="C58" s="1">
        <v>0.53245545990929699</v>
      </c>
      <c r="D58" s="1" t="s">
        <v>2860</v>
      </c>
      <c r="E58" s="3" t="s">
        <v>2838</v>
      </c>
    </row>
    <row r="59" spans="1:5">
      <c r="A59" s="1" t="s">
        <v>441</v>
      </c>
      <c r="B59" s="1">
        <v>7.8463443659637098E-27</v>
      </c>
      <c r="C59" s="1">
        <v>0.51556609753020699</v>
      </c>
      <c r="D59" s="1" t="s">
        <v>2860</v>
      </c>
      <c r="E59" s="3" t="s">
        <v>2838</v>
      </c>
    </row>
    <row r="60" spans="1:5">
      <c r="A60" s="1" t="s">
        <v>74</v>
      </c>
      <c r="B60" s="1">
        <v>1.32700457166629E-9</v>
      </c>
      <c r="C60" s="1">
        <v>0.50839453192261896</v>
      </c>
      <c r="D60" s="1" t="s">
        <v>2860</v>
      </c>
      <c r="E60" s="3" t="s">
        <v>2838</v>
      </c>
    </row>
    <row r="61" spans="1:5">
      <c r="A61" s="1" t="s">
        <v>305</v>
      </c>
      <c r="B61" s="1">
        <v>1.51690420761979E-9</v>
      </c>
      <c r="C61" s="1">
        <v>0.50168001492964798</v>
      </c>
      <c r="D61" s="1" t="s">
        <v>2860</v>
      </c>
      <c r="E61" s="3" t="s">
        <v>2838</v>
      </c>
    </row>
    <row r="62" spans="1:5">
      <c r="A62" s="1" t="s">
        <v>148</v>
      </c>
      <c r="B62" s="1">
        <v>1.68694470313241E-12</v>
      </c>
      <c r="C62" s="1">
        <v>0.49967572235099</v>
      </c>
      <c r="D62" s="1" t="s">
        <v>2860</v>
      </c>
      <c r="E62" s="3" t="s">
        <v>2838</v>
      </c>
    </row>
    <row r="63" spans="1:5">
      <c r="A63" s="1" t="s">
        <v>296</v>
      </c>
      <c r="B63" s="1">
        <v>5.4228089644483302E-61</v>
      </c>
      <c r="C63" s="1">
        <v>0.483353092519199</v>
      </c>
      <c r="D63" s="1" t="s">
        <v>2860</v>
      </c>
      <c r="E63" s="3" t="s">
        <v>2838</v>
      </c>
    </row>
    <row r="64" spans="1:5">
      <c r="A64" s="1" t="s">
        <v>163</v>
      </c>
      <c r="B64" s="1">
        <v>7.5901362837076104E-8</v>
      </c>
      <c r="C64" s="1">
        <v>0.47567024086579601</v>
      </c>
      <c r="D64" s="1" t="s">
        <v>2860</v>
      </c>
      <c r="E64" s="3" t="s">
        <v>2838</v>
      </c>
    </row>
    <row r="65" spans="1:5">
      <c r="A65" s="1" t="s">
        <v>1945</v>
      </c>
      <c r="B65" s="1">
        <v>1.0855397256867801E-10</v>
      </c>
      <c r="C65" s="1">
        <v>0.45251989388373098</v>
      </c>
      <c r="D65" s="1" t="s">
        <v>2860</v>
      </c>
      <c r="E65" s="3" t="s">
        <v>2838</v>
      </c>
    </row>
    <row r="66" spans="1:5">
      <c r="A66" s="1" t="s">
        <v>521</v>
      </c>
      <c r="B66" s="1">
        <v>3.07963129779872E-7</v>
      </c>
      <c r="C66" s="1">
        <v>0.44961230788808398</v>
      </c>
      <c r="D66" s="1" t="s">
        <v>2860</v>
      </c>
      <c r="E66" s="3" t="s">
        <v>2838</v>
      </c>
    </row>
    <row r="67" spans="1:5">
      <c r="A67" s="1" t="s">
        <v>41</v>
      </c>
      <c r="B67" s="1">
        <v>2.0873482157865099E-7</v>
      </c>
      <c r="C67" s="1">
        <v>0.446865194633987</v>
      </c>
      <c r="D67" s="1" t="s">
        <v>2860</v>
      </c>
      <c r="E67" s="3" t="s">
        <v>2838</v>
      </c>
    </row>
    <row r="68" spans="1:5">
      <c r="A68" s="1" t="s">
        <v>48</v>
      </c>
      <c r="B68" s="1">
        <v>6.8637391257457905E-11</v>
      </c>
      <c r="C68" s="1">
        <v>0.43799792899437501</v>
      </c>
      <c r="D68" s="1" t="s">
        <v>2860</v>
      </c>
      <c r="E68" s="3" t="s">
        <v>2838</v>
      </c>
    </row>
    <row r="69" spans="1:5">
      <c r="A69" s="1" t="s">
        <v>176</v>
      </c>
      <c r="B69" s="1">
        <v>4.7141773918346302E-7</v>
      </c>
      <c r="C69" s="1">
        <v>0.41959699409992501</v>
      </c>
      <c r="D69" s="1" t="s">
        <v>2860</v>
      </c>
      <c r="E69" s="3" t="s">
        <v>2838</v>
      </c>
    </row>
    <row r="70" spans="1:5">
      <c r="A70" s="1" t="s">
        <v>517</v>
      </c>
      <c r="B70" s="1">
        <v>1.1240589702450401E-6</v>
      </c>
      <c r="C70" s="1">
        <v>0.39388295238709597</v>
      </c>
      <c r="D70" s="1" t="s">
        <v>2860</v>
      </c>
      <c r="E70" s="3" t="s">
        <v>2838</v>
      </c>
    </row>
    <row r="71" spans="1:5">
      <c r="A71" s="1" t="s">
        <v>401</v>
      </c>
      <c r="B71" s="1">
        <v>3.3456707378780598E-16</v>
      </c>
      <c r="C71" s="1">
        <v>0.35339098752609999</v>
      </c>
      <c r="D71" s="1" t="s">
        <v>2860</v>
      </c>
      <c r="E71" s="3" t="s">
        <v>2838</v>
      </c>
    </row>
    <row r="72" spans="1:5">
      <c r="A72" s="1" t="s">
        <v>1299</v>
      </c>
      <c r="B72" s="1">
        <v>2.0332420204275198E-6</v>
      </c>
      <c r="C72" s="1">
        <v>0.35225064476807599</v>
      </c>
      <c r="D72" s="1" t="s">
        <v>2860</v>
      </c>
      <c r="E72" s="3" t="s">
        <v>2838</v>
      </c>
    </row>
    <row r="73" spans="1:5">
      <c r="A73" s="1" t="s">
        <v>508</v>
      </c>
      <c r="B73" s="1">
        <v>1.15915662430687E-4</v>
      </c>
      <c r="C73" s="1">
        <v>0.347524690691555</v>
      </c>
      <c r="D73" s="1" t="s">
        <v>2860</v>
      </c>
      <c r="E73" s="3" t="s">
        <v>2838</v>
      </c>
    </row>
    <row r="74" spans="1:5">
      <c r="A74" s="1" t="s">
        <v>184</v>
      </c>
      <c r="B74" s="1">
        <v>2.6796930422334801E-9</v>
      </c>
      <c r="C74" s="1">
        <v>0.342104292396887</v>
      </c>
      <c r="D74" s="1" t="s">
        <v>2860</v>
      </c>
      <c r="E74" s="3" t="s">
        <v>2838</v>
      </c>
    </row>
    <row r="75" spans="1:5">
      <c r="A75" s="1" t="s">
        <v>519</v>
      </c>
      <c r="B75" s="1">
        <v>1.15995988236623E-5</v>
      </c>
      <c r="C75" s="1">
        <v>0.33759959125523398</v>
      </c>
      <c r="D75" s="1" t="s">
        <v>2860</v>
      </c>
      <c r="E75" s="3" t="s">
        <v>2838</v>
      </c>
    </row>
    <row r="76" spans="1:5">
      <c r="A76" s="1" t="s">
        <v>575</v>
      </c>
      <c r="B76" s="1">
        <v>9.7409769559444396E-8</v>
      </c>
      <c r="C76" s="1">
        <v>0.33202607456082001</v>
      </c>
      <c r="D76" s="1" t="s">
        <v>2860</v>
      </c>
      <c r="E76" s="3" t="s">
        <v>2838</v>
      </c>
    </row>
    <row r="77" spans="1:5">
      <c r="A77" s="1" t="s">
        <v>290</v>
      </c>
      <c r="B77" s="1">
        <v>2.3602704710817401E-4</v>
      </c>
      <c r="C77" s="1">
        <v>0.32031639226245001</v>
      </c>
      <c r="D77" s="1" t="s">
        <v>2860</v>
      </c>
      <c r="E77" s="3" t="s">
        <v>2838</v>
      </c>
    </row>
    <row r="78" spans="1:5">
      <c r="A78" s="1" t="s">
        <v>172</v>
      </c>
      <c r="B78" s="1">
        <v>7.6873770503994604E-4</v>
      </c>
      <c r="C78" s="1">
        <v>0.305616944578469</v>
      </c>
      <c r="D78" s="1" t="s">
        <v>2860</v>
      </c>
      <c r="E78" s="3" t="s">
        <v>2838</v>
      </c>
    </row>
    <row r="79" spans="1:5">
      <c r="A79" s="1" t="s">
        <v>31</v>
      </c>
      <c r="B79" s="1">
        <v>8.8505184380280894E-5</v>
      </c>
      <c r="C79" s="1">
        <v>0.286385866750207</v>
      </c>
      <c r="D79" s="1" t="s">
        <v>2860</v>
      </c>
      <c r="E79" s="3" t="s">
        <v>2838</v>
      </c>
    </row>
    <row r="80" spans="1:5">
      <c r="A80" s="1" t="s">
        <v>213</v>
      </c>
      <c r="B80" s="1">
        <v>2.97422062693123E-6</v>
      </c>
      <c r="C80" s="1">
        <v>0.28225257209669602</v>
      </c>
      <c r="D80" s="1" t="s">
        <v>2860</v>
      </c>
      <c r="E80" s="3" t="s">
        <v>2838</v>
      </c>
    </row>
    <row r="81" spans="1:5">
      <c r="A81" s="1" t="s">
        <v>328</v>
      </c>
      <c r="B81" s="1">
        <v>4.3621439187505197E-4</v>
      </c>
      <c r="C81" s="1">
        <v>0.26513477250221801</v>
      </c>
      <c r="D81" s="1" t="s">
        <v>2860</v>
      </c>
      <c r="E81" s="3" t="s">
        <v>2838</v>
      </c>
    </row>
    <row r="82" spans="1:5">
      <c r="A82" s="1" t="s">
        <v>178</v>
      </c>
      <c r="B82" s="1">
        <v>2.20213896726965E-5</v>
      </c>
      <c r="C82" s="1">
        <v>0.25777571590418302</v>
      </c>
      <c r="D82" s="1" t="s">
        <v>2860</v>
      </c>
      <c r="E82" s="3" t="s">
        <v>2838</v>
      </c>
    </row>
    <row r="83" spans="1:5">
      <c r="A83" s="1" t="s">
        <v>314</v>
      </c>
      <c r="B83" s="1">
        <v>3.0555160698183501E-4</v>
      </c>
      <c r="C83" s="1">
        <v>0.25134649292545103</v>
      </c>
      <c r="D83" s="1" t="s">
        <v>2860</v>
      </c>
      <c r="E83" s="3" t="s">
        <v>2838</v>
      </c>
    </row>
  </sheetData>
  <phoneticPr fontId="1" type="noConversion"/>
  <conditionalFormatting sqref="A1:A1048576">
    <cfRule type="duplicateValues" dxfId="19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83"/>
  <sheetViews>
    <sheetView workbookViewId="0">
      <selection activeCell="N19" sqref="N19"/>
    </sheetView>
  </sheetViews>
  <sheetFormatPr defaultColWidth="8.88671875" defaultRowHeight="13.8"/>
  <cols>
    <col min="1" max="1" width="8.88671875" style="2"/>
    <col min="2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2" t="s">
        <v>2832</v>
      </c>
      <c r="B1" s="1" t="s">
        <v>0</v>
      </c>
      <c r="C1" s="1" t="s">
        <v>1</v>
      </c>
      <c r="D1" s="1" t="s">
        <v>2833</v>
      </c>
      <c r="E1" s="3" t="s">
        <v>2834</v>
      </c>
      <c r="J1" s="4"/>
    </row>
    <row r="2" spans="1:10">
      <c r="A2" s="2" t="s">
        <v>119</v>
      </c>
      <c r="B2" s="1">
        <v>2.8823546801636798E-246</v>
      </c>
      <c r="C2" s="1">
        <v>1.9658745807217399</v>
      </c>
      <c r="D2" s="1" t="s">
        <v>2861</v>
      </c>
      <c r="E2" s="3" t="s">
        <v>2836</v>
      </c>
    </row>
    <row r="3" spans="1:10">
      <c r="A3" s="2" t="s">
        <v>326</v>
      </c>
      <c r="B3" s="1">
        <v>1.7766794574794901E-160</v>
      </c>
      <c r="C3" s="1">
        <v>1.56540100850931</v>
      </c>
      <c r="D3" s="1" t="s">
        <v>2861</v>
      </c>
      <c r="E3" s="3" t="s">
        <v>2836</v>
      </c>
    </row>
    <row r="4" spans="1:10">
      <c r="A4" s="2" t="s">
        <v>127</v>
      </c>
      <c r="B4" s="1">
        <v>4.6845414341862603E-49</v>
      </c>
      <c r="C4" s="1">
        <v>1.4790161714144601</v>
      </c>
      <c r="D4" s="1" t="s">
        <v>2861</v>
      </c>
      <c r="E4" s="3" t="s">
        <v>2836</v>
      </c>
    </row>
    <row r="5" spans="1:10">
      <c r="A5" s="2" t="s">
        <v>143</v>
      </c>
      <c r="B5" s="1">
        <v>9.1386433187476804E-67</v>
      </c>
      <c r="C5" s="1">
        <v>1.20872006146997</v>
      </c>
      <c r="D5" s="1" t="s">
        <v>2861</v>
      </c>
      <c r="E5" s="3" t="s">
        <v>2836</v>
      </c>
    </row>
    <row r="6" spans="1:10">
      <c r="A6" s="2" t="s">
        <v>392</v>
      </c>
      <c r="B6" s="1">
        <v>5.7820916671682104E-56</v>
      </c>
      <c r="C6" s="1">
        <v>0.87821091804364004</v>
      </c>
      <c r="D6" s="1" t="s">
        <v>2861</v>
      </c>
      <c r="E6" s="3" t="s">
        <v>2836</v>
      </c>
    </row>
    <row r="7" spans="1:10">
      <c r="A7" s="2" t="s">
        <v>129</v>
      </c>
      <c r="B7" s="1">
        <v>7.4875352647868603E-37</v>
      </c>
      <c r="C7" s="1">
        <v>0.85030707206813705</v>
      </c>
      <c r="D7" s="1" t="s">
        <v>2861</v>
      </c>
      <c r="E7" s="3" t="s">
        <v>2836</v>
      </c>
    </row>
    <row r="8" spans="1:10">
      <c r="A8" s="2" t="s">
        <v>849</v>
      </c>
      <c r="B8" s="1">
        <v>4.8391218061232001E-37</v>
      </c>
      <c r="C8" s="1">
        <v>0.76198975188641305</v>
      </c>
      <c r="D8" s="1" t="s">
        <v>2861</v>
      </c>
      <c r="E8" s="3" t="s">
        <v>2836</v>
      </c>
    </row>
    <row r="9" spans="1:10">
      <c r="A9" s="2" t="s">
        <v>639</v>
      </c>
      <c r="B9" s="1">
        <v>1.5610280486883299E-20</v>
      </c>
      <c r="C9" s="1">
        <v>0.68859405777396998</v>
      </c>
      <c r="D9" s="1" t="s">
        <v>2861</v>
      </c>
      <c r="E9" s="3" t="s">
        <v>2836</v>
      </c>
    </row>
    <row r="10" spans="1:10">
      <c r="A10" s="2" t="s">
        <v>846</v>
      </c>
      <c r="B10" s="1">
        <v>3.7678437422787502E-33</v>
      </c>
      <c r="C10" s="1">
        <v>0.66844842391047499</v>
      </c>
      <c r="D10" s="1" t="s">
        <v>2861</v>
      </c>
      <c r="E10" s="3" t="s">
        <v>2836</v>
      </c>
    </row>
    <row r="11" spans="1:10">
      <c r="A11" s="2" t="s">
        <v>24</v>
      </c>
      <c r="B11" s="1">
        <v>2.4203957340551701E-23</v>
      </c>
      <c r="C11" s="1">
        <v>0.66253103933118795</v>
      </c>
      <c r="D11" s="1" t="s">
        <v>2861</v>
      </c>
      <c r="E11" s="3" t="s">
        <v>2836</v>
      </c>
    </row>
    <row r="12" spans="1:10">
      <c r="A12" s="2" t="s">
        <v>832</v>
      </c>
      <c r="B12" s="1">
        <v>4.65725883160368E-23</v>
      </c>
      <c r="C12" s="1">
        <v>0.64965798892190496</v>
      </c>
      <c r="D12" s="1" t="s">
        <v>2861</v>
      </c>
      <c r="E12" s="3" t="s">
        <v>2836</v>
      </c>
    </row>
    <row r="13" spans="1:10">
      <c r="A13" s="2" t="s">
        <v>125</v>
      </c>
      <c r="B13" s="1">
        <v>3.7014246719428601E-23</v>
      </c>
      <c r="C13" s="1">
        <v>0.63322260884034998</v>
      </c>
      <c r="D13" s="1" t="s">
        <v>2861</v>
      </c>
      <c r="E13" s="3" t="s">
        <v>2836</v>
      </c>
    </row>
    <row r="14" spans="1:10">
      <c r="A14" s="2" t="s">
        <v>135</v>
      </c>
      <c r="B14" s="1">
        <v>5.19653465183261E-28</v>
      </c>
      <c r="C14" s="1">
        <v>0.63251309471727202</v>
      </c>
      <c r="D14" s="1" t="s">
        <v>2861</v>
      </c>
      <c r="E14" s="3" t="s">
        <v>2836</v>
      </c>
    </row>
    <row r="15" spans="1:10">
      <c r="A15" s="2" t="s">
        <v>149</v>
      </c>
      <c r="B15" s="1">
        <v>6.8119061839771499E-26</v>
      </c>
      <c r="C15" s="1">
        <v>0.57146622464844898</v>
      </c>
      <c r="D15" s="1" t="s">
        <v>2861</v>
      </c>
      <c r="E15" s="3" t="s">
        <v>2836</v>
      </c>
    </row>
    <row r="16" spans="1:10">
      <c r="A16" s="2" t="s">
        <v>137</v>
      </c>
      <c r="B16" s="1">
        <v>2.2039746958101701E-31</v>
      </c>
      <c r="C16" s="1">
        <v>0.57008352159016495</v>
      </c>
      <c r="D16" s="1" t="s">
        <v>2861</v>
      </c>
      <c r="E16" s="3" t="s">
        <v>2836</v>
      </c>
    </row>
    <row r="17" spans="1:5">
      <c r="A17" s="2" t="s">
        <v>23</v>
      </c>
      <c r="B17" s="1">
        <v>1.22594122016397E-20</v>
      </c>
      <c r="C17" s="1">
        <v>0.55950409528759204</v>
      </c>
      <c r="D17" s="1" t="s">
        <v>2861</v>
      </c>
      <c r="E17" s="3" t="s">
        <v>2836</v>
      </c>
    </row>
    <row r="18" spans="1:5">
      <c r="A18" s="2" t="s">
        <v>794</v>
      </c>
      <c r="B18" s="1">
        <v>1.52348156449773E-12</v>
      </c>
      <c r="C18" s="1">
        <v>0.55208476004931795</v>
      </c>
      <c r="D18" s="1" t="s">
        <v>2861</v>
      </c>
      <c r="E18" s="3" t="s">
        <v>2836</v>
      </c>
    </row>
    <row r="19" spans="1:5">
      <c r="A19" s="2" t="s">
        <v>726</v>
      </c>
      <c r="B19" s="1">
        <v>2.52892256053172E-17</v>
      </c>
      <c r="C19" s="1">
        <v>0.54070919590479005</v>
      </c>
      <c r="D19" s="1" t="s">
        <v>2861</v>
      </c>
      <c r="E19" s="3" t="s">
        <v>2836</v>
      </c>
    </row>
    <row r="20" spans="1:5">
      <c r="A20" s="2" t="s">
        <v>850</v>
      </c>
      <c r="B20" s="1">
        <v>1.8912606623125099E-11</v>
      </c>
      <c r="C20" s="1">
        <v>0.53233575898156105</v>
      </c>
      <c r="D20" s="1" t="s">
        <v>2861</v>
      </c>
      <c r="E20" s="3" t="s">
        <v>2836</v>
      </c>
    </row>
    <row r="21" spans="1:5">
      <c r="A21" s="2" t="s">
        <v>141</v>
      </c>
      <c r="B21" s="1">
        <v>6.6505782519254599E-34</v>
      </c>
      <c r="C21" s="1">
        <v>0.51901573344135099</v>
      </c>
      <c r="D21" s="1" t="s">
        <v>2861</v>
      </c>
      <c r="E21" s="3" t="s">
        <v>2836</v>
      </c>
    </row>
    <row r="22" spans="1:5">
      <c r="A22" s="2" t="s">
        <v>131</v>
      </c>
      <c r="B22" s="1">
        <v>8.4920537216142296E-20</v>
      </c>
      <c r="C22" s="1">
        <v>0.50507677609713397</v>
      </c>
      <c r="D22" s="1" t="s">
        <v>2861</v>
      </c>
      <c r="E22" s="3" t="s">
        <v>2836</v>
      </c>
    </row>
    <row r="23" spans="1:5">
      <c r="A23" s="2" t="s">
        <v>837</v>
      </c>
      <c r="B23" s="1">
        <v>3.1478075537560703E-11</v>
      </c>
      <c r="C23" s="1">
        <v>0.49601152658776798</v>
      </c>
      <c r="D23" s="1" t="s">
        <v>2861</v>
      </c>
      <c r="E23" s="3" t="s">
        <v>2836</v>
      </c>
    </row>
    <row r="24" spans="1:5">
      <c r="A24" s="2" t="s">
        <v>856</v>
      </c>
      <c r="B24" s="1">
        <v>1.76779724359982E-13</v>
      </c>
      <c r="C24" s="1">
        <v>0.49449911844827998</v>
      </c>
      <c r="D24" s="1" t="s">
        <v>2861</v>
      </c>
      <c r="E24" s="3" t="s">
        <v>2836</v>
      </c>
    </row>
    <row r="25" spans="1:5">
      <c r="A25" s="2" t="s">
        <v>339</v>
      </c>
      <c r="B25" s="1">
        <v>3.38079465575342E-22</v>
      </c>
      <c r="C25" s="1">
        <v>0.492781668929135</v>
      </c>
      <c r="D25" s="1" t="s">
        <v>2861</v>
      </c>
      <c r="E25" s="3" t="s">
        <v>2836</v>
      </c>
    </row>
    <row r="26" spans="1:5">
      <c r="A26" s="2" t="s">
        <v>136</v>
      </c>
      <c r="B26" s="1">
        <v>2.7979165035091899E-24</v>
      </c>
      <c r="C26" s="1">
        <v>0.48700476206992799</v>
      </c>
      <c r="D26" s="1" t="s">
        <v>2861</v>
      </c>
      <c r="E26" s="3" t="s">
        <v>2836</v>
      </c>
    </row>
    <row r="27" spans="1:5">
      <c r="A27" s="2" t="s">
        <v>825</v>
      </c>
      <c r="B27" s="1">
        <v>3.22635001454835E-15</v>
      </c>
      <c r="C27" s="1">
        <v>0.46592121633384798</v>
      </c>
      <c r="D27" s="1" t="s">
        <v>2861</v>
      </c>
      <c r="E27" s="3" t="s">
        <v>2836</v>
      </c>
    </row>
    <row r="28" spans="1:5">
      <c r="A28" s="2" t="s">
        <v>144</v>
      </c>
      <c r="B28" s="1">
        <v>7.3494792509306297E-28</v>
      </c>
      <c r="C28" s="1">
        <v>0.46208644652773401</v>
      </c>
      <c r="D28" s="1" t="s">
        <v>2861</v>
      </c>
      <c r="E28" s="3" t="s">
        <v>2836</v>
      </c>
    </row>
    <row r="29" spans="1:5">
      <c r="A29" s="2" t="s">
        <v>142</v>
      </c>
      <c r="B29" s="1">
        <v>5.8325679916730897E-13</v>
      </c>
      <c r="C29" s="1">
        <v>0.45893092065048602</v>
      </c>
      <c r="D29" s="1" t="s">
        <v>2861</v>
      </c>
      <c r="E29" s="3" t="s">
        <v>2836</v>
      </c>
    </row>
    <row r="30" spans="1:5">
      <c r="A30" s="2" t="s">
        <v>845</v>
      </c>
      <c r="B30" s="1">
        <v>8.3398845033964197E-12</v>
      </c>
      <c r="C30" s="1">
        <v>0.45418985509633703</v>
      </c>
      <c r="D30" s="1" t="s">
        <v>2861</v>
      </c>
      <c r="E30" s="3" t="s">
        <v>2836</v>
      </c>
    </row>
    <row r="31" spans="1:5">
      <c r="A31" s="2" t="s">
        <v>648</v>
      </c>
      <c r="B31" s="1">
        <v>1.67979327076826E-11</v>
      </c>
      <c r="C31" s="1">
        <v>0.45359740458604197</v>
      </c>
      <c r="D31" s="1" t="s">
        <v>2861</v>
      </c>
      <c r="E31" s="3" t="s">
        <v>2836</v>
      </c>
    </row>
    <row r="32" spans="1:5">
      <c r="A32" s="2" t="s">
        <v>857</v>
      </c>
      <c r="B32" s="1">
        <v>1.76503253121488E-8</v>
      </c>
      <c r="C32" s="1">
        <v>0.41447219386994599</v>
      </c>
      <c r="D32" s="1" t="s">
        <v>2861</v>
      </c>
      <c r="E32" s="3" t="s">
        <v>2836</v>
      </c>
    </row>
    <row r="33" spans="1:5">
      <c r="A33" s="2" t="s">
        <v>802</v>
      </c>
      <c r="B33" s="1">
        <v>2.0504839851455301E-15</v>
      </c>
      <c r="C33" s="1">
        <v>0.40836496817786999</v>
      </c>
      <c r="D33" s="1" t="s">
        <v>2861</v>
      </c>
      <c r="E33" s="3" t="s">
        <v>2836</v>
      </c>
    </row>
    <row r="34" spans="1:5">
      <c r="A34" s="2" t="s">
        <v>155</v>
      </c>
      <c r="B34" s="1">
        <v>2.9955843428826499E-21</v>
      </c>
      <c r="C34" s="1">
        <v>0.39823525161835599</v>
      </c>
      <c r="D34" s="1" t="s">
        <v>2861</v>
      </c>
      <c r="E34" s="3" t="s">
        <v>2836</v>
      </c>
    </row>
    <row r="35" spans="1:5">
      <c r="A35" s="2" t="s">
        <v>819</v>
      </c>
      <c r="B35" s="1">
        <v>5.2926322525163101E-10</v>
      </c>
      <c r="C35" s="1">
        <v>0.39086792120213498</v>
      </c>
      <c r="D35" s="1" t="s">
        <v>2861</v>
      </c>
      <c r="E35" s="3" t="s">
        <v>2836</v>
      </c>
    </row>
    <row r="36" spans="1:5">
      <c r="A36" s="2" t="s">
        <v>653</v>
      </c>
      <c r="B36" s="1">
        <v>4.3027841178527002E-17</v>
      </c>
      <c r="C36" s="1">
        <v>0.39066738180939298</v>
      </c>
      <c r="D36" s="1" t="s">
        <v>2861</v>
      </c>
      <c r="E36" s="3" t="s">
        <v>2836</v>
      </c>
    </row>
    <row r="37" spans="1:5">
      <c r="A37" s="2" t="s">
        <v>340</v>
      </c>
      <c r="B37" s="1">
        <v>1.8227905104342901E-17</v>
      </c>
      <c r="C37" s="1">
        <v>0.377168841283331</v>
      </c>
      <c r="D37" s="1" t="s">
        <v>2861</v>
      </c>
      <c r="E37" s="3" t="s">
        <v>2836</v>
      </c>
    </row>
    <row r="38" spans="1:5">
      <c r="A38" s="2" t="s">
        <v>840</v>
      </c>
      <c r="B38" s="1">
        <v>2.2330579386912198E-22</v>
      </c>
      <c r="C38" s="1">
        <v>0.37690845568887299</v>
      </c>
      <c r="D38" s="1" t="s">
        <v>2861</v>
      </c>
      <c r="E38" s="3" t="s">
        <v>2836</v>
      </c>
    </row>
    <row r="39" spans="1:5">
      <c r="A39" s="2" t="s">
        <v>338</v>
      </c>
      <c r="B39" s="1">
        <v>5.2724435039394801E-11</v>
      </c>
      <c r="C39" s="1">
        <v>0.37110082070503603</v>
      </c>
      <c r="D39" s="1" t="s">
        <v>2861</v>
      </c>
      <c r="E39" s="3" t="s">
        <v>2836</v>
      </c>
    </row>
    <row r="40" spans="1:5">
      <c r="A40" s="2" t="s">
        <v>616</v>
      </c>
      <c r="B40" s="1">
        <v>1.1828605340162201E-8</v>
      </c>
      <c r="C40" s="1">
        <v>0.364298095728459</v>
      </c>
      <c r="D40" s="1" t="s">
        <v>2861</v>
      </c>
      <c r="E40" s="3" t="s">
        <v>2836</v>
      </c>
    </row>
    <row r="41" spans="1:5">
      <c r="A41" s="2" t="s">
        <v>828</v>
      </c>
      <c r="B41" s="1">
        <v>1.78895738452115E-5</v>
      </c>
      <c r="C41" s="1">
        <v>0.34073069725642902</v>
      </c>
      <c r="D41" s="1" t="s">
        <v>2861</v>
      </c>
      <c r="E41" s="3" t="s">
        <v>2836</v>
      </c>
    </row>
    <row r="42" spans="1:5">
      <c r="A42" s="2" t="s">
        <v>851</v>
      </c>
      <c r="B42" s="1">
        <v>7.6947416208471095E-9</v>
      </c>
      <c r="C42" s="1">
        <v>0.337907771949641</v>
      </c>
      <c r="D42" s="1" t="s">
        <v>2861</v>
      </c>
      <c r="E42" s="3" t="s">
        <v>2836</v>
      </c>
    </row>
    <row r="43" spans="1:5">
      <c r="A43" s="2" t="s">
        <v>834</v>
      </c>
      <c r="B43" s="1">
        <v>3.6355837879670602E-16</v>
      </c>
      <c r="C43" s="1">
        <v>0.33171535304368599</v>
      </c>
      <c r="D43" s="1" t="s">
        <v>2861</v>
      </c>
      <c r="E43" s="3" t="s">
        <v>2836</v>
      </c>
    </row>
    <row r="44" spans="1:5">
      <c r="A44" s="2" t="s">
        <v>815</v>
      </c>
      <c r="B44" s="1">
        <v>1.9299703567972E-7</v>
      </c>
      <c r="C44" s="1">
        <v>0.33008960057062797</v>
      </c>
      <c r="D44" s="1" t="s">
        <v>2861</v>
      </c>
      <c r="E44" s="3" t="s">
        <v>2836</v>
      </c>
    </row>
    <row r="45" spans="1:5">
      <c r="A45" s="2" t="s">
        <v>820</v>
      </c>
      <c r="B45" s="1">
        <v>2.1093740908721002E-12</v>
      </c>
      <c r="C45" s="1">
        <v>0.32890494944561399</v>
      </c>
      <c r="D45" s="1" t="s">
        <v>2861</v>
      </c>
      <c r="E45" s="3" t="s">
        <v>2836</v>
      </c>
    </row>
    <row r="46" spans="1:5">
      <c r="A46" s="2" t="s">
        <v>823</v>
      </c>
      <c r="B46" s="1">
        <v>3.1484015427065701E-11</v>
      </c>
      <c r="C46" s="1">
        <v>0.30968023901736602</v>
      </c>
      <c r="D46" s="1" t="s">
        <v>2861</v>
      </c>
      <c r="E46" s="3" t="s">
        <v>2836</v>
      </c>
    </row>
    <row r="47" spans="1:5">
      <c r="A47" s="2" t="s">
        <v>689</v>
      </c>
      <c r="B47" s="1">
        <v>6.1727577557356E-7</v>
      </c>
      <c r="C47" s="1">
        <v>0.304855425869484</v>
      </c>
      <c r="D47" s="1" t="s">
        <v>2861</v>
      </c>
      <c r="E47" s="3" t="s">
        <v>2836</v>
      </c>
    </row>
    <row r="48" spans="1:5">
      <c r="A48" s="2" t="s">
        <v>342</v>
      </c>
      <c r="B48" s="1">
        <v>2.56945465833907E-17</v>
      </c>
      <c r="C48" s="1">
        <v>0.30344610582451098</v>
      </c>
      <c r="D48" s="1" t="s">
        <v>2861</v>
      </c>
      <c r="E48" s="3" t="s">
        <v>2836</v>
      </c>
    </row>
    <row r="49" spans="1:5">
      <c r="A49" s="2" t="s">
        <v>672</v>
      </c>
      <c r="B49" s="1">
        <v>1.94500910353014E-14</v>
      </c>
      <c r="C49" s="1">
        <v>0.29905427917035099</v>
      </c>
      <c r="D49" s="1" t="s">
        <v>2861</v>
      </c>
      <c r="E49" s="3" t="s">
        <v>2836</v>
      </c>
    </row>
    <row r="50" spans="1:5">
      <c r="A50" s="2" t="s">
        <v>62</v>
      </c>
      <c r="B50" s="1">
        <v>1.7323662309623699E-15</v>
      </c>
      <c r="C50" s="1">
        <v>0.297884176395181</v>
      </c>
      <c r="D50" s="1" t="s">
        <v>2861</v>
      </c>
      <c r="E50" s="3" t="s">
        <v>2836</v>
      </c>
    </row>
    <row r="51" spans="1:5">
      <c r="A51" s="2" t="s">
        <v>140</v>
      </c>
      <c r="B51" s="1">
        <v>8.8249658721093698E-6</v>
      </c>
      <c r="C51" s="1">
        <v>0.28592817664690101</v>
      </c>
      <c r="D51" s="1" t="s">
        <v>2861</v>
      </c>
      <c r="E51" s="3" t="s">
        <v>2836</v>
      </c>
    </row>
    <row r="52" spans="1:5">
      <c r="A52" s="2" t="s">
        <v>150</v>
      </c>
      <c r="B52" s="1">
        <v>4.7017061605309597E-16</v>
      </c>
      <c r="C52" s="1">
        <v>0.28257127299863799</v>
      </c>
      <c r="D52" s="1" t="s">
        <v>2861</v>
      </c>
      <c r="E52" s="3" t="s">
        <v>2836</v>
      </c>
    </row>
    <row r="53" spans="1:5">
      <c r="A53" s="2" t="s">
        <v>151</v>
      </c>
      <c r="B53" s="1">
        <v>2.7245541484549298E-4</v>
      </c>
      <c r="C53" s="1">
        <v>0.28195994199403801</v>
      </c>
      <c r="D53" s="1" t="s">
        <v>2861</v>
      </c>
      <c r="E53" s="3" t="s">
        <v>2836</v>
      </c>
    </row>
    <row r="54" spans="1:5">
      <c r="A54" s="2" t="s">
        <v>633</v>
      </c>
      <c r="B54" s="1">
        <v>6.2986529674356902E-4</v>
      </c>
      <c r="C54" s="1">
        <v>0.28173093922173997</v>
      </c>
      <c r="D54" s="1" t="s">
        <v>2861</v>
      </c>
      <c r="E54" s="3" t="s">
        <v>2836</v>
      </c>
    </row>
    <row r="55" spans="1:5">
      <c r="A55" s="2" t="s">
        <v>627</v>
      </c>
      <c r="B55" s="1">
        <v>9.3153142804032797E-6</v>
      </c>
      <c r="C55" s="1">
        <v>0.28087470895459599</v>
      </c>
      <c r="D55" s="1" t="s">
        <v>2861</v>
      </c>
      <c r="E55" s="3" t="s">
        <v>2836</v>
      </c>
    </row>
    <row r="56" spans="1:5">
      <c r="A56" s="2" t="s">
        <v>847</v>
      </c>
      <c r="B56" s="1">
        <v>5.6026287958847497E-5</v>
      </c>
      <c r="C56" s="1">
        <v>0.26675981551976902</v>
      </c>
      <c r="D56" s="1" t="s">
        <v>2861</v>
      </c>
      <c r="E56" s="3" t="s">
        <v>2836</v>
      </c>
    </row>
    <row r="57" spans="1:5">
      <c r="A57" s="2" t="s">
        <v>455</v>
      </c>
      <c r="B57" s="1">
        <v>1.21440602798314E-6</v>
      </c>
      <c r="C57" s="1">
        <v>0.25860480878250097</v>
      </c>
      <c r="D57" s="1" t="s">
        <v>2861</v>
      </c>
      <c r="E57" s="3" t="s">
        <v>2836</v>
      </c>
    </row>
    <row r="58" spans="1:5">
      <c r="A58" s="2" t="s">
        <v>688</v>
      </c>
      <c r="B58" s="1">
        <v>9.0783751320931997E-5</v>
      </c>
      <c r="C58" s="1">
        <v>0.257851090229541</v>
      </c>
      <c r="D58" s="1" t="s">
        <v>2861</v>
      </c>
      <c r="E58" s="3" t="s">
        <v>2836</v>
      </c>
    </row>
    <row r="59" spans="1:5">
      <c r="A59" s="2" t="s">
        <v>532</v>
      </c>
      <c r="B59" s="1">
        <v>8.6136926788062803E-99</v>
      </c>
      <c r="C59" s="1">
        <v>4.0946604306548604</v>
      </c>
      <c r="D59" s="1" t="s">
        <v>2861</v>
      </c>
      <c r="E59" s="3" t="s">
        <v>2836</v>
      </c>
    </row>
    <row r="60" spans="1:5">
      <c r="A60" s="2" t="s">
        <v>382</v>
      </c>
      <c r="B60" s="1">
        <v>2.3722008785387499E-83</v>
      </c>
      <c r="C60" s="1">
        <v>2.5692793201406201</v>
      </c>
      <c r="D60" s="1" t="s">
        <v>2861</v>
      </c>
      <c r="E60" s="3" t="s">
        <v>2836</v>
      </c>
    </row>
    <row r="61" spans="1:5">
      <c r="A61" s="2" t="s">
        <v>353</v>
      </c>
      <c r="B61" s="1">
        <v>2.12887649365003E-290</v>
      </c>
      <c r="C61" s="1">
        <v>2.4391406097491202</v>
      </c>
      <c r="D61" s="1" t="s">
        <v>2861</v>
      </c>
      <c r="E61" s="3" t="s">
        <v>2836</v>
      </c>
    </row>
    <row r="62" spans="1:5">
      <c r="A62" s="2" t="s">
        <v>158</v>
      </c>
      <c r="B62" s="1">
        <v>1.40237983288012E-90</v>
      </c>
      <c r="C62" s="1">
        <v>2.4214186579822701</v>
      </c>
      <c r="D62" s="1" t="s">
        <v>2861</v>
      </c>
      <c r="E62" s="3" t="s">
        <v>2836</v>
      </c>
    </row>
    <row r="63" spans="1:5">
      <c r="A63" s="2" t="s">
        <v>307</v>
      </c>
      <c r="B63" s="1">
        <v>3.6316157938870999E-96</v>
      </c>
      <c r="C63" s="1">
        <v>2.0962739049718802</v>
      </c>
      <c r="D63" s="1" t="s">
        <v>2861</v>
      </c>
      <c r="E63" s="3" t="s">
        <v>2836</v>
      </c>
    </row>
    <row r="64" spans="1:5">
      <c r="A64" s="2" t="s">
        <v>122</v>
      </c>
      <c r="B64" s="1">
        <v>3.1908496872610599E-124</v>
      </c>
      <c r="C64" s="1">
        <v>2.0160850749596602</v>
      </c>
      <c r="D64" s="1" t="s">
        <v>2861</v>
      </c>
      <c r="E64" s="3" t="s">
        <v>2836</v>
      </c>
    </row>
    <row r="65" spans="1:5">
      <c r="A65" s="2" t="s">
        <v>388</v>
      </c>
      <c r="B65" s="1">
        <v>1.0777060231559401E-158</v>
      </c>
      <c r="C65" s="1">
        <v>1.9672860294393</v>
      </c>
      <c r="D65" s="1" t="s">
        <v>2861</v>
      </c>
      <c r="E65" s="3" t="s">
        <v>2836</v>
      </c>
    </row>
    <row r="66" spans="1:5">
      <c r="A66" s="2" t="s">
        <v>159</v>
      </c>
      <c r="B66" s="1">
        <v>3.45177948780605E-47</v>
      </c>
      <c r="C66" s="1">
        <v>1.50214244189452</v>
      </c>
      <c r="D66" s="1" t="s">
        <v>2861</v>
      </c>
      <c r="E66" s="3" t="s">
        <v>2836</v>
      </c>
    </row>
    <row r="67" spans="1:5">
      <c r="A67" s="2" t="s">
        <v>123</v>
      </c>
      <c r="B67" s="1">
        <v>1.0616326907297999E-61</v>
      </c>
      <c r="C67" s="1">
        <v>1.46053043058521</v>
      </c>
      <c r="D67" s="1" t="s">
        <v>2861</v>
      </c>
      <c r="E67" s="3" t="s">
        <v>2836</v>
      </c>
    </row>
    <row r="68" spans="1:5">
      <c r="A68" s="2" t="s">
        <v>126</v>
      </c>
      <c r="B68" s="1">
        <v>1.10694946683387E-26</v>
      </c>
      <c r="C68" s="1">
        <v>1.1431390596542601</v>
      </c>
      <c r="D68" s="1" t="s">
        <v>2861</v>
      </c>
      <c r="E68" s="3" t="s">
        <v>2836</v>
      </c>
    </row>
    <row r="69" spans="1:5">
      <c r="A69" s="2" t="s">
        <v>124</v>
      </c>
      <c r="B69" s="1">
        <v>3.9711729643286298E-12</v>
      </c>
      <c r="C69" s="1">
        <v>1.0000932284036701</v>
      </c>
      <c r="D69" s="1" t="s">
        <v>2861</v>
      </c>
      <c r="E69" s="3" t="s">
        <v>2836</v>
      </c>
    </row>
    <row r="70" spans="1:5">
      <c r="A70" s="2" t="s">
        <v>120</v>
      </c>
      <c r="B70" s="1">
        <v>2.0258653043007202E-21</v>
      </c>
      <c r="C70" s="1">
        <v>0.99619787870788701</v>
      </c>
      <c r="D70" s="1" t="s">
        <v>2861</v>
      </c>
      <c r="E70" s="3" t="s">
        <v>2836</v>
      </c>
    </row>
    <row r="71" spans="1:5">
      <c r="A71" s="2" t="s">
        <v>357</v>
      </c>
      <c r="B71" s="1">
        <v>3.5818791232266698E-24</v>
      </c>
      <c r="C71" s="1">
        <v>0.97660054165545795</v>
      </c>
      <c r="D71" s="1" t="s">
        <v>2861</v>
      </c>
      <c r="E71" s="3" t="s">
        <v>2836</v>
      </c>
    </row>
    <row r="72" spans="1:5">
      <c r="A72" s="2" t="s">
        <v>121</v>
      </c>
      <c r="B72" s="1">
        <v>3.0755874804243501E-14</v>
      </c>
      <c r="C72" s="1">
        <v>0.85233614223478904</v>
      </c>
      <c r="D72" s="1" t="s">
        <v>2861</v>
      </c>
      <c r="E72" s="3" t="s">
        <v>2836</v>
      </c>
    </row>
    <row r="73" spans="1:5">
      <c r="A73" s="2" t="s">
        <v>117</v>
      </c>
      <c r="B73" s="1">
        <v>1.53304812747046E-15</v>
      </c>
      <c r="C73" s="1">
        <v>0.80962924963036298</v>
      </c>
      <c r="D73" s="1" t="s">
        <v>2861</v>
      </c>
      <c r="E73" s="3" t="s">
        <v>2836</v>
      </c>
    </row>
    <row r="74" spans="1:5">
      <c r="A74" s="2" t="s">
        <v>138</v>
      </c>
      <c r="B74" s="1">
        <v>6.6962463318121098E-9</v>
      </c>
      <c r="C74" s="1">
        <v>0.68109968050547398</v>
      </c>
      <c r="D74" s="1" t="s">
        <v>2861</v>
      </c>
      <c r="E74" s="3" t="s">
        <v>2836</v>
      </c>
    </row>
    <row r="75" spans="1:5">
      <c r="A75" s="2" t="s">
        <v>42</v>
      </c>
      <c r="B75" s="1">
        <v>1.4489002526005201E-9</v>
      </c>
      <c r="C75" s="1">
        <v>0.66559973982186604</v>
      </c>
      <c r="D75" s="1" t="s">
        <v>2861</v>
      </c>
      <c r="E75" s="3" t="s">
        <v>2836</v>
      </c>
    </row>
    <row r="76" spans="1:5">
      <c r="A76" s="2" t="s">
        <v>113</v>
      </c>
      <c r="B76" s="1">
        <v>6.1945224149406605E-10</v>
      </c>
      <c r="C76" s="1">
        <v>0.57781243078438504</v>
      </c>
      <c r="D76" s="1" t="s">
        <v>2861</v>
      </c>
      <c r="E76" s="3" t="s">
        <v>2836</v>
      </c>
    </row>
    <row r="77" spans="1:5">
      <c r="A77" s="2" t="s">
        <v>9</v>
      </c>
      <c r="B77" s="1">
        <v>2.0275381813424002E-5</v>
      </c>
      <c r="C77" s="1">
        <v>0.47583079232814501</v>
      </c>
      <c r="D77" s="1" t="s">
        <v>2861</v>
      </c>
      <c r="E77" s="3" t="s">
        <v>2836</v>
      </c>
    </row>
    <row r="78" spans="1:5">
      <c r="A78" s="2" t="s">
        <v>184</v>
      </c>
      <c r="B78" s="1">
        <v>1.9086957177090901E-5</v>
      </c>
      <c r="C78" s="1">
        <v>0.37715597179091598</v>
      </c>
      <c r="D78" s="1" t="s">
        <v>2861</v>
      </c>
      <c r="E78" s="3" t="s">
        <v>2836</v>
      </c>
    </row>
    <row r="79" spans="1:5">
      <c r="A79" s="2" t="s">
        <v>31</v>
      </c>
      <c r="B79" s="1">
        <v>4.4357020904917501E-3</v>
      </c>
      <c r="C79" s="1">
        <v>0.35947436543693001</v>
      </c>
      <c r="D79" s="1" t="s">
        <v>2861</v>
      </c>
      <c r="E79" s="3" t="s">
        <v>2836</v>
      </c>
    </row>
    <row r="80" spans="1:5">
      <c r="A80" s="2" t="s">
        <v>401</v>
      </c>
      <c r="B80" s="1">
        <v>9.5609604121814001E-5</v>
      </c>
      <c r="C80" s="1">
        <v>0.33240485829326799</v>
      </c>
      <c r="D80" s="1" t="s">
        <v>2861</v>
      </c>
      <c r="E80" s="3" t="s">
        <v>2836</v>
      </c>
    </row>
    <row r="81" spans="1:5">
      <c r="A81" s="2" t="s">
        <v>7</v>
      </c>
      <c r="B81" s="1">
        <v>1.2600687979237499E-3</v>
      </c>
      <c r="C81" s="1">
        <v>0.324044405678511</v>
      </c>
      <c r="D81" s="1" t="s">
        <v>2861</v>
      </c>
      <c r="E81" s="3" t="s">
        <v>2836</v>
      </c>
    </row>
    <row r="82" spans="1:5">
      <c r="A82" s="2" t="s">
        <v>148</v>
      </c>
      <c r="B82" s="1">
        <v>1.90325443795251E-3</v>
      </c>
      <c r="C82" s="1">
        <v>0.29613211580571402</v>
      </c>
      <c r="D82" s="1" t="s">
        <v>2861</v>
      </c>
      <c r="E82" s="3" t="s">
        <v>2836</v>
      </c>
    </row>
    <row r="83" spans="1:5">
      <c r="A83" s="2" t="s">
        <v>154</v>
      </c>
      <c r="B83" s="1">
        <v>7.15701207475188E-3</v>
      </c>
      <c r="C83" s="1">
        <v>0.28336445433732799</v>
      </c>
      <c r="D83" s="1" t="s">
        <v>2861</v>
      </c>
      <c r="E83" s="3" t="s">
        <v>2836</v>
      </c>
    </row>
  </sheetData>
  <phoneticPr fontId="1" type="noConversion"/>
  <conditionalFormatting sqref="A1:A1048576">
    <cfRule type="duplicateValues" dxfId="18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00"/>
  <sheetViews>
    <sheetView topLeftCell="A100" workbookViewId="0">
      <selection activeCell="Q122" sqref="Q122"/>
    </sheetView>
  </sheetViews>
  <sheetFormatPr defaultColWidth="8.88671875" defaultRowHeight="13.8"/>
  <cols>
    <col min="1" max="1" width="8.88671875" style="3"/>
    <col min="2" max="2" width="10.44140625" style="3" customWidth="1"/>
    <col min="3" max="5" width="8.88671875" style="3"/>
    <col min="6" max="6" width="11.6640625" style="3" customWidth="1"/>
    <col min="7" max="7" width="8.88671875" style="3"/>
    <col min="8" max="8" width="8.88671875" style="4"/>
    <col min="9" max="9" width="7.5546875" style="3" customWidth="1"/>
    <col min="10" max="10" width="8.88671875" style="4"/>
    <col min="11" max="16384" width="8.88671875" style="3"/>
  </cols>
  <sheetData>
    <row r="1" spans="1:6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</row>
    <row r="2" spans="1:6">
      <c r="A2" s="3" t="s">
        <v>119</v>
      </c>
      <c r="B2" s="6">
        <v>6.6598457649980703E-186</v>
      </c>
      <c r="C2" s="3">
        <v>1.2066348932561199</v>
      </c>
      <c r="D2" s="1" t="s">
        <v>2862</v>
      </c>
      <c r="E2" s="3" t="s">
        <v>2836</v>
      </c>
      <c r="F2" s="6"/>
    </row>
    <row r="3" spans="1:6">
      <c r="A3" s="3" t="s">
        <v>120</v>
      </c>
      <c r="B3" s="6">
        <v>2.7559447260692301E-175</v>
      </c>
      <c r="C3" s="3">
        <v>0.901077587745167</v>
      </c>
      <c r="D3" s="1" t="s">
        <v>2862</v>
      </c>
      <c r="E3" s="3" t="s">
        <v>2836</v>
      </c>
      <c r="F3" s="6"/>
    </row>
    <row r="4" spans="1:6">
      <c r="A4" s="3" t="s">
        <v>124</v>
      </c>
      <c r="B4" s="6">
        <v>5.9606202830225897E-148</v>
      </c>
      <c r="C4" s="3">
        <v>0.848740757764612</v>
      </c>
      <c r="D4" s="1" t="s">
        <v>2862</v>
      </c>
      <c r="E4" s="3" t="s">
        <v>2836</v>
      </c>
      <c r="F4" s="6"/>
    </row>
    <row r="5" spans="1:6">
      <c r="A5" s="3" t="s">
        <v>121</v>
      </c>
      <c r="B5" s="6">
        <v>1.0455690125281E-141</v>
      </c>
      <c r="C5" s="3">
        <v>0.81690237156761802</v>
      </c>
      <c r="D5" s="1" t="s">
        <v>2862</v>
      </c>
      <c r="E5" s="3" t="s">
        <v>2836</v>
      </c>
      <c r="F5" s="6"/>
    </row>
    <row r="6" spans="1:6">
      <c r="A6" s="3" t="s">
        <v>126</v>
      </c>
      <c r="B6" s="6">
        <v>1.2992303756624599E-94</v>
      </c>
      <c r="C6" s="3">
        <v>0.73553832839609401</v>
      </c>
      <c r="D6" s="1" t="s">
        <v>2862</v>
      </c>
      <c r="E6" s="3" t="s">
        <v>2836</v>
      </c>
      <c r="F6" s="6"/>
    </row>
    <row r="7" spans="1:6">
      <c r="A7" s="3" t="s">
        <v>606</v>
      </c>
      <c r="B7" s="6">
        <v>4.7089993037667302E-10</v>
      </c>
      <c r="C7" s="3">
        <v>0.57589802449954997</v>
      </c>
      <c r="D7" s="1" t="s">
        <v>2862</v>
      </c>
      <c r="E7" s="3" t="s">
        <v>2836</v>
      </c>
      <c r="F7" s="6"/>
    </row>
    <row r="8" spans="1:6">
      <c r="A8" s="3" t="s">
        <v>32</v>
      </c>
      <c r="B8" s="6">
        <v>6.7537288242460505E-17</v>
      </c>
      <c r="C8" s="3">
        <v>0.55141664917654698</v>
      </c>
      <c r="D8" s="1" t="s">
        <v>2862</v>
      </c>
      <c r="E8" s="3" t="s">
        <v>2836</v>
      </c>
      <c r="F8" s="6"/>
    </row>
    <row r="9" spans="1:6">
      <c r="A9" s="3" t="s">
        <v>127</v>
      </c>
      <c r="B9" s="6">
        <v>1.6346373038771099E-86</v>
      </c>
      <c r="C9" s="3">
        <v>0.544594274798751</v>
      </c>
      <c r="D9" s="1" t="s">
        <v>2862</v>
      </c>
      <c r="E9" s="3" t="s">
        <v>2836</v>
      </c>
      <c r="F9" s="6"/>
    </row>
    <row r="10" spans="1:6">
      <c r="A10" s="3" t="s">
        <v>58</v>
      </c>
      <c r="B10" s="6">
        <v>4.3533036516443704E-21</v>
      </c>
      <c r="C10" s="3">
        <v>0.51426888232595802</v>
      </c>
      <c r="D10" s="1" t="s">
        <v>2862</v>
      </c>
      <c r="E10" s="3" t="s">
        <v>2836</v>
      </c>
      <c r="F10" s="6"/>
    </row>
    <row r="11" spans="1:6">
      <c r="A11" s="3" t="s">
        <v>100</v>
      </c>
      <c r="B11" s="6">
        <v>4.1674038068589101E-16</v>
      </c>
      <c r="C11" s="3">
        <v>0.50463734019211404</v>
      </c>
      <c r="D11" s="1" t="s">
        <v>2862</v>
      </c>
      <c r="E11" s="3" t="s">
        <v>2836</v>
      </c>
      <c r="F11" s="6"/>
    </row>
    <row r="12" spans="1:6">
      <c r="A12" s="3" t="s">
        <v>9</v>
      </c>
      <c r="B12" s="6">
        <v>3.1191361624780001E-19</v>
      </c>
      <c r="C12" s="3">
        <v>0.45410616907955997</v>
      </c>
      <c r="D12" s="1" t="s">
        <v>2862</v>
      </c>
      <c r="E12" s="3" t="s">
        <v>2836</v>
      </c>
      <c r="F12" s="6"/>
    </row>
    <row r="13" spans="1:6">
      <c r="A13" s="3" t="s">
        <v>137</v>
      </c>
      <c r="B13" s="6">
        <v>2.64561386463825E-24</v>
      </c>
      <c r="C13" s="3">
        <v>0.44101484140814701</v>
      </c>
      <c r="D13" s="1" t="s">
        <v>2862</v>
      </c>
      <c r="E13" s="3" t="s">
        <v>2836</v>
      </c>
      <c r="F13" s="6"/>
    </row>
    <row r="14" spans="1:6">
      <c r="A14" s="3" t="s">
        <v>376</v>
      </c>
      <c r="B14" s="6">
        <v>1.2730330938480099E-11</v>
      </c>
      <c r="C14" s="3">
        <v>0.41249852495503597</v>
      </c>
      <c r="D14" s="1" t="s">
        <v>2862</v>
      </c>
      <c r="E14" s="3" t="s">
        <v>2836</v>
      </c>
      <c r="F14" s="6"/>
    </row>
    <row r="15" spans="1:6">
      <c r="A15" s="3" t="s">
        <v>339</v>
      </c>
      <c r="B15" s="6">
        <v>4.92053893405014E-29</v>
      </c>
      <c r="C15" s="3">
        <v>0.41076215728110999</v>
      </c>
      <c r="D15" s="1" t="s">
        <v>2862</v>
      </c>
      <c r="E15" s="3" t="s">
        <v>2836</v>
      </c>
      <c r="F15" s="6"/>
    </row>
    <row r="16" spans="1:6">
      <c r="A16" s="3" t="s">
        <v>195</v>
      </c>
      <c r="B16" s="6">
        <v>2.8157380102848498E-12</v>
      </c>
      <c r="C16" s="3">
        <v>0.40572129484846903</v>
      </c>
      <c r="D16" s="1" t="s">
        <v>2862</v>
      </c>
      <c r="E16" s="3" t="s">
        <v>2836</v>
      </c>
      <c r="F16" s="6"/>
    </row>
    <row r="17" spans="1:6">
      <c r="A17" s="3" t="s">
        <v>452</v>
      </c>
      <c r="B17" s="6">
        <v>2.5829024043846402E-57</v>
      </c>
      <c r="C17" s="3">
        <v>0.39182078903232997</v>
      </c>
      <c r="D17" s="1" t="s">
        <v>2862</v>
      </c>
      <c r="E17" s="3" t="s">
        <v>2836</v>
      </c>
      <c r="F17" s="6"/>
    </row>
    <row r="18" spans="1:6">
      <c r="A18" s="3" t="s">
        <v>825</v>
      </c>
      <c r="B18" s="6">
        <v>1.6754464419438501E-54</v>
      </c>
      <c r="C18" s="3">
        <v>0.38041671456493897</v>
      </c>
      <c r="D18" s="1" t="s">
        <v>2862</v>
      </c>
      <c r="E18" s="3" t="s">
        <v>2836</v>
      </c>
      <c r="F18" s="6"/>
    </row>
    <row r="19" spans="1:6">
      <c r="A19" s="3" t="s">
        <v>62</v>
      </c>
      <c r="B19" s="6">
        <v>4.4763425442712502E-26</v>
      </c>
      <c r="C19" s="3">
        <v>0.38002723238824698</v>
      </c>
      <c r="D19" s="1" t="s">
        <v>2862</v>
      </c>
      <c r="E19" s="3" t="s">
        <v>2836</v>
      </c>
      <c r="F19" s="6"/>
    </row>
    <row r="20" spans="1:6">
      <c r="A20" s="3" t="s">
        <v>379</v>
      </c>
      <c r="B20" s="6">
        <v>2.1362100817647501E-20</v>
      </c>
      <c r="C20" s="3">
        <v>0.37219224267971701</v>
      </c>
      <c r="D20" s="1" t="s">
        <v>2862</v>
      </c>
      <c r="E20" s="3" t="s">
        <v>2836</v>
      </c>
      <c r="F20" s="6"/>
    </row>
    <row r="21" spans="1:6">
      <c r="A21" s="3" t="s">
        <v>839</v>
      </c>
      <c r="B21" s="6">
        <v>4.9039753287102803E-66</v>
      </c>
      <c r="C21" s="3">
        <v>0.37026855559092697</v>
      </c>
      <c r="D21" s="1" t="s">
        <v>2862</v>
      </c>
      <c r="E21" s="3" t="s">
        <v>2836</v>
      </c>
      <c r="F21" s="6"/>
    </row>
    <row r="22" spans="1:6">
      <c r="A22" s="3" t="s">
        <v>190</v>
      </c>
      <c r="B22" s="6">
        <v>3.1636864871279298E-7</v>
      </c>
      <c r="C22" s="3">
        <v>0.36454443686860899</v>
      </c>
      <c r="D22" s="1" t="s">
        <v>2862</v>
      </c>
      <c r="E22" s="3" t="s">
        <v>2836</v>
      </c>
    </row>
    <row r="23" spans="1:6">
      <c r="A23" s="3" t="s">
        <v>813</v>
      </c>
      <c r="B23" s="6">
        <v>7.7200685226875497E-51</v>
      </c>
      <c r="C23" s="3">
        <v>0.35897250604660302</v>
      </c>
      <c r="D23" s="1" t="s">
        <v>2862</v>
      </c>
      <c r="E23" s="3" t="s">
        <v>2836</v>
      </c>
      <c r="F23" s="6"/>
    </row>
    <row r="24" spans="1:6">
      <c r="A24" s="3" t="s">
        <v>841</v>
      </c>
      <c r="B24" s="6">
        <v>1.56362311351014E-62</v>
      </c>
      <c r="C24" s="3">
        <v>0.35818936586105099</v>
      </c>
      <c r="D24" s="1" t="s">
        <v>2862</v>
      </c>
      <c r="E24" s="3" t="s">
        <v>2836</v>
      </c>
      <c r="F24" s="6"/>
    </row>
    <row r="25" spans="1:6">
      <c r="A25" s="3" t="s">
        <v>142</v>
      </c>
      <c r="B25" s="6">
        <v>1.5606508305036001E-11</v>
      </c>
      <c r="C25" s="3">
        <v>0.35625527899090398</v>
      </c>
      <c r="D25" s="1" t="s">
        <v>2862</v>
      </c>
      <c r="E25" s="3" t="s">
        <v>2836</v>
      </c>
      <c r="F25" s="6"/>
    </row>
    <row r="26" spans="1:6">
      <c r="A26" s="3" t="s">
        <v>342</v>
      </c>
      <c r="B26" s="6">
        <v>1.9170837541758899E-31</v>
      </c>
      <c r="C26" s="3">
        <v>0.35471869967085001</v>
      </c>
      <c r="D26" s="1" t="s">
        <v>2862</v>
      </c>
      <c r="E26" s="3" t="s">
        <v>2836</v>
      </c>
      <c r="F26" s="6"/>
    </row>
    <row r="27" spans="1:6">
      <c r="A27" s="3" t="s">
        <v>557</v>
      </c>
      <c r="B27" s="6">
        <v>2.5776912072221399E-8</v>
      </c>
      <c r="C27" s="3">
        <v>0.34563566630470599</v>
      </c>
      <c r="D27" s="1" t="s">
        <v>2862</v>
      </c>
      <c r="E27" s="3" t="s">
        <v>2836</v>
      </c>
    </row>
    <row r="28" spans="1:6">
      <c r="A28" s="3" t="s">
        <v>141</v>
      </c>
      <c r="B28" s="6">
        <v>2.3283980911671301E-26</v>
      </c>
      <c r="C28" s="3">
        <v>0.34464834955006501</v>
      </c>
      <c r="D28" s="1" t="s">
        <v>2862</v>
      </c>
      <c r="E28" s="3" t="s">
        <v>2836</v>
      </c>
      <c r="F28" s="6"/>
    </row>
    <row r="29" spans="1:6">
      <c r="A29" s="3" t="s">
        <v>805</v>
      </c>
      <c r="B29" s="6">
        <v>7.8204323425309592E-40</v>
      </c>
      <c r="C29" s="3">
        <v>0.34227181129265499</v>
      </c>
      <c r="D29" s="1" t="s">
        <v>2862</v>
      </c>
      <c r="E29" s="3" t="s">
        <v>2836</v>
      </c>
      <c r="F29" s="6"/>
    </row>
    <row r="30" spans="1:6">
      <c r="A30" s="3" t="s">
        <v>846</v>
      </c>
      <c r="B30" s="6">
        <v>1.1609108657051099E-34</v>
      </c>
      <c r="C30" s="3">
        <v>0.34219509188819602</v>
      </c>
      <c r="D30" s="1" t="s">
        <v>2862</v>
      </c>
      <c r="E30" s="3" t="s">
        <v>2836</v>
      </c>
      <c r="F30" s="6"/>
    </row>
    <row r="31" spans="1:6">
      <c r="A31" s="3" t="s">
        <v>794</v>
      </c>
      <c r="B31" s="6">
        <v>1.25306520752143E-28</v>
      </c>
      <c r="C31" s="3">
        <v>0.3412148877665</v>
      </c>
      <c r="D31" s="1" t="s">
        <v>2862</v>
      </c>
      <c r="E31" s="3" t="s">
        <v>2836</v>
      </c>
      <c r="F31" s="6"/>
    </row>
    <row r="32" spans="1:6">
      <c r="A32" s="3" t="s">
        <v>455</v>
      </c>
      <c r="B32" s="6">
        <v>2.23623550055336E-16</v>
      </c>
      <c r="C32" s="3">
        <v>0.33956245787154798</v>
      </c>
      <c r="D32" s="1" t="s">
        <v>2862</v>
      </c>
      <c r="E32" s="3" t="s">
        <v>2836</v>
      </c>
      <c r="F32" s="6"/>
    </row>
    <row r="33" spans="1:6">
      <c r="A33" s="3" t="s">
        <v>449</v>
      </c>
      <c r="B33" s="6">
        <v>5.0901506388992699E-26</v>
      </c>
      <c r="C33" s="3">
        <v>0.33918371825954802</v>
      </c>
      <c r="D33" s="1" t="s">
        <v>2862</v>
      </c>
      <c r="E33" s="3" t="s">
        <v>2836</v>
      </c>
      <c r="F33" s="6"/>
    </row>
    <row r="34" spans="1:6">
      <c r="A34" s="3" t="s">
        <v>819</v>
      </c>
      <c r="B34" s="6">
        <v>1.2024243375468799E-27</v>
      </c>
      <c r="C34" s="3">
        <v>0.33235553686685199</v>
      </c>
      <c r="D34" s="1" t="s">
        <v>2862</v>
      </c>
      <c r="E34" s="3" t="s">
        <v>2836</v>
      </c>
      <c r="F34" s="6"/>
    </row>
    <row r="35" spans="1:6">
      <c r="A35" s="3" t="s">
        <v>149</v>
      </c>
      <c r="B35" s="6">
        <v>3.3268475985969202E-23</v>
      </c>
      <c r="C35" s="3">
        <v>0.33113162815998898</v>
      </c>
      <c r="D35" s="1" t="s">
        <v>2862</v>
      </c>
      <c r="E35" s="3" t="s">
        <v>2836</v>
      </c>
      <c r="F35" s="6"/>
    </row>
    <row r="36" spans="1:6">
      <c r="A36" s="3" t="s">
        <v>831</v>
      </c>
      <c r="B36" s="6">
        <v>5.2694783971626003E-40</v>
      </c>
      <c r="C36" s="3">
        <v>0.32587987100465599</v>
      </c>
      <c r="D36" s="1" t="s">
        <v>2862</v>
      </c>
      <c r="E36" s="3" t="s">
        <v>2836</v>
      </c>
      <c r="F36" s="6"/>
    </row>
    <row r="37" spans="1:6">
      <c r="A37" s="3" t="s">
        <v>830</v>
      </c>
      <c r="B37" s="6">
        <v>5.7056066998064398E-12</v>
      </c>
      <c r="C37" s="3">
        <v>0.32548708041770902</v>
      </c>
      <c r="D37" s="1" t="s">
        <v>2862</v>
      </c>
      <c r="E37" s="3" t="s">
        <v>2836</v>
      </c>
      <c r="F37" s="6"/>
    </row>
    <row r="38" spans="1:6">
      <c r="A38" s="3" t="s">
        <v>800</v>
      </c>
      <c r="B38" s="6">
        <v>3.0153270471383398E-19</v>
      </c>
      <c r="C38" s="3">
        <v>0.32368727996463298</v>
      </c>
      <c r="D38" s="1" t="s">
        <v>2862</v>
      </c>
      <c r="E38" s="3" t="s">
        <v>2836</v>
      </c>
      <c r="F38" s="6"/>
    </row>
    <row r="39" spans="1:6">
      <c r="A39" s="3" t="s">
        <v>840</v>
      </c>
      <c r="B39" s="6">
        <v>4.8401518909250297E-31</v>
      </c>
      <c r="C39" s="3">
        <v>0.32365841494941999</v>
      </c>
      <c r="D39" s="1" t="s">
        <v>2862</v>
      </c>
      <c r="E39" s="3" t="s">
        <v>2836</v>
      </c>
      <c r="F39" s="6"/>
    </row>
    <row r="40" spans="1:6">
      <c r="A40" s="3" t="s">
        <v>815</v>
      </c>
      <c r="B40" s="6">
        <v>1.8478450146734601E-44</v>
      </c>
      <c r="C40" s="3">
        <v>0.32361984176035202</v>
      </c>
      <c r="D40" s="1" t="s">
        <v>2862</v>
      </c>
      <c r="E40" s="3" t="s">
        <v>2836</v>
      </c>
      <c r="F40" s="6"/>
    </row>
    <row r="41" spans="1:6">
      <c r="A41" s="3" t="s">
        <v>851</v>
      </c>
      <c r="B41" s="6">
        <v>1.13273285943279E-26</v>
      </c>
      <c r="C41" s="3">
        <v>0.32302373726804101</v>
      </c>
      <c r="D41" s="1" t="s">
        <v>2862</v>
      </c>
      <c r="E41" s="3" t="s">
        <v>2836</v>
      </c>
      <c r="F41" s="6"/>
    </row>
    <row r="42" spans="1:6">
      <c r="A42" s="3" t="s">
        <v>848</v>
      </c>
      <c r="B42" s="6">
        <v>4.1118742974971701E-19</v>
      </c>
      <c r="C42" s="3">
        <v>0.32114229653927701</v>
      </c>
      <c r="D42" s="1" t="s">
        <v>2862</v>
      </c>
      <c r="E42" s="3" t="s">
        <v>2836</v>
      </c>
      <c r="F42" s="6"/>
    </row>
    <row r="43" spans="1:6">
      <c r="A43" s="3" t="s">
        <v>808</v>
      </c>
      <c r="B43" s="6">
        <v>4.2918811090709996E-25</v>
      </c>
      <c r="C43" s="3">
        <v>0.316337582007989</v>
      </c>
      <c r="D43" s="1" t="s">
        <v>2862</v>
      </c>
      <c r="E43" s="3" t="s">
        <v>2836</v>
      </c>
      <c r="F43" s="6"/>
    </row>
    <row r="44" spans="1:6">
      <c r="A44" s="3" t="s">
        <v>31</v>
      </c>
      <c r="B44" s="6">
        <v>6.4112699745952902E-13</v>
      </c>
      <c r="C44" s="3">
        <v>0.31223858249785402</v>
      </c>
      <c r="D44" s="1" t="s">
        <v>2862</v>
      </c>
      <c r="E44" s="3" t="s">
        <v>2836</v>
      </c>
      <c r="F44" s="6"/>
    </row>
    <row r="45" spans="1:6">
      <c r="A45" s="3" t="s">
        <v>392</v>
      </c>
      <c r="B45" s="6">
        <v>9.9687299344009803E-8</v>
      </c>
      <c r="C45" s="3">
        <v>0.309636414189358</v>
      </c>
      <c r="D45" s="1" t="s">
        <v>2862</v>
      </c>
      <c r="E45" s="3" t="s">
        <v>2836</v>
      </c>
    </row>
    <row r="46" spans="1:6">
      <c r="A46" s="3" t="s">
        <v>817</v>
      </c>
      <c r="B46" s="6">
        <v>3.6114712720474699E-32</v>
      </c>
      <c r="C46" s="3">
        <v>0.30884632520272198</v>
      </c>
      <c r="D46" s="1" t="s">
        <v>2862</v>
      </c>
      <c r="E46" s="3" t="s">
        <v>2836</v>
      </c>
      <c r="F46" s="6"/>
    </row>
    <row r="47" spans="1:6">
      <c r="A47" s="3" t="s">
        <v>144</v>
      </c>
      <c r="B47" s="6">
        <v>1.63908030290828E-17</v>
      </c>
      <c r="C47" s="3">
        <v>0.30753980978532203</v>
      </c>
      <c r="D47" s="1" t="s">
        <v>2862</v>
      </c>
      <c r="E47" s="3" t="s">
        <v>2836</v>
      </c>
      <c r="F47" s="6"/>
    </row>
    <row r="48" spans="1:6">
      <c r="A48" s="3" t="s">
        <v>849</v>
      </c>
      <c r="B48" s="6">
        <v>8.7845651881804397E-18</v>
      </c>
      <c r="C48" s="3">
        <v>0.305554514768553</v>
      </c>
      <c r="D48" s="1" t="s">
        <v>2862</v>
      </c>
      <c r="E48" s="3" t="s">
        <v>2836</v>
      </c>
      <c r="F48" s="6"/>
    </row>
    <row r="49" spans="1:6">
      <c r="A49" s="3" t="s">
        <v>809</v>
      </c>
      <c r="B49" s="6">
        <v>4.0875311766349797E-14</v>
      </c>
      <c r="C49" s="3">
        <v>0.30263515067810998</v>
      </c>
      <c r="D49" s="1" t="s">
        <v>2862</v>
      </c>
      <c r="E49" s="3" t="s">
        <v>2836</v>
      </c>
      <c r="F49" s="6"/>
    </row>
    <row r="50" spans="1:6">
      <c r="A50" s="3" t="s">
        <v>823</v>
      </c>
      <c r="B50" s="6">
        <v>7.4884910885318107E-27</v>
      </c>
      <c r="C50" s="3">
        <v>0.30089383848013301</v>
      </c>
      <c r="D50" s="1" t="s">
        <v>2862</v>
      </c>
      <c r="E50" s="3" t="s">
        <v>2836</v>
      </c>
      <c r="F50" s="6"/>
    </row>
    <row r="51" spans="1:6">
      <c r="A51" s="3" t="s">
        <v>275</v>
      </c>
      <c r="B51" s="6">
        <v>2.1384193534233401E-8</v>
      </c>
      <c r="C51" s="3">
        <v>0.29980874146173703</v>
      </c>
      <c r="D51" s="1" t="s">
        <v>2862</v>
      </c>
      <c r="E51" s="3" t="s">
        <v>2836</v>
      </c>
    </row>
    <row r="52" spans="1:6">
      <c r="A52" s="3" t="s">
        <v>803</v>
      </c>
      <c r="B52" s="6">
        <v>5.78652933486116E-24</v>
      </c>
      <c r="C52" s="3">
        <v>0.29936509085623197</v>
      </c>
      <c r="D52" s="1" t="s">
        <v>2862</v>
      </c>
      <c r="E52" s="3" t="s">
        <v>2836</v>
      </c>
      <c r="F52" s="6"/>
    </row>
    <row r="53" spans="1:6">
      <c r="A53" s="3" t="s">
        <v>143</v>
      </c>
      <c r="B53" s="6">
        <v>5.1181315750665398E-24</v>
      </c>
      <c r="C53" s="3">
        <v>0.29544168477039801</v>
      </c>
      <c r="D53" s="1" t="s">
        <v>2862</v>
      </c>
      <c r="E53" s="3" t="s">
        <v>2836</v>
      </c>
      <c r="F53" s="6"/>
    </row>
    <row r="54" spans="1:6">
      <c r="A54" s="3" t="s">
        <v>61</v>
      </c>
      <c r="B54" s="6">
        <v>2.0602964650401701E-8</v>
      </c>
      <c r="C54" s="3">
        <v>0.29518736478843699</v>
      </c>
      <c r="D54" s="1" t="s">
        <v>2862</v>
      </c>
      <c r="E54" s="3" t="s">
        <v>2836</v>
      </c>
    </row>
    <row r="55" spans="1:6">
      <c r="A55" s="3" t="s">
        <v>853</v>
      </c>
      <c r="B55" s="6">
        <v>2.26814389500482E-39</v>
      </c>
      <c r="C55" s="3">
        <v>0.29202516919260002</v>
      </c>
      <c r="D55" s="1" t="s">
        <v>2862</v>
      </c>
      <c r="E55" s="3" t="s">
        <v>2836</v>
      </c>
      <c r="F55" s="6"/>
    </row>
    <row r="56" spans="1:6">
      <c r="A56" s="3" t="s">
        <v>150</v>
      </c>
      <c r="B56" s="6">
        <v>1.3088508393027599E-13</v>
      </c>
      <c r="C56" s="3">
        <v>0.29182174485474599</v>
      </c>
      <c r="D56" s="1" t="s">
        <v>2862</v>
      </c>
      <c r="E56" s="3" t="s">
        <v>2836</v>
      </c>
      <c r="F56" s="6"/>
    </row>
    <row r="57" spans="1:6">
      <c r="A57" s="3" t="s">
        <v>850</v>
      </c>
      <c r="B57" s="6">
        <v>9.9331331466885304E-30</v>
      </c>
      <c r="C57" s="3">
        <v>0.29166597515113102</v>
      </c>
      <c r="D57" s="1" t="s">
        <v>2862</v>
      </c>
      <c r="E57" s="3" t="s">
        <v>2836</v>
      </c>
      <c r="F57" s="6"/>
    </row>
    <row r="58" spans="1:6">
      <c r="A58" s="3" t="s">
        <v>446</v>
      </c>
      <c r="B58" s="6">
        <v>4.1047810997527599E-7</v>
      </c>
      <c r="C58" s="3">
        <v>0.29113408857560302</v>
      </c>
      <c r="D58" s="1" t="s">
        <v>2862</v>
      </c>
      <c r="E58" s="3" t="s">
        <v>2836</v>
      </c>
    </row>
    <row r="59" spans="1:6">
      <c r="A59" s="3" t="s">
        <v>821</v>
      </c>
      <c r="B59" s="6">
        <v>2.27056433314293E-12</v>
      </c>
      <c r="C59" s="3">
        <v>0.29089924885264001</v>
      </c>
      <c r="D59" s="1" t="s">
        <v>2862</v>
      </c>
      <c r="E59" s="3" t="s">
        <v>2836</v>
      </c>
      <c r="F59" s="6"/>
    </row>
    <row r="60" spans="1:6">
      <c r="A60" s="3" t="s">
        <v>858</v>
      </c>
      <c r="B60" s="6">
        <v>8.4132227266922091E-31</v>
      </c>
      <c r="C60" s="3">
        <v>0.28693124933668102</v>
      </c>
      <c r="D60" s="1" t="s">
        <v>2862</v>
      </c>
      <c r="E60" s="3" t="s">
        <v>2836</v>
      </c>
      <c r="F60" s="6"/>
    </row>
    <row r="61" spans="1:6">
      <c r="A61" s="3" t="s">
        <v>811</v>
      </c>
      <c r="B61" s="6">
        <v>3.8006784262924198E-22</v>
      </c>
      <c r="C61" s="3">
        <v>0.28328157892462802</v>
      </c>
      <c r="D61" s="1" t="s">
        <v>2862</v>
      </c>
      <c r="E61" s="3" t="s">
        <v>2836</v>
      </c>
      <c r="F61" s="6"/>
    </row>
    <row r="62" spans="1:6">
      <c r="A62" s="3" t="s">
        <v>832</v>
      </c>
      <c r="B62" s="6">
        <v>1.3934441090854E-45</v>
      </c>
      <c r="C62" s="3">
        <v>0.28309610915258998</v>
      </c>
      <c r="D62" s="1" t="s">
        <v>2862</v>
      </c>
      <c r="E62" s="3" t="s">
        <v>2836</v>
      </c>
      <c r="F62" s="6"/>
    </row>
    <row r="63" spans="1:6">
      <c r="A63" s="3" t="s">
        <v>847</v>
      </c>
      <c r="B63" s="6">
        <v>9.6694086197273301E-19</v>
      </c>
      <c r="C63" s="3">
        <v>0.28220361622766699</v>
      </c>
      <c r="D63" s="1" t="s">
        <v>2862</v>
      </c>
      <c r="E63" s="3" t="s">
        <v>2836</v>
      </c>
      <c r="F63" s="6"/>
    </row>
    <row r="64" spans="1:6">
      <c r="A64" s="3" t="s">
        <v>453</v>
      </c>
      <c r="B64" s="6">
        <v>1.9644752462846399E-15</v>
      </c>
      <c r="C64" s="3">
        <v>0.27852879471535702</v>
      </c>
      <c r="D64" s="1" t="s">
        <v>2862</v>
      </c>
      <c r="E64" s="3" t="s">
        <v>2836</v>
      </c>
      <c r="F64" s="6"/>
    </row>
    <row r="65" spans="1:6">
      <c r="A65" s="3" t="s">
        <v>676</v>
      </c>
      <c r="B65" s="6">
        <v>2.1168758706134599E-27</v>
      </c>
      <c r="C65" s="3">
        <v>0.27850261821420802</v>
      </c>
      <c r="D65" s="1" t="s">
        <v>2862</v>
      </c>
      <c r="E65" s="3" t="s">
        <v>2836</v>
      </c>
      <c r="F65" s="6"/>
    </row>
    <row r="66" spans="1:6">
      <c r="A66" s="3" t="s">
        <v>826</v>
      </c>
      <c r="B66" s="6">
        <v>7.8502328763084002E-28</v>
      </c>
      <c r="C66" s="3">
        <v>0.27753072773494902</v>
      </c>
      <c r="D66" s="1" t="s">
        <v>2862</v>
      </c>
      <c r="E66" s="3" t="s">
        <v>2836</v>
      </c>
      <c r="F66" s="6"/>
    </row>
    <row r="67" spans="1:6">
      <c r="A67" s="3" t="s">
        <v>806</v>
      </c>
      <c r="B67" s="6">
        <v>2.9366228501356601E-18</v>
      </c>
      <c r="C67" s="3">
        <v>0.27589597286293399</v>
      </c>
      <c r="D67" s="1" t="s">
        <v>2862</v>
      </c>
      <c r="E67" s="3" t="s">
        <v>2836</v>
      </c>
      <c r="F67" s="6"/>
    </row>
    <row r="68" spans="1:6">
      <c r="A68" s="3" t="s">
        <v>843</v>
      </c>
      <c r="B68" s="6">
        <v>5.5840955576617598E-30</v>
      </c>
      <c r="C68" s="3">
        <v>0.27320468515334501</v>
      </c>
      <c r="D68" s="1" t="s">
        <v>2862</v>
      </c>
      <c r="E68" s="3" t="s">
        <v>2836</v>
      </c>
      <c r="F68" s="6"/>
    </row>
    <row r="69" spans="1:6">
      <c r="A69" s="3" t="s">
        <v>842</v>
      </c>
      <c r="B69" s="6">
        <v>1.1597282143497599E-25</v>
      </c>
      <c r="C69" s="3">
        <v>0.26991408446961801</v>
      </c>
      <c r="D69" s="1" t="s">
        <v>2862</v>
      </c>
      <c r="E69" s="3" t="s">
        <v>2836</v>
      </c>
      <c r="F69" s="6"/>
    </row>
    <row r="70" spans="1:6">
      <c r="A70" s="3" t="s">
        <v>814</v>
      </c>
      <c r="B70" s="6">
        <v>2.2390535738169402E-37</v>
      </c>
      <c r="C70" s="3">
        <v>0.26819716104352898</v>
      </c>
      <c r="D70" s="1" t="s">
        <v>2862</v>
      </c>
      <c r="E70" s="3" t="s">
        <v>2836</v>
      </c>
      <c r="F70" s="6"/>
    </row>
    <row r="71" spans="1:6">
      <c r="A71" s="3" t="s">
        <v>451</v>
      </c>
      <c r="B71" s="6">
        <v>1.68283477680137E-22</v>
      </c>
      <c r="C71" s="3">
        <v>0.26589060919779101</v>
      </c>
      <c r="D71" s="1" t="s">
        <v>2862</v>
      </c>
      <c r="E71" s="3" t="s">
        <v>2836</v>
      </c>
      <c r="F71" s="6"/>
    </row>
    <row r="72" spans="1:6">
      <c r="A72" s="3" t="s">
        <v>447</v>
      </c>
      <c r="B72" s="6">
        <v>4.0023780278395201E-11</v>
      </c>
      <c r="C72" s="3">
        <v>0.26565929574089597</v>
      </c>
      <c r="D72" s="1" t="s">
        <v>2862</v>
      </c>
      <c r="E72" s="3" t="s">
        <v>2836</v>
      </c>
      <c r="F72" s="6"/>
    </row>
    <row r="73" spans="1:6">
      <c r="A73" s="3" t="s">
        <v>135</v>
      </c>
      <c r="B73" s="6">
        <v>5.7712101081171502E-8</v>
      </c>
      <c r="C73" s="3">
        <v>0.26477756903003602</v>
      </c>
      <c r="D73" s="1" t="s">
        <v>2862</v>
      </c>
      <c r="E73" s="3" t="s">
        <v>2836</v>
      </c>
    </row>
    <row r="74" spans="1:6">
      <c r="A74" s="3" t="s">
        <v>122</v>
      </c>
      <c r="B74" s="6">
        <v>1.3097266994146399E-32</v>
      </c>
      <c r="C74" s="3">
        <v>0.26292433634040502</v>
      </c>
      <c r="D74" s="1" t="s">
        <v>2862</v>
      </c>
      <c r="E74" s="3" t="s">
        <v>2836</v>
      </c>
      <c r="F74" s="6"/>
    </row>
    <row r="75" spans="1:6">
      <c r="A75" s="3" t="s">
        <v>757</v>
      </c>
      <c r="B75" s="6">
        <v>1.6766977762619599E-8</v>
      </c>
      <c r="C75" s="3">
        <v>0.258761623042987</v>
      </c>
      <c r="D75" s="1" t="s">
        <v>2862</v>
      </c>
      <c r="E75" s="3" t="s">
        <v>2836</v>
      </c>
    </row>
    <row r="76" spans="1:6">
      <c r="A76" s="3" t="s">
        <v>820</v>
      </c>
      <c r="B76" s="6">
        <v>4.1149195417349102E-13</v>
      </c>
      <c r="C76" s="3">
        <v>0.25843707841765701</v>
      </c>
      <c r="D76" s="1" t="s">
        <v>2862</v>
      </c>
      <c r="E76" s="3" t="s">
        <v>2836</v>
      </c>
      <c r="F76" s="6"/>
    </row>
    <row r="77" spans="1:6">
      <c r="A77" s="3" t="s">
        <v>802</v>
      </c>
      <c r="B77" s="6">
        <v>1.1772261743536601E-19</v>
      </c>
      <c r="C77" s="3">
        <v>0.25723740645836501</v>
      </c>
      <c r="D77" s="1" t="s">
        <v>2862</v>
      </c>
      <c r="E77" s="3" t="s">
        <v>2836</v>
      </c>
      <c r="F77" s="6"/>
    </row>
    <row r="78" spans="1:6">
      <c r="A78" s="3" t="s">
        <v>827</v>
      </c>
      <c r="B78" s="6">
        <v>1.2307907574129901E-9</v>
      </c>
      <c r="C78" s="3">
        <v>0.25453226172657401</v>
      </c>
      <c r="D78" s="1" t="s">
        <v>2862</v>
      </c>
      <c r="E78" s="3" t="s">
        <v>2836</v>
      </c>
      <c r="F78" s="6"/>
    </row>
    <row r="79" spans="1:6">
      <c r="A79" s="3" t="s">
        <v>856</v>
      </c>
      <c r="B79" s="6">
        <v>2.5570388647792201E-20</v>
      </c>
      <c r="C79" s="3">
        <v>0.253349983788271</v>
      </c>
      <c r="D79" s="1" t="s">
        <v>2862</v>
      </c>
      <c r="E79" s="3" t="s">
        <v>2836</v>
      </c>
      <c r="F79" s="6"/>
    </row>
    <row r="80" spans="1:6">
      <c r="A80" s="3" t="s">
        <v>818</v>
      </c>
      <c r="B80" s="6">
        <v>2.8695698269136699E-19</v>
      </c>
      <c r="C80" s="3">
        <v>0.25245528545386098</v>
      </c>
      <c r="D80" s="1" t="s">
        <v>2862</v>
      </c>
      <c r="E80" s="3" t="s">
        <v>2836</v>
      </c>
      <c r="F80" s="6"/>
    </row>
    <row r="81" spans="1:6">
      <c r="A81" s="3" t="s">
        <v>628</v>
      </c>
      <c r="B81" s="6">
        <v>1.9767772562984101E-6</v>
      </c>
      <c r="C81" s="3">
        <v>0.25137621564088802</v>
      </c>
      <c r="D81" s="1" t="s">
        <v>2862</v>
      </c>
      <c r="E81" s="3" t="s">
        <v>2836</v>
      </c>
    </row>
    <row r="82" spans="1:6">
      <c r="A82" s="3" t="s">
        <v>2257</v>
      </c>
      <c r="B82" s="6">
        <v>3.1909206897211799E-96</v>
      </c>
      <c r="C82" s="3">
        <v>1.86725451106532</v>
      </c>
      <c r="D82" s="1" t="s">
        <v>2862</v>
      </c>
      <c r="E82" s="3" t="s">
        <v>2836</v>
      </c>
      <c r="F82" s="6"/>
    </row>
    <row r="83" spans="1:6">
      <c r="A83" s="3" t="s">
        <v>938</v>
      </c>
      <c r="B83" s="6">
        <v>7.0486934358765503E-108</v>
      </c>
      <c r="C83" s="3">
        <v>1.7818771691886199</v>
      </c>
      <c r="D83" s="1" t="s">
        <v>2862</v>
      </c>
      <c r="E83" s="3" t="s">
        <v>2836</v>
      </c>
      <c r="F83" s="6"/>
    </row>
    <row r="84" spans="1:6">
      <c r="A84" s="3" t="s">
        <v>533</v>
      </c>
      <c r="B84" s="6">
        <v>2.91924154775377E-68</v>
      </c>
      <c r="C84" s="3">
        <v>1.48888390400216</v>
      </c>
      <c r="D84" s="1" t="s">
        <v>2862</v>
      </c>
      <c r="E84" s="3" t="s">
        <v>2836</v>
      </c>
      <c r="F84" s="6"/>
    </row>
    <row r="85" spans="1:6">
      <c r="A85" s="3" t="s">
        <v>903</v>
      </c>
      <c r="B85" s="6">
        <v>1.4569909686393101E-144</v>
      </c>
      <c r="C85" s="3">
        <v>1.3755213210174799</v>
      </c>
      <c r="D85" s="1" t="s">
        <v>2862</v>
      </c>
      <c r="E85" s="3" t="s">
        <v>2836</v>
      </c>
      <c r="F85" s="6"/>
    </row>
    <row r="86" spans="1:6">
      <c r="A86" s="3" t="s">
        <v>388</v>
      </c>
      <c r="B86" s="6">
        <v>4.3320308876508502E-90</v>
      </c>
      <c r="C86" s="3">
        <v>1.36940006096658</v>
      </c>
      <c r="D86" s="1" t="s">
        <v>2862</v>
      </c>
      <c r="E86" s="3" t="s">
        <v>2836</v>
      </c>
      <c r="F86" s="6"/>
    </row>
    <row r="87" spans="1:6">
      <c r="A87" s="3" t="s">
        <v>387</v>
      </c>
      <c r="B87" s="6">
        <v>3.9693828806886403E-92</v>
      </c>
      <c r="C87" s="3">
        <v>1.34997199198937</v>
      </c>
      <c r="D87" s="1" t="s">
        <v>2862</v>
      </c>
      <c r="E87" s="3" t="s">
        <v>2836</v>
      </c>
      <c r="F87" s="6"/>
    </row>
    <row r="88" spans="1:6">
      <c r="A88" s="3" t="s">
        <v>350</v>
      </c>
      <c r="B88" s="6">
        <v>7.5856825859657799E-59</v>
      </c>
      <c r="C88" s="3">
        <v>1.1455272993575001</v>
      </c>
      <c r="D88" s="1" t="s">
        <v>2862</v>
      </c>
      <c r="E88" s="3" t="s">
        <v>2836</v>
      </c>
      <c r="F88" s="6"/>
    </row>
    <row r="89" spans="1:6">
      <c r="A89" s="3" t="s">
        <v>419</v>
      </c>
      <c r="B89" s="6">
        <v>2.3670839110226501E-55</v>
      </c>
      <c r="C89" s="3">
        <v>1.0873457744763699</v>
      </c>
      <c r="D89" s="1" t="s">
        <v>2862</v>
      </c>
      <c r="E89" s="3" t="s">
        <v>2836</v>
      </c>
      <c r="F89" s="6"/>
    </row>
    <row r="90" spans="1:6">
      <c r="A90" s="3" t="s">
        <v>1250</v>
      </c>
      <c r="B90" s="6">
        <v>5.0337982500480697E-64</v>
      </c>
      <c r="C90" s="3">
        <v>1.0655025263166</v>
      </c>
      <c r="D90" s="1" t="s">
        <v>2862</v>
      </c>
      <c r="E90" s="3" t="s">
        <v>2836</v>
      </c>
      <c r="F90" s="6"/>
    </row>
    <row r="91" spans="1:6">
      <c r="A91" s="3" t="s">
        <v>285</v>
      </c>
      <c r="B91" s="6">
        <v>4.10380407368903E-97</v>
      </c>
      <c r="C91" s="3">
        <v>1.0122971958920099</v>
      </c>
      <c r="D91" s="1" t="s">
        <v>2862</v>
      </c>
      <c r="E91" s="3" t="s">
        <v>2836</v>
      </c>
      <c r="F91" s="6"/>
    </row>
    <row r="92" spans="1:6">
      <c r="A92" s="3" t="s">
        <v>288</v>
      </c>
      <c r="B92" s="6">
        <v>7.5026032754721404E-92</v>
      </c>
      <c r="C92" s="3">
        <v>1.01224777636412</v>
      </c>
      <c r="D92" s="1" t="s">
        <v>2862</v>
      </c>
      <c r="E92" s="3" t="s">
        <v>2836</v>
      </c>
      <c r="F92" s="6"/>
    </row>
    <row r="93" spans="1:6">
      <c r="A93" s="3" t="s">
        <v>292</v>
      </c>
      <c r="B93" s="6">
        <v>1.3562002337885601E-88</v>
      </c>
      <c r="C93" s="3">
        <v>0.81546323366323703</v>
      </c>
      <c r="D93" s="1" t="s">
        <v>2862</v>
      </c>
      <c r="E93" s="3" t="s">
        <v>2836</v>
      </c>
      <c r="F93" s="6"/>
    </row>
    <row r="94" spans="1:6">
      <c r="A94" s="3" t="s">
        <v>465</v>
      </c>
      <c r="B94" s="6">
        <v>1.9373225048811001E-37</v>
      </c>
      <c r="C94" s="3">
        <v>0.811354603124539</v>
      </c>
      <c r="D94" s="1" t="s">
        <v>2862</v>
      </c>
      <c r="E94" s="3" t="s">
        <v>2836</v>
      </c>
      <c r="F94" s="6"/>
    </row>
    <row r="95" spans="1:6">
      <c r="A95" s="3" t="s">
        <v>541</v>
      </c>
      <c r="B95" s="6">
        <v>6.0811612548497805E-23</v>
      </c>
      <c r="C95" s="3">
        <v>0.77644526329714103</v>
      </c>
      <c r="D95" s="1" t="s">
        <v>2862</v>
      </c>
      <c r="E95" s="3" t="s">
        <v>2836</v>
      </c>
      <c r="F95" s="6"/>
    </row>
    <row r="96" spans="1:6">
      <c r="A96" s="3" t="s">
        <v>639</v>
      </c>
      <c r="B96" s="6">
        <v>3.44805891651042E-24</v>
      </c>
      <c r="C96" s="3">
        <v>0.76762241097301998</v>
      </c>
      <c r="D96" s="1" t="s">
        <v>2862</v>
      </c>
      <c r="E96" s="3" t="s">
        <v>2836</v>
      </c>
      <c r="F96" s="6"/>
    </row>
    <row r="97" spans="1:6">
      <c r="A97" s="3" t="s">
        <v>166</v>
      </c>
      <c r="B97" s="6">
        <v>5.4833016858155099E-27</v>
      </c>
      <c r="C97" s="3">
        <v>0.76642405794385005</v>
      </c>
      <c r="D97" s="1" t="s">
        <v>2862</v>
      </c>
      <c r="E97" s="3" t="s">
        <v>2836</v>
      </c>
      <c r="F97" s="6"/>
    </row>
    <row r="98" spans="1:6">
      <c r="A98" s="3" t="s">
        <v>346</v>
      </c>
      <c r="B98" s="6">
        <v>1.4425820122046401E-24</v>
      </c>
      <c r="C98" s="3">
        <v>0.73170757924742202</v>
      </c>
      <c r="D98" s="1" t="s">
        <v>2862</v>
      </c>
      <c r="E98" s="3" t="s">
        <v>2836</v>
      </c>
      <c r="F98" s="6"/>
    </row>
    <row r="99" spans="1:6">
      <c r="A99" s="3" t="s">
        <v>357</v>
      </c>
      <c r="B99" s="6">
        <v>4.5403924867258598E-24</v>
      </c>
      <c r="C99" s="3">
        <v>0.70883763598426897</v>
      </c>
      <c r="D99" s="1" t="s">
        <v>2862</v>
      </c>
      <c r="E99" s="3" t="s">
        <v>2836</v>
      </c>
      <c r="F99" s="6"/>
    </row>
    <row r="100" spans="1:6">
      <c r="A100" s="3" t="s">
        <v>386</v>
      </c>
      <c r="B100" s="6">
        <v>8.9428508279645996E-32</v>
      </c>
      <c r="C100" s="3">
        <v>0.70478804109809501</v>
      </c>
      <c r="D100" s="1" t="s">
        <v>2862</v>
      </c>
      <c r="E100" s="3" t="s">
        <v>2836</v>
      </c>
      <c r="F100" s="6"/>
    </row>
    <row r="101" spans="1:6">
      <c r="A101" s="3" t="s">
        <v>576</v>
      </c>
      <c r="B101" s="6">
        <v>1.78884331055594E-25</v>
      </c>
      <c r="C101" s="3">
        <v>0.69038597804649504</v>
      </c>
      <c r="D101" s="1" t="s">
        <v>2862</v>
      </c>
      <c r="E101" s="3" t="s">
        <v>2836</v>
      </c>
      <c r="F101" s="6"/>
    </row>
    <row r="102" spans="1:6">
      <c r="A102" s="3" t="s">
        <v>888</v>
      </c>
      <c r="B102" s="6">
        <v>5.60851679507062E-20</v>
      </c>
      <c r="C102" s="3">
        <v>0.66634684367804498</v>
      </c>
      <c r="D102" s="1" t="s">
        <v>2862</v>
      </c>
      <c r="E102" s="3" t="s">
        <v>2836</v>
      </c>
      <c r="F102" s="6"/>
    </row>
    <row r="103" spans="1:6">
      <c r="A103" s="3" t="s">
        <v>355</v>
      </c>
      <c r="B103" s="6">
        <v>1.20525044914998E-24</v>
      </c>
      <c r="C103" s="3">
        <v>0.65006913331435801</v>
      </c>
      <c r="D103" s="1" t="s">
        <v>2862</v>
      </c>
      <c r="E103" s="3" t="s">
        <v>2836</v>
      </c>
      <c r="F103" s="6"/>
    </row>
    <row r="104" spans="1:6">
      <c r="A104" s="3" t="s">
        <v>441</v>
      </c>
      <c r="B104" s="6">
        <v>2.9099684929882203E-45</v>
      </c>
      <c r="C104" s="3">
        <v>0.64613144103110698</v>
      </c>
      <c r="D104" s="1" t="s">
        <v>2862</v>
      </c>
      <c r="E104" s="3" t="s">
        <v>2836</v>
      </c>
      <c r="F104" s="6"/>
    </row>
    <row r="105" spans="1:6">
      <c r="A105" s="3" t="s">
        <v>479</v>
      </c>
      <c r="B105" s="6">
        <v>1.3789231260202799E-20</v>
      </c>
      <c r="C105" s="3">
        <v>0.64579961026268795</v>
      </c>
      <c r="D105" s="1" t="s">
        <v>2862</v>
      </c>
      <c r="E105" s="3" t="s">
        <v>2836</v>
      </c>
      <c r="F105" s="6"/>
    </row>
    <row r="106" spans="1:6">
      <c r="A106" s="3" t="s">
        <v>415</v>
      </c>
      <c r="B106" s="6">
        <v>5.9865168275411701E-13</v>
      </c>
      <c r="C106" s="3">
        <v>0.56398868469908303</v>
      </c>
      <c r="D106" s="1" t="s">
        <v>2862</v>
      </c>
      <c r="E106" s="3" t="s">
        <v>2836</v>
      </c>
      <c r="F106" s="6"/>
    </row>
    <row r="107" spans="1:6">
      <c r="A107" s="3" t="s">
        <v>390</v>
      </c>
      <c r="B107" s="6">
        <v>1.55434133037327E-16</v>
      </c>
      <c r="C107" s="3">
        <v>0.53644026709738601</v>
      </c>
      <c r="D107" s="1" t="s">
        <v>2862</v>
      </c>
      <c r="E107" s="3" t="s">
        <v>2836</v>
      </c>
      <c r="F107" s="6"/>
    </row>
    <row r="108" spans="1:6">
      <c r="A108" s="3" t="s">
        <v>760</v>
      </c>
      <c r="B108" s="6">
        <v>1.9164673791391101E-18</v>
      </c>
      <c r="C108" s="3">
        <v>0.53278289646282995</v>
      </c>
      <c r="D108" s="1" t="s">
        <v>2862</v>
      </c>
      <c r="E108" s="3" t="s">
        <v>2836</v>
      </c>
      <c r="F108" s="6"/>
    </row>
    <row r="109" spans="1:6">
      <c r="A109" s="3" t="s">
        <v>562</v>
      </c>
      <c r="B109" s="6">
        <v>2.8776336179023198E-11</v>
      </c>
      <c r="C109" s="3">
        <v>0.52933474135474701</v>
      </c>
      <c r="D109" s="1" t="s">
        <v>2862</v>
      </c>
      <c r="E109" s="3" t="s">
        <v>2836</v>
      </c>
      <c r="F109" s="6"/>
    </row>
    <row r="110" spans="1:6">
      <c r="A110" s="3" t="s">
        <v>383</v>
      </c>
      <c r="B110" s="6">
        <v>2.1395803429321701E-17</v>
      </c>
      <c r="C110" s="3">
        <v>0.52908668791242097</v>
      </c>
      <c r="D110" s="1" t="s">
        <v>2862</v>
      </c>
      <c r="E110" s="3" t="s">
        <v>2836</v>
      </c>
      <c r="F110" s="6"/>
    </row>
    <row r="111" spans="1:6">
      <c r="A111" s="3" t="s">
        <v>517</v>
      </c>
      <c r="B111" s="6">
        <v>3.31457648547517E-10</v>
      </c>
      <c r="C111" s="3">
        <v>0.52790304690017098</v>
      </c>
      <c r="D111" s="1" t="s">
        <v>2862</v>
      </c>
      <c r="E111" s="3" t="s">
        <v>2836</v>
      </c>
      <c r="F111" s="6"/>
    </row>
    <row r="112" spans="1:6">
      <c r="A112" s="3" t="s">
        <v>361</v>
      </c>
      <c r="B112" s="6">
        <v>5.5617228364493502E-18</v>
      </c>
      <c r="C112" s="3">
        <v>0.50478299726823295</v>
      </c>
      <c r="D112" s="1" t="s">
        <v>2862</v>
      </c>
      <c r="E112" s="3" t="s">
        <v>2836</v>
      </c>
      <c r="F112" s="6"/>
    </row>
    <row r="113" spans="1:6">
      <c r="A113" s="3" t="s">
        <v>341</v>
      </c>
      <c r="B113" s="6">
        <v>1.6500810652831701E-13</v>
      </c>
      <c r="C113" s="3">
        <v>0.468011570210003</v>
      </c>
      <c r="D113" s="1" t="s">
        <v>2862</v>
      </c>
      <c r="E113" s="3" t="s">
        <v>2836</v>
      </c>
      <c r="F113" s="6"/>
    </row>
    <row r="114" spans="1:6">
      <c r="A114" s="3" t="s">
        <v>868</v>
      </c>
      <c r="B114" s="6">
        <v>1.06478788410652E-55</v>
      </c>
      <c r="C114" s="3">
        <v>0.45363478379313199</v>
      </c>
      <c r="D114" s="1" t="s">
        <v>2862</v>
      </c>
      <c r="E114" s="3" t="s">
        <v>2836</v>
      </c>
      <c r="F114" s="6"/>
    </row>
    <row r="115" spans="1:6">
      <c r="A115" s="3" t="s">
        <v>330</v>
      </c>
      <c r="B115" s="6">
        <v>1.08753635998556E-9</v>
      </c>
      <c r="C115" s="3">
        <v>0.44020678362476701</v>
      </c>
      <c r="D115" s="1" t="s">
        <v>2862</v>
      </c>
      <c r="E115" s="3" t="s">
        <v>2836</v>
      </c>
      <c r="F115" s="6"/>
    </row>
    <row r="116" spans="1:6">
      <c r="A116" s="3" t="s">
        <v>293</v>
      </c>
      <c r="B116" s="6">
        <v>7.0047706859025002E-13</v>
      </c>
      <c r="C116" s="3">
        <v>0.40730637945667902</v>
      </c>
      <c r="D116" s="1" t="s">
        <v>2862</v>
      </c>
      <c r="E116" s="3" t="s">
        <v>2836</v>
      </c>
      <c r="F116" s="6"/>
    </row>
    <row r="117" spans="1:6">
      <c r="A117" s="3" t="s">
        <v>272</v>
      </c>
      <c r="B117" s="6">
        <v>4.6448848555677803E-52</v>
      </c>
      <c r="C117" s="3">
        <v>0.40665406239507101</v>
      </c>
      <c r="D117" s="1" t="s">
        <v>2862</v>
      </c>
      <c r="E117" s="3" t="s">
        <v>2836</v>
      </c>
      <c r="F117" s="6"/>
    </row>
    <row r="118" spans="1:6">
      <c r="A118" s="3" t="s">
        <v>420</v>
      </c>
      <c r="B118" s="6">
        <v>8.2323244581350902E-11</v>
      </c>
      <c r="C118" s="3">
        <v>0.40064788294349502</v>
      </c>
      <c r="D118" s="1" t="s">
        <v>2862</v>
      </c>
      <c r="E118" s="3" t="s">
        <v>2836</v>
      </c>
      <c r="F118" s="6"/>
    </row>
    <row r="119" spans="1:6">
      <c r="A119" s="3" t="s">
        <v>393</v>
      </c>
      <c r="B119" s="6">
        <v>5.7562213849613997E-8</v>
      </c>
      <c r="C119" s="3">
        <v>0.39749702741503701</v>
      </c>
      <c r="D119" s="1" t="s">
        <v>2862</v>
      </c>
      <c r="E119" s="3" t="s">
        <v>2836</v>
      </c>
    </row>
    <row r="120" spans="1:6">
      <c r="A120" s="3" t="s">
        <v>426</v>
      </c>
      <c r="B120" s="6">
        <v>2.6661981704948499E-8</v>
      </c>
      <c r="C120" s="3">
        <v>0.39749340350302698</v>
      </c>
      <c r="D120" s="1" t="s">
        <v>2862</v>
      </c>
      <c r="E120" s="3" t="s">
        <v>2836</v>
      </c>
    </row>
    <row r="121" spans="1:6">
      <c r="A121" s="3" t="s">
        <v>429</v>
      </c>
      <c r="B121" s="6">
        <v>7.7070587722425E-9</v>
      </c>
      <c r="C121" s="3">
        <v>0.39592155293372</v>
      </c>
      <c r="D121" s="1" t="s">
        <v>2862</v>
      </c>
      <c r="E121" s="3" t="s">
        <v>2836</v>
      </c>
      <c r="F121" s="6"/>
    </row>
    <row r="122" spans="1:6">
      <c r="A122" s="3" t="s">
        <v>583</v>
      </c>
      <c r="B122" s="6">
        <v>3.0354833802127799E-7</v>
      </c>
      <c r="C122" s="3">
        <v>0.39546151243335398</v>
      </c>
      <c r="D122" s="1" t="s">
        <v>2862</v>
      </c>
      <c r="E122" s="3" t="s">
        <v>2836</v>
      </c>
    </row>
    <row r="123" spans="1:6">
      <c r="A123" s="3" t="s">
        <v>1017</v>
      </c>
      <c r="B123" s="6">
        <v>8.3656762805243395E-5</v>
      </c>
      <c r="C123" s="3">
        <v>0.36430419308350198</v>
      </c>
      <c r="D123" s="1" t="s">
        <v>2862</v>
      </c>
      <c r="E123" s="3" t="s">
        <v>2836</v>
      </c>
    </row>
    <row r="124" spans="1:6">
      <c r="A124" s="3" t="s">
        <v>389</v>
      </c>
      <c r="B124" s="6">
        <v>3.9946402346241302E-10</v>
      </c>
      <c r="C124" s="3">
        <v>0.36205548180174302</v>
      </c>
      <c r="D124" s="1" t="s">
        <v>2862</v>
      </c>
      <c r="E124" s="3" t="s">
        <v>2836</v>
      </c>
      <c r="F124" s="6"/>
    </row>
    <row r="125" spans="1:6">
      <c r="A125" s="3" t="s">
        <v>394</v>
      </c>
      <c r="B125" s="6">
        <v>1.7066390765147202E-5</v>
      </c>
      <c r="C125" s="3">
        <v>0.35578520442897199</v>
      </c>
      <c r="D125" s="1" t="s">
        <v>2862</v>
      </c>
      <c r="E125" s="3" t="s">
        <v>2836</v>
      </c>
    </row>
    <row r="126" spans="1:6">
      <c r="A126" s="3" t="s">
        <v>579</v>
      </c>
      <c r="B126" s="6">
        <v>8.2460748826567096E-6</v>
      </c>
      <c r="C126" s="3">
        <v>0.35283410373310697</v>
      </c>
      <c r="D126" s="1" t="s">
        <v>2862</v>
      </c>
      <c r="E126" s="3" t="s">
        <v>2836</v>
      </c>
    </row>
    <row r="127" spans="1:6">
      <c r="A127" s="3" t="s">
        <v>286</v>
      </c>
      <c r="B127" s="6">
        <v>6.1117104545138703E-8</v>
      </c>
      <c r="C127" s="3">
        <v>0.35071924223626999</v>
      </c>
      <c r="D127" s="1" t="s">
        <v>2862</v>
      </c>
      <c r="E127" s="3" t="s">
        <v>2836</v>
      </c>
    </row>
    <row r="128" spans="1:6">
      <c r="A128" s="3" t="s">
        <v>648</v>
      </c>
      <c r="B128" s="3">
        <v>1.7215281360398899E-4</v>
      </c>
      <c r="C128" s="3">
        <v>0.33887774753439698</v>
      </c>
      <c r="D128" s="1" t="s">
        <v>2862</v>
      </c>
      <c r="E128" s="3" t="s">
        <v>2836</v>
      </c>
    </row>
    <row r="129" spans="1:6">
      <c r="A129" s="3" t="s">
        <v>773</v>
      </c>
      <c r="B129" s="6">
        <v>3.1460956004852299E-9</v>
      </c>
      <c r="C129" s="3">
        <v>0.33775656890593903</v>
      </c>
      <c r="D129" s="1" t="s">
        <v>2862</v>
      </c>
      <c r="E129" s="3" t="s">
        <v>2836</v>
      </c>
      <c r="F129" s="6"/>
    </row>
    <row r="130" spans="1:6">
      <c r="A130" s="3" t="s">
        <v>874</v>
      </c>
      <c r="B130" s="6">
        <v>1.1409437776326699E-6</v>
      </c>
      <c r="C130" s="3">
        <v>0.33113971795154701</v>
      </c>
      <c r="D130" s="1" t="s">
        <v>2862</v>
      </c>
      <c r="E130" s="3" t="s">
        <v>2836</v>
      </c>
    </row>
    <row r="131" spans="1:6">
      <c r="A131" s="3" t="s">
        <v>526</v>
      </c>
      <c r="B131" s="6">
        <v>2.4700173085141401E-5</v>
      </c>
      <c r="C131" s="3">
        <v>0.31617995104843399</v>
      </c>
      <c r="D131" s="1" t="s">
        <v>2862</v>
      </c>
      <c r="E131" s="3" t="s">
        <v>2836</v>
      </c>
    </row>
    <row r="132" spans="1:6">
      <c r="A132" s="3" t="s">
        <v>221</v>
      </c>
      <c r="B132" s="6">
        <v>4.0551648888468902E-5</v>
      </c>
      <c r="C132" s="3">
        <v>0.31358128691500298</v>
      </c>
      <c r="D132" s="1" t="s">
        <v>2862</v>
      </c>
      <c r="E132" s="3" t="s">
        <v>2836</v>
      </c>
    </row>
    <row r="133" spans="1:6">
      <c r="A133" s="3" t="s">
        <v>42</v>
      </c>
      <c r="B133" s="3">
        <v>1.21074386028685E-4</v>
      </c>
      <c r="C133" s="3">
        <v>0.312156173438633</v>
      </c>
      <c r="D133" s="1" t="s">
        <v>2862</v>
      </c>
      <c r="E133" s="3" t="s">
        <v>2836</v>
      </c>
    </row>
    <row r="134" spans="1:6">
      <c r="A134" s="3" t="s">
        <v>174</v>
      </c>
      <c r="B134" s="6">
        <v>9.99558081186569E-5</v>
      </c>
      <c r="C134" s="3">
        <v>0.30612444045968501</v>
      </c>
      <c r="D134" s="1" t="s">
        <v>2862</v>
      </c>
      <c r="E134" s="3" t="s">
        <v>2836</v>
      </c>
    </row>
    <row r="135" spans="1:6">
      <c r="A135" s="3" t="s">
        <v>430</v>
      </c>
      <c r="B135" s="6">
        <v>2.8730633565417602E-13</v>
      </c>
      <c r="C135" s="3">
        <v>0.30016199523590598</v>
      </c>
      <c r="D135" s="1" t="s">
        <v>2862</v>
      </c>
      <c r="E135" s="3" t="s">
        <v>2836</v>
      </c>
      <c r="F135" s="6"/>
    </row>
    <row r="136" spans="1:6">
      <c r="A136" s="3" t="s">
        <v>316</v>
      </c>
      <c r="B136" s="6">
        <v>7.0522930636899898E-6</v>
      </c>
      <c r="C136" s="3">
        <v>0.292012668865273</v>
      </c>
      <c r="D136" s="1" t="s">
        <v>2862</v>
      </c>
      <c r="E136" s="3" t="s">
        <v>2836</v>
      </c>
    </row>
    <row r="137" spans="1:6">
      <c r="A137" s="3" t="s">
        <v>501</v>
      </c>
      <c r="B137" s="6">
        <v>5.8681643804281904E-6</v>
      </c>
      <c r="C137" s="3">
        <v>0.28501762707831102</v>
      </c>
      <c r="D137" s="1" t="s">
        <v>2862</v>
      </c>
      <c r="E137" s="3" t="s">
        <v>2836</v>
      </c>
    </row>
    <row r="138" spans="1:6">
      <c r="A138" s="3" t="s">
        <v>560</v>
      </c>
      <c r="B138" s="6">
        <v>6.2281042536399495E-7</v>
      </c>
      <c r="C138" s="3">
        <v>0.27620374866590403</v>
      </c>
      <c r="D138" s="1" t="s">
        <v>2862</v>
      </c>
      <c r="E138" s="3" t="s">
        <v>2836</v>
      </c>
    </row>
    <row r="139" spans="1:6">
      <c r="A139" s="3" t="s">
        <v>891</v>
      </c>
      <c r="B139" s="6">
        <v>6.2500982567096498E-8</v>
      </c>
      <c r="C139" s="3">
        <v>0.25279522893382</v>
      </c>
      <c r="D139" s="1" t="s">
        <v>2862</v>
      </c>
      <c r="E139" s="3" t="s">
        <v>2836</v>
      </c>
    </row>
    <row r="140" spans="1:6">
      <c r="A140" s="3" t="s">
        <v>343</v>
      </c>
      <c r="B140" s="6">
        <v>5.7594083478342904E-106</v>
      </c>
      <c r="C140" s="3">
        <v>2.8689881775130002</v>
      </c>
      <c r="D140" s="1" t="s">
        <v>2862</v>
      </c>
      <c r="E140" s="3" t="s">
        <v>2836</v>
      </c>
      <c r="F140" s="6"/>
    </row>
    <row r="141" spans="1:6">
      <c r="A141" s="3" t="s">
        <v>2531</v>
      </c>
      <c r="B141" s="6">
        <v>8.60145411275128E-125</v>
      </c>
      <c r="C141" s="3">
        <v>2.6062544226864399</v>
      </c>
      <c r="D141" s="1" t="s">
        <v>2862</v>
      </c>
      <c r="E141" s="3" t="s">
        <v>2836</v>
      </c>
      <c r="F141" s="6"/>
    </row>
    <row r="142" spans="1:6">
      <c r="A142" s="3" t="s">
        <v>347</v>
      </c>
      <c r="B142" s="6">
        <v>4.9344395562181799E-133</v>
      </c>
      <c r="C142" s="3">
        <v>2.4340599951748501</v>
      </c>
      <c r="D142" s="1" t="s">
        <v>2862</v>
      </c>
      <c r="E142" s="3" t="s">
        <v>2836</v>
      </c>
      <c r="F142" s="6"/>
    </row>
    <row r="143" spans="1:6">
      <c r="A143" s="3" t="s">
        <v>1473</v>
      </c>
      <c r="B143" s="6">
        <v>7.1729207752238101E-55</v>
      </c>
      <c r="C143" s="3">
        <v>2.23873388661106</v>
      </c>
      <c r="D143" s="1" t="s">
        <v>2862</v>
      </c>
      <c r="E143" s="3" t="s">
        <v>2836</v>
      </c>
      <c r="F143" s="6"/>
    </row>
    <row r="144" spans="1:6">
      <c r="A144" s="3" t="s">
        <v>461</v>
      </c>
      <c r="B144" s="6">
        <v>3.5450607830775203E-166</v>
      </c>
      <c r="C144" s="3">
        <v>2.1843809409130701</v>
      </c>
      <c r="D144" s="1" t="s">
        <v>2862</v>
      </c>
      <c r="E144" s="3" t="s">
        <v>2836</v>
      </c>
      <c r="F144" s="6"/>
    </row>
    <row r="145" spans="1:6">
      <c r="A145" s="3" t="s">
        <v>411</v>
      </c>
      <c r="B145" s="6">
        <v>2.4505484307423501E-149</v>
      </c>
      <c r="C145" s="3">
        <v>2.1132321714473599</v>
      </c>
      <c r="D145" s="1" t="s">
        <v>2862</v>
      </c>
      <c r="E145" s="3" t="s">
        <v>2836</v>
      </c>
      <c r="F145" s="6"/>
    </row>
    <row r="146" spans="1:6">
      <c r="A146" s="3" t="s">
        <v>466</v>
      </c>
      <c r="B146" s="6">
        <v>4.1751290406335101E-77</v>
      </c>
      <c r="C146" s="3">
        <v>1.8528935477764601</v>
      </c>
      <c r="D146" s="1" t="s">
        <v>2862</v>
      </c>
      <c r="E146" s="3" t="s">
        <v>2836</v>
      </c>
      <c r="F146" s="6"/>
    </row>
    <row r="147" spans="1:6">
      <c r="A147" s="3" t="s">
        <v>348</v>
      </c>
      <c r="B147" s="6">
        <v>5.0401744688749703E-78</v>
      </c>
      <c r="C147" s="3">
        <v>1.7336057434991301</v>
      </c>
      <c r="D147" s="1" t="s">
        <v>2862</v>
      </c>
      <c r="E147" s="3" t="s">
        <v>2836</v>
      </c>
      <c r="F147" s="6"/>
    </row>
    <row r="148" spans="1:6">
      <c r="A148" s="3" t="s">
        <v>954</v>
      </c>
      <c r="B148" s="6">
        <v>2.2360169540630501E-78</v>
      </c>
      <c r="C148" s="3">
        <v>1.7000691124090399</v>
      </c>
      <c r="D148" s="1" t="s">
        <v>2862</v>
      </c>
      <c r="E148" s="3" t="s">
        <v>2836</v>
      </c>
      <c r="F148" s="6"/>
    </row>
    <row r="149" spans="1:6">
      <c r="A149" s="3" t="s">
        <v>463</v>
      </c>
      <c r="B149" s="6">
        <v>7.3303188230968799E-60</v>
      </c>
      <c r="C149" s="3">
        <v>1.60724751754396</v>
      </c>
      <c r="D149" s="1" t="s">
        <v>2862</v>
      </c>
      <c r="E149" s="3" t="s">
        <v>2836</v>
      </c>
      <c r="F149" s="6"/>
    </row>
    <row r="150" spans="1:6">
      <c r="A150" s="3" t="s">
        <v>1475</v>
      </c>
      <c r="B150" s="6">
        <v>1.1728333222538901E-72</v>
      </c>
      <c r="C150" s="3">
        <v>1.60537088828832</v>
      </c>
      <c r="D150" s="1" t="s">
        <v>2862</v>
      </c>
      <c r="E150" s="3" t="s">
        <v>2836</v>
      </c>
      <c r="F150" s="6"/>
    </row>
    <row r="151" spans="1:6">
      <c r="A151" s="3" t="s">
        <v>2093</v>
      </c>
      <c r="B151" s="6">
        <v>1.6177016296352601E-43</v>
      </c>
      <c r="C151" s="3">
        <v>1.3401148637409801</v>
      </c>
      <c r="D151" s="1" t="s">
        <v>2862</v>
      </c>
      <c r="E151" s="3" t="s">
        <v>2836</v>
      </c>
      <c r="F151" s="6"/>
    </row>
    <row r="152" spans="1:6">
      <c r="A152" s="3" t="s">
        <v>470</v>
      </c>
      <c r="B152" s="6">
        <v>6.3847619841294598E-41</v>
      </c>
      <c r="C152" s="3">
        <v>1.2289056411999</v>
      </c>
      <c r="D152" s="1" t="s">
        <v>2862</v>
      </c>
      <c r="E152" s="3" t="s">
        <v>2836</v>
      </c>
      <c r="F152" s="6"/>
    </row>
    <row r="153" spans="1:6">
      <c r="A153" s="3" t="s">
        <v>474</v>
      </c>
      <c r="B153" s="6">
        <v>3.14087011741225E-21</v>
      </c>
      <c r="C153" s="3">
        <v>1.1752854105920401</v>
      </c>
      <c r="D153" s="1" t="s">
        <v>2862</v>
      </c>
      <c r="E153" s="3" t="s">
        <v>2836</v>
      </c>
      <c r="F153" s="6"/>
    </row>
    <row r="154" spans="1:6">
      <c r="A154" s="3" t="s">
        <v>391</v>
      </c>
      <c r="B154" s="6">
        <v>4.8777328737155497E-34</v>
      </c>
      <c r="C154" s="3">
        <v>1.1237688707745901</v>
      </c>
      <c r="D154" s="1" t="s">
        <v>2862</v>
      </c>
      <c r="E154" s="3" t="s">
        <v>2836</v>
      </c>
      <c r="F154" s="6"/>
    </row>
    <row r="155" spans="1:6">
      <c r="A155" s="3" t="s">
        <v>2336</v>
      </c>
      <c r="B155" s="6">
        <v>7.3317949959721401E-18</v>
      </c>
      <c r="C155" s="3">
        <v>1.0371118482669901</v>
      </c>
      <c r="D155" s="1" t="s">
        <v>2862</v>
      </c>
      <c r="E155" s="3" t="s">
        <v>2836</v>
      </c>
      <c r="F155" s="6"/>
    </row>
    <row r="156" spans="1:6">
      <c r="A156" s="3" t="s">
        <v>885</v>
      </c>
      <c r="B156" s="6">
        <v>6.8584743139922497E-19</v>
      </c>
      <c r="C156" s="3">
        <v>0.97733604711962896</v>
      </c>
      <c r="D156" s="1" t="s">
        <v>2862</v>
      </c>
      <c r="E156" s="3" t="s">
        <v>2836</v>
      </c>
      <c r="F156" s="6"/>
    </row>
    <row r="157" spans="1:6">
      <c r="A157" s="3" t="s">
        <v>544</v>
      </c>
      <c r="B157" s="6">
        <v>2.8308679913664898E-19</v>
      </c>
      <c r="C157" s="3">
        <v>0.92395320600757802</v>
      </c>
      <c r="D157" s="1" t="s">
        <v>2862</v>
      </c>
      <c r="E157" s="3" t="s">
        <v>2836</v>
      </c>
      <c r="F157" s="6"/>
    </row>
    <row r="158" spans="1:6">
      <c r="A158" s="3" t="s">
        <v>486</v>
      </c>
      <c r="B158" s="6">
        <v>9.6843139543825898E-17</v>
      </c>
      <c r="C158" s="3">
        <v>0.91638139922641104</v>
      </c>
      <c r="D158" s="1" t="s">
        <v>2862</v>
      </c>
      <c r="E158" s="3" t="s">
        <v>2836</v>
      </c>
      <c r="F158" s="6"/>
    </row>
    <row r="159" spans="1:6">
      <c r="A159" s="3" t="s">
        <v>417</v>
      </c>
      <c r="B159" s="6">
        <v>4.9313904770754697E-24</v>
      </c>
      <c r="C159" s="3">
        <v>0.91489976077772295</v>
      </c>
      <c r="D159" s="1" t="s">
        <v>2862</v>
      </c>
      <c r="E159" s="3" t="s">
        <v>2836</v>
      </c>
      <c r="F159" s="6"/>
    </row>
    <row r="160" spans="1:6">
      <c r="A160" s="3" t="s">
        <v>2542</v>
      </c>
      <c r="B160" s="6">
        <v>1.3786860774490599E-18</v>
      </c>
      <c r="C160" s="3">
        <v>0.84089098443042698</v>
      </c>
      <c r="D160" s="1" t="s">
        <v>2862</v>
      </c>
      <c r="E160" s="3" t="s">
        <v>2836</v>
      </c>
      <c r="F160" s="6"/>
    </row>
    <row r="161" spans="1:6">
      <c r="A161" s="3" t="s">
        <v>416</v>
      </c>
      <c r="B161" s="6">
        <v>1.3928910288559999E-13</v>
      </c>
      <c r="C161" s="3">
        <v>0.83815053660091698</v>
      </c>
      <c r="D161" s="1" t="s">
        <v>2862</v>
      </c>
      <c r="E161" s="3" t="s">
        <v>2836</v>
      </c>
      <c r="F161" s="6"/>
    </row>
    <row r="162" spans="1:6">
      <c r="A162" s="3" t="s">
        <v>491</v>
      </c>
      <c r="B162" s="6">
        <v>1.4307075381800301E-14</v>
      </c>
      <c r="C162" s="3">
        <v>0.77655436005501299</v>
      </c>
      <c r="D162" s="1" t="s">
        <v>2862</v>
      </c>
      <c r="E162" s="3" t="s">
        <v>2836</v>
      </c>
      <c r="F162" s="6"/>
    </row>
    <row r="163" spans="1:6">
      <c r="A163" s="3" t="s">
        <v>1385</v>
      </c>
      <c r="B163" s="6">
        <v>3.9215085031780602E-13</v>
      </c>
      <c r="C163" s="3">
        <v>0.76800697823309105</v>
      </c>
      <c r="D163" s="1" t="s">
        <v>2862</v>
      </c>
      <c r="E163" s="3" t="s">
        <v>2836</v>
      </c>
      <c r="F163" s="6"/>
    </row>
    <row r="164" spans="1:6">
      <c r="A164" s="3" t="s">
        <v>284</v>
      </c>
      <c r="B164" s="6">
        <v>4.0994996612026499E-21</v>
      </c>
      <c r="C164" s="3">
        <v>0.76688692583384399</v>
      </c>
      <c r="D164" s="1" t="s">
        <v>2862</v>
      </c>
      <c r="E164" s="3" t="s">
        <v>2836</v>
      </c>
      <c r="F164" s="6"/>
    </row>
    <row r="165" spans="1:6">
      <c r="A165" s="3" t="s">
        <v>1487</v>
      </c>
      <c r="B165" s="6">
        <v>6.6546988668132498E-9</v>
      </c>
      <c r="C165" s="3">
        <v>0.71864188521926198</v>
      </c>
      <c r="D165" s="1" t="s">
        <v>2862</v>
      </c>
      <c r="E165" s="3" t="s">
        <v>2836</v>
      </c>
      <c r="F165" s="6"/>
    </row>
    <row r="166" spans="1:6">
      <c r="A166" s="3" t="s">
        <v>1521</v>
      </c>
      <c r="B166" s="6">
        <v>3.6165157853228399E-13</v>
      </c>
      <c r="C166" s="3">
        <v>0.71704234832486202</v>
      </c>
      <c r="D166" s="1" t="s">
        <v>2862</v>
      </c>
      <c r="E166" s="3" t="s">
        <v>2836</v>
      </c>
      <c r="F166" s="6"/>
    </row>
    <row r="167" spans="1:6">
      <c r="A167" s="3" t="s">
        <v>537</v>
      </c>
      <c r="B167" s="6">
        <v>6.7586234847634905E-8</v>
      </c>
      <c r="C167" s="3">
        <v>0.68383426086044297</v>
      </c>
      <c r="D167" s="1" t="s">
        <v>2862</v>
      </c>
      <c r="E167" s="3" t="s">
        <v>2836</v>
      </c>
    </row>
    <row r="168" spans="1:6">
      <c r="A168" s="3" t="s">
        <v>484</v>
      </c>
      <c r="B168" s="6">
        <v>4.9723450542872703E-9</v>
      </c>
      <c r="C168" s="3">
        <v>0.67431991584936302</v>
      </c>
      <c r="D168" s="1" t="s">
        <v>2862</v>
      </c>
      <c r="E168" s="3" t="s">
        <v>2836</v>
      </c>
      <c r="F168" s="6"/>
    </row>
    <row r="169" spans="1:6">
      <c r="A169" s="3" t="s">
        <v>1871</v>
      </c>
      <c r="B169" s="6">
        <v>5.4506742630196698E-8</v>
      </c>
      <c r="C169" s="3">
        <v>0.59608185461729901</v>
      </c>
      <c r="D169" s="1" t="s">
        <v>2862</v>
      </c>
      <c r="E169" s="3" t="s">
        <v>2836</v>
      </c>
    </row>
    <row r="170" spans="1:6">
      <c r="A170" s="3" t="s">
        <v>1325</v>
      </c>
      <c r="B170" s="6">
        <v>6.0475289737277304E-10</v>
      </c>
      <c r="C170" s="3">
        <v>0.58393261563710697</v>
      </c>
      <c r="D170" s="1" t="s">
        <v>2862</v>
      </c>
      <c r="E170" s="3" t="s">
        <v>2836</v>
      </c>
      <c r="F170" s="6"/>
    </row>
    <row r="171" spans="1:6">
      <c r="A171" s="3" t="s">
        <v>303</v>
      </c>
      <c r="B171" s="6">
        <v>2.01787455465782E-7</v>
      </c>
      <c r="C171" s="3">
        <v>0.57827595442901802</v>
      </c>
      <c r="D171" s="1" t="s">
        <v>2862</v>
      </c>
      <c r="E171" s="3" t="s">
        <v>2836</v>
      </c>
    </row>
    <row r="172" spans="1:6">
      <c r="A172" s="3" t="s">
        <v>359</v>
      </c>
      <c r="B172" s="6">
        <v>6.8224891193901598E-6</v>
      </c>
      <c r="C172" s="3">
        <v>0.54305774666269402</v>
      </c>
      <c r="D172" s="1" t="s">
        <v>2862</v>
      </c>
      <c r="E172" s="3" t="s">
        <v>2836</v>
      </c>
    </row>
    <row r="173" spans="1:6">
      <c r="A173" s="3" t="s">
        <v>553</v>
      </c>
      <c r="B173" s="3">
        <v>7.28113809463598E-4</v>
      </c>
      <c r="C173" s="3">
        <v>0.50813457791679495</v>
      </c>
      <c r="D173" s="1" t="s">
        <v>2862</v>
      </c>
      <c r="E173" s="3" t="s">
        <v>2836</v>
      </c>
    </row>
    <row r="174" spans="1:6">
      <c r="A174" s="3" t="s">
        <v>428</v>
      </c>
      <c r="B174" s="6">
        <v>1.6725343765049901E-7</v>
      </c>
      <c r="C174" s="3">
        <v>0.499905932286143</v>
      </c>
      <c r="D174" s="1" t="s">
        <v>2862</v>
      </c>
      <c r="E174" s="3" t="s">
        <v>2836</v>
      </c>
    </row>
    <row r="175" spans="1:6">
      <c r="A175" s="3" t="s">
        <v>1263</v>
      </c>
      <c r="B175" s="6">
        <v>9.3051578677341004E-5</v>
      </c>
      <c r="C175" s="3">
        <v>0.49320075551669701</v>
      </c>
      <c r="D175" s="1" t="s">
        <v>2862</v>
      </c>
      <c r="E175" s="3" t="s">
        <v>2836</v>
      </c>
    </row>
    <row r="176" spans="1:6">
      <c r="A176" s="3" t="s">
        <v>900</v>
      </c>
      <c r="B176" s="3">
        <v>1.2368293305339701E-4</v>
      </c>
      <c r="C176" s="3">
        <v>0.48819277633269298</v>
      </c>
      <c r="D176" s="1" t="s">
        <v>2862</v>
      </c>
      <c r="E176" s="3" t="s">
        <v>2836</v>
      </c>
    </row>
    <row r="177" spans="1:6">
      <c r="A177" s="3" t="s">
        <v>2572</v>
      </c>
      <c r="B177" s="6">
        <v>1.7224013002272099E-9</v>
      </c>
      <c r="C177" s="3">
        <v>0.48238901343813301</v>
      </c>
      <c r="D177" s="1" t="s">
        <v>2862</v>
      </c>
      <c r="E177" s="3" t="s">
        <v>2836</v>
      </c>
      <c r="F177" s="6"/>
    </row>
    <row r="178" spans="1:6">
      <c r="A178" s="3" t="s">
        <v>2016</v>
      </c>
      <c r="B178" s="6">
        <v>1.7455198569708299E-5</v>
      </c>
      <c r="C178" s="3">
        <v>0.47591697233875002</v>
      </c>
      <c r="D178" s="1" t="s">
        <v>2862</v>
      </c>
      <c r="E178" s="3" t="s">
        <v>2836</v>
      </c>
    </row>
    <row r="179" spans="1:6">
      <c r="A179" s="3" t="s">
        <v>1367</v>
      </c>
      <c r="B179" s="6">
        <v>7.4631215919305897E-5</v>
      </c>
      <c r="C179" s="3">
        <v>0.46021498333334598</v>
      </c>
      <c r="D179" s="1" t="s">
        <v>2862</v>
      </c>
      <c r="E179" s="3" t="s">
        <v>2836</v>
      </c>
    </row>
    <row r="180" spans="1:6">
      <c r="A180" s="3" t="s">
        <v>1478</v>
      </c>
      <c r="B180" s="6">
        <v>1.06121936090455E-12</v>
      </c>
      <c r="C180" s="3">
        <v>0.456911088671967</v>
      </c>
      <c r="D180" s="1" t="s">
        <v>2862</v>
      </c>
      <c r="E180" s="3" t="s">
        <v>2836</v>
      </c>
      <c r="F180" s="6"/>
    </row>
    <row r="181" spans="1:6">
      <c r="A181" s="3" t="s">
        <v>620</v>
      </c>
      <c r="B181" s="6">
        <v>5.5203726783954897E-6</v>
      </c>
      <c r="C181" s="3">
        <v>0.44838758935355999</v>
      </c>
      <c r="D181" s="1" t="s">
        <v>2862</v>
      </c>
      <c r="E181" s="3" t="s">
        <v>2836</v>
      </c>
    </row>
    <row r="182" spans="1:6">
      <c r="A182" s="3" t="s">
        <v>896</v>
      </c>
      <c r="B182" s="6">
        <v>3.38139459724224E-7</v>
      </c>
      <c r="C182" s="3">
        <v>0.44724694690336703</v>
      </c>
      <c r="D182" s="1" t="s">
        <v>2862</v>
      </c>
      <c r="E182" s="3" t="s">
        <v>2836</v>
      </c>
    </row>
    <row r="183" spans="1:6">
      <c r="A183" s="3" t="s">
        <v>875</v>
      </c>
      <c r="B183" s="6">
        <v>6.5169582527110898E-5</v>
      </c>
      <c r="C183" s="3">
        <v>0.43593317182123598</v>
      </c>
      <c r="D183" s="1" t="s">
        <v>2862</v>
      </c>
      <c r="E183" s="3" t="s">
        <v>2836</v>
      </c>
    </row>
    <row r="184" spans="1:6">
      <c r="A184" s="3" t="s">
        <v>518</v>
      </c>
      <c r="B184" s="3">
        <v>1.0519829233949199E-3</v>
      </c>
      <c r="C184" s="3">
        <v>0.42461255689324001</v>
      </c>
      <c r="D184" s="1" t="s">
        <v>2862</v>
      </c>
      <c r="E184" s="3" t="s">
        <v>2836</v>
      </c>
    </row>
    <row r="185" spans="1:6">
      <c r="A185" s="3" t="s">
        <v>1911</v>
      </c>
      <c r="B185" s="6">
        <v>1.4663052979261799E-5</v>
      </c>
      <c r="C185" s="3">
        <v>0.41832111648180598</v>
      </c>
      <c r="D185" s="1" t="s">
        <v>2862</v>
      </c>
      <c r="E185" s="3" t="s">
        <v>2836</v>
      </c>
    </row>
    <row r="186" spans="1:6">
      <c r="A186" s="3" t="s">
        <v>206</v>
      </c>
      <c r="B186" s="6">
        <v>3.2985779763014199E-5</v>
      </c>
      <c r="C186" s="3">
        <v>0.39415657480649102</v>
      </c>
      <c r="D186" s="1" t="s">
        <v>2862</v>
      </c>
      <c r="E186" s="3" t="s">
        <v>2836</v>
      </c>
    </row>
    <row r="187" spans="1:6">
      <c r="A187" s="3" t="s">
        <v>323</v>
      </c>
      <c r="B187" s="6">
        <v>3.6153923791177099E-17</v>
      </c>
      <c r="C187" s="3">
        <v>0.38273025965697</v>
      </c>
      <c r="D187" s="1" t="s">
        <v>2862</v>
      </c>
      <c r="E187" s="3" t="s">
        <v>2836</v>
      </c>
      <c r="F187" s="6"/>
    </row>
    <row r="188" spans="1:6">
      <c r="A188" s="3" t="s">
        <v>358</v>
      </c>
      <c r="B188" s="6">
        <v>1.30764908968172E-12</v>
      </c>
      <c r="C188" s="3">
        <v>0.38187647335316899</v>
      </c>
      <c r="D188" s="1" t="s">
        <v>2862</v>
      </c>
      <c r="E188" s="3" t="s">
        <v>2836</v>
      </c>
      <c r="F188" s="6"/>
    </row>
    <row r="189" spans="1:6">
      <c r="A189" s="3" t="s">
        <v>425</v>
      </c>
      <c r="B189" s="3">
        <v>8.0703430308727304E-3</v>
      </c>
      <c r="C189" s="3">
        <v>0.344051126930289</v>
      </c>
      <c r="D189" s="1" t="s">
        <v>2862</v>
      </c>
      <c r="E189" s="3" t="s">
        <v>2836</v>
      </c>
    </row>
    <row r="190" spans="1:6">
      <c r="A190" s="3" t="s">
        <v>498</v>
      </c>
      <c r="B190" s="3">
        <v>9.3757661043538396E-4</v>
      </c>
      <c r="C190" s="3">
        <v>0.34323239420076701</v>
      </c>
      <c r="D190" s="1" t="s">
        <v>2862</v>
      </c>
      <c r="E190" s="3" t="s">
        <v>2836</v>
      </c>
    </row>
    <row r="191" spans="1:6">
      <c r="A191" s="3" t="s">
        <v>871</v>
      </c>
      <c r="B191" s="3">
        <v>7.4109427245070802E-4</v>
      </c>
      <c r="C191" s="3">
        <v>0.338386730873318</v>
      </c>
      <c r="D191" s="1" t="s">
        <v>2862</v>
      </c>
      <c r="E191" s="3" t="s">
        <v>2836</v>
      </c>
    </row>
    <row r="192" spans="1:6">
      <c r="A192" s="3" t="s">
        <v>862</v>
      </c>
      <c r="B192" s="3">
        <v>8.6094141921439697E-4</v>
      </c>
      <c r="C192" s="3">
        <v>0.33183524161540201</v>
      </c>
      <c r="D192" s="1" t="s">
        <v>2862</v>
      </c>
      <c r="E192" s="3" t="s">
        <v>2836</v>
      </c>
    </row>
    <row r="193" spans="1:6">
      <c r="A193" s="3" t="s">
        <v>1470</v>
      </c>
      <c r="B193" s="3">
        <v>1.6701168538044099E-3</v>
      </c>
      <c r="C193" s="3">
        <v>0.31696437657019499</v>
      </c>
      <c r="D193" s="1" t="s">
        <v>2862</v>
      </c>
      <c r="E193" s="3" t="s">
        <v>2836</v>
      </c>
    </row>
    <row r="194" spans="1:6">
      <c r="A194" s="3" t="s">
        <v>2015</v>
      </c>
      <c r="B194" s="3">
        <v>1.04341500609411E-3</v>
      </c>
      <c r="C194" s="3">
        <v>0.31695211353092301</v>
      </c>
      <c r="D194" s="1" t="s">
        <v>2862</v>
      </c>
      <c r="E194" s="3" t="s">
        <v>2836</v>
      </c>
    </row>
    <row r="195" spans="1:6">
      <c r="A195" s="3" t="s">
        <v>436</v>
      </c>
      <c r="B195" s="6">
        <v>4.5886346197749898E-5</v>
      </c>
      <c r="C195" s="3">
        <v>0.31097731000514001</v>
      </c>
      <c r="D195" s="1" t="s">
        <v>2862</v>
      </c>
      <c r="E195" s="3" t="s">
        <v>2836</v>
      </c>
    </row>
    <row r="196" spans="1:6">
      <c r="A196" s="3" t="s">
        <v>48</v>
      </c>
      <c r="B196" s="3">
        <v>5.4021743633486897E-3</v>
      </c>
      <c r="C196" s="3">
        <v>0.29780981129849898</v>
      </c>
      <c r="D196" s="1" t="s">
        <v>2862</v>
      </c>
      <c r="E196" s="3" t="s">
        <v>2836</v>
      </c>
    </row>
    <row r="197" spans="1:6">
      <c r="A197" s="3" t="s">
        <v>175</v>
      </c>
      <c r="B197" s="3">
        <v>1.22248407848764E-4</v>
      </c>
      <c r="C197" s="3">
        <v>0.29172978948586697</v>
      </c>
      <c r="D197" s="1" t="s">
        <v>2862</v>
      </c>
      <c r="E197" s="3" t="s">
        <v>2836</v>
      </c>
    </row>
    <row r="198" spans="1:6">
      <c r="A198" s="3" t="s">
        <v>508</v>
      </c>
      <c r="B198" s="3">
        <v>6.1225687628686104E-3</v>
      </c>
      <c r="C198" s="3">
        <v>0.29132722766310998</v>
      </c>
      <c r="D198" s="1" t="s">
        <v>2862</v>
      </c>
      <c r="E198" s="3" t="s">
        <v>2836</v>
      </c>
    </row>
    <row r="199" spans="1:6">
      <c r="A199" s="3" t="s">
        <v>910</v>
      </c>
      <c r="B199" s="3">
        <v>5.3570770533366598E-3</v>
      </c>
      <c r="C199" s="3">
        <v>0.26583770201192197</v>
      </c>
      <c r="D199" s="1" t="s">
        <v>2862</v>
      </c>
      <c r="E199" s="3" t="s">
        <v>2836</v>
      </c>
    </row>
    <row r="200" spans="1:6">
      <c r="A200" s="3" t="s">
        <v>652</v>
      </c>
      <c r="B200" s="6">
        <v>9.1533341550172197E-12</v>
      </c>
      <c r="C200" s="3">
        <v>0.25321054332445803</v>
      </c>
      <c r="D200" s="1" t="s">
        <v>2862</v>
      </c>
      <c r="E200" s="3" t="s">
        <v>2836</v>
      </c>
      <c r="F200" s="6"/>
    </row>
  </sheetData>
  <phoneticPr fontId="1" type="noConversion"/>
  <conditionalFormatting sqref="A1:A1048576">
    <cfRule type="duplicateValues" dxfId="17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09"/>
  <sheetViews>
    <sheetView workbookViewId="0">
      <selection activeCell="R23" sqref="R23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1" t="s">
        <v>2832</v>
      </c>
      <c r="B1" s="1" t="s">
        <v>0</v>
      </c>
      <c r="C1" s="1" t="s">
        <v>1</v>
      </c>
      <c r="D1" s="1" t="s">
        <v>2833</v>
      </c>
      <c r="E1" s="3" t="s">
        <v>2834</v>
      </c>
      <c r="J1" s="4"/>
    </row>
    <row r="2" spans="1:10">
      <c r="A2" s="1" t="s">
        <v>1340</v>
      </c>
      <c r="B2" s="1">
        <v>4.2166922371286201E-232</v>
      </c>
      <c r="C2" s="1">
        <v>1.5783144756670699</v>
      </c>
      <c r="D2" s="1" t="s">
        <v>2863</v>
      </c>
      <c r="E2" s="3" t="s">
        <v>2836</v>
      </c>
    </row>
    <row r="3" spans="1:10">
      <c r="A3" s="1" t="s">
        <v>1997</v>
      </c>
      <c r="B3" s="1">
        <v>3.2418868834730098E-218</v>
      </c>
      <c r="C3" s="1">
        <v>1.3423662274174699</v>
      </c>
      <c r="D3" s="1" t="s">
        <v>2863</v>
      </c>
      <c r="E3" s="3" t="s">
        <v>2836</v>
      </c>
    </row>
    <row r="4" spans="1:10">
      <c r="A4" s="1" t="s">
        <v>709</v>
      </c>
      <c r="B4" s="1">
        <v>7.5717053861389802E-195</v>
      </c>
      <c r="C4" s="1">
        <v>1.2589630864260299</v>
      </c>
      <c r="D4" s="1" t="s">
        <v>2863</v>
      </c>
      <c r="E4" s="3" t="s">
        <v>2836</v>
      </c>
    </row>
    <row r="5" spans="1:10">
      <c r="A5" s="1" t="s">
        <v>119</v>
      </c>
      <c r="B5" s="1">
        <v>2.63564594361481E-110</v>
      </c>
      <c r="C5" s="1">
        <v>1.23330450485864</v>
      </c>
      <c r="D5" s="1" t="s">
        <v>2863</v>
      </c>
      <c r="E5" s="3" t="s">
        <v>2836</v>
      </c>
    </row>
    <row r="6" spans="1:10">
      <c r="A6" s="1" t="s">
        <v>2574</v>
      </c>
      <c r="B6" s="1">
        <v>1.07462431416454E-62</v>
      </c>
      <c r="C6" s="1">
        <v>1.2208817270561301</v>
      </c>
      <c r="D6" s="1" t="s">
        <v>2863</v>
      </c>
      <c r="E6" s="3" t="s">
        <v>2836</v>
      </c>
    </row>
    <row r="7" spans="1:10">
      <c r="A7" s="1" t="s">
        <v>1945</v>
      </c>
      <c r="B7" s="1">
        <v>1.5811238916737301E-228</v>
      </c>
      <c r="C7" s="1">
        <v>1.20863480695106</v>
      </c>
      <c r="D7" s="1" t="s">
        <v>2863</v>
      </c>
      <c r="E7" s="3" t="s">
        <v>2836</v>
      </c>
    </row>
    <row r="8" spans="1:10">
      <c r="A8" s="1" t="s">
        <v>443</v>
      </c>
      <c r="B8" s="1">
        <v>3.8676307758969102E-184</v>
      </c>
      <c r="C8" s="1">
        <v>1.1930557807205899</v>
      </c>
      <c r="D8" s="1" t="s">
        <v>2863</v>
      </c>
      <c r="E8" s="3" t="s">
        <v>2836</v>
      </c>
    </row>
    <row r="9" spans="1:10">
      <c r="A9" s="1" t="s">
        <v>868</v>
      </c>
      <c r="B9" s="1">
        <v>4.6082799264386499E-253</v>
      </c>
      <c r="C9" s="1">
        <v>1.00214137157725</v>
      </c>
      <c r="D9" s="1" t="s">
        <v>2863</v>
      </c>
      <c r="E9" s="3" t="s">
        <v>2836</v>
      </c>
    </row>
    <row r="10" spans="1:10">
      <c r="A10" s="1" t="s">
        <v>382</v>
      </c>
      <c r="B10" s="1">
        <v>1.4369908779739799E-35</v>
      </c>
      <c r="C10" s="1">
        <v>0.97204623936960199</v>
      </c>
      <c r="D10" s="1" t="s">
        <v>2863</v>
      </c>
      <c r="E10" s="3" t="s">
        <v>2836</v>
      </c>
    </row>
    <row r="11" spans="1:10">
      <c r="A11" s="1" t="s">
        <v>268</v>
      </c>
      <c r="B11" s="1">
        <v>4.7636301773610001E-142</v>
      </c>
      <c r="C11" s="1">
        <v>0.80393108632704402</v>
      </c>
      <c r="D11" s="1" t="s">
        <v>2863</v>
      </c>
      <c r="E11" s="3" t="s">
        <v>2836</v>
      </c>
    </row>
    <row r="12" spans="1:10">
      <c r="A12" s="1" t="s">
        <v>2184</v>
      </c>
      <c r="B12" s="1">
        <v>6.1450404726285105E-48</v>
      </c>
      <c r="C12" s="1">
        <v>0.70831582501277102</v>
      </c>
      <c r="D12" s="1" t="s">
        <v>2863</v>
      </c>
      <c r="E12" s="3" t="s">
        <v>2836</v>
      </c>
    </row>
    <row r="13" spans="1:10">
      <c r="A13" s="1" t="s">
        <v>1288</v>
      </c>
      <c r="B13" s="1">
        <v>3.83172487425973E-66</v>
      </c>
      <c r="C13" s="1">
        <v>0.70536190832577605</v>
      </c>
      <c r="D13" s="1" t="s">
        <v>2863</v>
      </c>
      <c r="E13" s="3" t="s">
        <v>2836</v>
      </c>
    </row>
    <row r="14" spans="1:10">
      <c r="A14" s="1" t="s">
        <v>517</v>
      </c>
      <c r="B14" s="1">
        <v>4.8368106464446697E-36</v>
      </c>
      <c r="C14" s="1">
        <v>0.68657849824058703</v>
      </c>
      <c r="D14" s="1" t="s">
        <v>2863</v>
      </c>
      <c r="E14" s="3" t="s">
        <v>2836</v>
      </c>
    </row>
    <row r="15" spans="1:10">
      <c r="A15" s="1" t="s">
        <v>543</v>
      </c>
      <c r="B15" s="1">
        <v>3.4150790246685801E-47</v>
      </c>
      <c r="C15" s="1">
        <v>0.67616053776327101</v>
      </c>
      <c r="D15" s="1" t="s">
        <v>2863</v>
      </c>
      <c r="E15" s="3" t="s">
        <v>2836</v>
      </c>
    </row>
    <row r="16" spans="1:10">
      <c r="A16" s="1" t="s">
        <v>639</v>
      </c>
      <c r="B16" s="1">
        <v>3.5889702743179997E-26</v>
      </c>
      <c r="C16" s="1">
        <v>0.62868726011540599</v>
      </c>
      <c r="D16" s="1" t="s">
        <v>2863</v>
      </c>
      <c r="E16" s="3" t="s">
        <v>2836</v>
      </c>
    </row>
    <row r="17" spans="1:5">
      <c r="A17" s="1" t="s">
        <v>327</v>
      </c>
      <c r="B17" s="1">
        <v>6.0807756221494496E-25</v>
      </c>
      <c r="C17" s="1">
        <v>0.61961721933736702</v>
      </c>
      <c r="D17" s="1" t="s">
        <v>2863</v>
      </c>
      <c r="E17" s="3" t="s">
        <v>2836</v>
      </c>
    </row>
    <row r="18" spans="1:5">
      <c r="A18" s="1" t="s">
        <v>407</v>
      </c>
      <c r="B18" s="1">
        <v>3.1276516904573002E-66</v>
      </c>
      <c r="C18" s="1">
        <v>0.61230332753109395</v>
      </c>
      <c r="D18" s="1" t="s">
        <v>2863</v>
      </c>
      <c r="E18" s="3" t="s">
        <v>2836</v>
      </c>
    </row>
    <row r="19" spans="1:5">
      <c r="A19" s="1" t="s">
        <v>472</v>
      </c>
      <c r="B19" s="1">
        <v>4.9121720728252001E-23</v>
      </c>
      <c r="C19" s="1">
        <v>0.59337746590820994</v>
      </c>
      <c r="D19" s="1" t="s">
        <v>2863</v>
      </c>
      <c r="E19" s="3" t="s">
        <v>2836</v>
      </c>
    </row>
    <row r="20" spans="1:5">
      <c r="A20" s="1" t="s">
        <v>25</v>
      </c>
      <c r="B20" s="1">
        <v>7.6028994173272896E-23</v>
      </c>
      <c r="C20" s="1">
        <v>0.58850423701726595</v>
      </c>
      <c r="D20" s="1" t="s">
        <v>2863</v>
      </c>
      <c r="E20" s="3" t="s">
        <v>2836</v>
      </c>
    </row>
    <row r="21" spans="1:5">
      <c r="A21" s="1" t="s">
        <v>1405</v>
      </c>
      <c r="B21" s="1">
        <v>5.99755394354254E-26</v>
      </c>
      <c r="C21" s="1">
        <v>0.542645263099512</v>
      </c>
      <c r="D21" s="1" t="s">
        <v>2863</v>
      </c>
      <c r="E21" s="3" t="s">
        <v>2836</v>
      </c>
    </row>
    <row r="22" spans="1:5">
      <c r="A22" s="1" t="s">
        <v>107</v>
      </c>
      <c r="B22" s="1">
        <v>3.1396813004922202E-21</v>
      </c>
      <c r="C22" s="1">
        <v>0.53635442752032303</v>
      </c>
      <c r="D22" s="1" t="s">
        <v>2863</v>
      </c>
      <c r="E22" s="3" t="s">
        <v>2836</v>
      </c>
    </row>
    <row r="23" spans="1:5">
      <c r="A23" s="1" t="s">
        <v>513</v>
      </c>
      <c r="B23" s="1">
        <v>5.8630637764382002E-24</v>
      </c>
      <c r="C23" s="1">
        <v>0.52184817909883197</v>
      </c>
      <c r="D23" s="1" t="s">
        <v>2863</v>
      </c>
      <c r="E23" s="3" t="s">
        <v>2836</v>
      </c>
    </row>
    <row r="24" spans="1:5">
      <c r="A24" s="1" t="s">
        <v>774</v>
      </c>
      <c r="B24" s="1">
        <v>3.4766325078675701E-20</v>
      </c>
      <c r="C24" s="1">
        <v>0.52121180489976404</v>
      </c>
      <c r="D24" s="1" t="s">
        <v>2863</v>
      </c>
      <c r="E24" s="3" t="s">
        <v>2836</v>
      </c>
    </row>
    <row r="25" spans="1:5">
      <c r="A25" s="1" t="s">
        <v>234</v>
      </c>
      <c r="B25" s="1">
        <v>3.4563698914678098E-18</v>
      </c>
      <c r="C25" s="1">
        <v>0.49595157700519299</v>
      </c>
      <c r="D25" s="1" t="s">
        <v>2863</v>
      </c>
      <c r="E25" s="3" t="s">
        <v>2836</v>
      </c>
    </row>
    <row r="26" spans="1:5">
      <c r="A26" s="1" t="s">
        <v>711</v>
      </c>
      <c r="B26" s="1">
        <v>1.0508264213817501E-18</v>
      </c>
      <c r="C26" s="1">
        <v>0.47633625615213099</v>
      </c>
      <c r="D26" s="1" t="s">
        <v>2863</v>
      </c>
      <c r="E26" s="3" t="s">
        <v>2836</v>
      </c>
    </row>
    <row r="27" spans="1:5">
      <c r="A27" s="1" t="s">
        <v>2575</v>
      </c>
      <c r="B27" s="1">
        <v>8.1229711395812501E-17</v>
      </c>
      <c r="C27" s="1">
        <v>0.45220062776374798</v>
      </c>
      <c r="D27" s="1" t="s">
        <v>2863</v>
      </c>
      <c r="E27" s="3" t="s">
        <v>2836</v>
      </c>
    </row>
    <row r="28" spans="1:5">
      <c r="A28" s="1" t="s">
        <v>279</v>
      </c>
      <c r="B28" s="1">
        <v>2.6974222294780399E-22</v>
      </c>
      <c r="C28" s="1">
        <v>0.45089268062654803</v>
      </c>
      <c r="D28" s="1" t="s">
        <v>2863</v>
      </c>
      <c r="E28" s="3" t="s">
        <v>2836</v>
      </c>
    </row>
    <row r="29" spans="1:5">
      <c r="A29" s="1" t="s">
        <v>2273</v>
      </c>
      <c r="B29" s="1">
        <v>1.48072856501082E-19</v>
      </c>
      <c r="C29" s="1">
        <v>0.45009849553933701</v>
      </c>
      <c r="D29" s="1" t="s">
        <v>2863</v>
      </c>
      <c r="E29" s="3" t="s">
        <v>2836</v>
      </c>
    </row>
    <row r="30" spans="1:5">
      <c r="A30" s="1" t="s">
        <v>302</v>
      </c>
      <c r="B30" s="1">
        <v>7.5672143110002195E-19</v>
      </c>
      <c r="C30" s="1">
        <v>0.44032428032916399</v>
      </c>
      <c r="D30" s="1" t="s">
        <v>2863</v>
      </c>
      <c r="E30" s="3" t="s">
        <v>2836</v>
      </c>
    </row>
    <row r="31" spans="1:5">
      <c r="A31" s="1" t="s">
        <v>1956</v>
      </c>
      <c r="B31" s="1">
        <v>1.4866992543315999E-28</v>
      </c>
      <c r="C31" s="1">
        <v>0.42609691552010998</v>
      </c>
      <c r="D31" s="1" t="s">
        <v>2863</v>
      </c>
      <c r="E31" s="3" t="s">
        <v>2836</v>
      </c>
    </row>
    <row r="32" spans="1:5">
      <c r="A32" s="1" t="s">
        <v>579</v>
      </c>
      <c r="B32" s="1">
        <v>3.40904773240129E-12</v>
      </c>
      <c r="C32" s="1">
        <v>0.42139457902419902</v>
      </c>
      <c r="D32" s="1" t="s">
        <v>2863</v>
      </c>
      <c r="E32" s="3" t="s">
        <v>2836</v>
      </c>
    </row>
    <row r="33" spans="1:5">
      <c r="A33" s="1" t="s">
        <v>797</v>
      </c>
      <c r="B33" s="1">
        <v>1.1161920398131501E-12</v>
      </c>
      <c r="C33" s="1">
        <v>0.41676978925934</v>
      </c>
      <c r="D33" s="1" t="s">
        <v>2863</v>
      </c>
      <c r="E33" s="3" t="s">
        <v>2836</v>
      </c>
    </row>
    <row r="34" spans="1:5">
      <c r="A34" s="1" t="s">
        <v>1950</v>
      </c>
      <c r="B34" s="1">
        <v>1.17724240525677E-41</v>
      </c>
      <c r="C34" s="1">
        <v>0.41181087883915102</v>
      </c>
      <c r="D34" s="1" t="s">
        <v>2863</v>
      </c>
      <c r="E34" s="3" t="s">
        <v>2836</v>
      </c>
    </row>
    <row r="35" spans="1:5">
      <c r="A35" s="1" t="s">
        <v>772</v>
      </c>
      <c r="B35" s="1">
        <v>2.7057895642878501E-13</v>
      </c>
      <c r="C35" s="1">
        <v>0.403471513052649</v>
      </c>
      <c r="D35" s="1" t="s">
        <v>2863</v>
      </c>
      <c r="E35" s="3" t="s">
        <v>2836</v>
      </c>
    </row>
    <row r="36" spans="1:5">
      <c r="A36" s="1" t="s">
        <v>292</v>
      </c>
      <c r="B36" s="1">
        <v>6.8162390885458599E-37</v>
      </c>
      <c r="C36" s="1">
        <v>0.35154472467029102</v>
      </c>
      <c r="D36" s="1" t="s">
        <v>2863</v>
      </c>
      <c r="E36" s="3" t="s">
        <v>2836</v>
      </c>
    </row>
    <row r="37" spans="1:5">
      <c r="A37" s="1" t="s">
        <v>1999</v>
      </c>
      <c r="B37" s="1">
        <v>7.2965046571050001E-12</v>
      </c>
      <c r="C37" s="1">
        <v>0.33125860514970201</v>
      </c>
      <c r="D37" s="1" t="s">
        <v>2863</v>
      </c>
      <c r="E37" s="3" t="s">
        <v>2836</v>
      </c>
    </row>
    <row r="38" spans="1:5">
      <c r="A38" s="1" t="s">
        <v>438</v>
      </c>
      <c r="B38" s="1">
        <v>4.0531929943252402E-18</v>
      </c>
      <c r="C38" s="1">
        <v>0.32735349296914501</v>
      </c>
      <c r="D38" s="1" t="s">
        <v>2863</v>
      </c>
      <c r="E38" s="3" t="s">
        <v>2836</v>
      </c>
    </row>
    <row r="39" spans="1:5">
      <c r="A39" s="1" t="s">
        <v>305</v>
      </c>
      <c r="B39" s="1">
        <v>4.1250438825540499E-14</v>
      </c>
      <c r="C39" s="1">
        <v>0.31854923068507002</v>
      </c>
      <c r="D39" s="1" t="s">
        <v>2863</v>
      </c>
      <c r="E39" s="3" t="s">
        <v>2836</v>
      </c>
    </row>
    <row r="40" spans="1:5">
      <c r="A40" s="1" t="s">
        <v>682</v>
      </c>
      <c r="B40" s="1">
        <v>2.0404739711676E-22</v>
      </c>
      <c r="C40" s="1">
        <v>0.31573722383487901</v>
      </c>
      <c r="D40" s="1" t="s">
        <v>2863</v>
      </c>
      <c r="E40" s="3" t="s">
        <v>2836</v>
      </c>
    </row>
    <row r="41" spans="1:5">
      <c r="A41" s="1" t="s">
        <v>35</v>
      </c>
      <c r="B41" s="1">
        <v>1.12618458454379E-6</v>
      </c>
      <c r="C41" s="1">
        <v>0.310041905583684</v>
      </c>
      <c r="D41" s="1" t="s">
        <v>2863</v>
      </c>
      <c r="E41" s="3" t="s">
        <v>2836</v>
      </c>
    </row>
    <row r="42" spans="1:5">
      <c r="A42" s="1" t="s">
        <v>1899</v>
      </c>
      <c r="B42" s="1">
        <v>4.40011053998703E-8</v>
      </c>
      <c r="C42" s="1">
        <v>0.30590473094090198</v>
      </c>
      <c r="D42" s="1" t="s">
        <v>2863</v>
      </c>
      <c r="E42" s="3" t="s">
        <v>2836</v>
      </c>
    </row>
    <row r="43" spans="1:5">
      <c r="A43" s="1" t="s">
        <v>143</v>
      </c>
      <c r="B43" s="1">
        <v>7.3055069205833703E-41</v>
      </c>
      <c r="C43" s="1">
        <v>0.29429145279969599</v>
      </c>
      <c r="D43" s="1" t="s">
        <v>2863</v>
      </c>
      <c r="E43" s="3" t="s">
        <v>2836</v>
      </c>
    </row>
    <row r="44" spans="1:5">
      <c r="A44" s="1" t="s">
        <v>769</v>
      </c>
      <c r="B44" s="1">
        <v>7.3597025346718203E-12</v>
      </c>
      <c r="C44" s="1">
        <v>0.29230805559345802</v>
      </c>
      <c r="D44" s="1" t="s">
        <v>2863</v>
      </c>
      <c r="E44" s="3" t="s">
        <v>2836</v>
      </c>
    </row>
    <row r="45" spans="1:5">
      <c r="A45" s="1" t="s">
        <v>640</v>
      </c>
      <c r="B45" s="1">
        <v>6.1160120498740197E-8</v>
      </c>
      <c r="C45" s="1">
        <v>0.28461844077354997</v>
      </c>
      <c r="D45" s="1" t="s">
        <v>2863</v>
      </c>
      <c r="E45" s="3" t="s">
        <v>2836</v>
      </c>
    </row>
    <row r="46" spans="1:5">
      <c r="A46" s="1" t="s">
        <v>599</v>
      </c>
      <c r="B46" s="1">
        <v>1.68525578712081E-7</v>
      </c>
      <c r="C46" s="1">
        <v>0.279715920731476</v>
      </c>
      <c r="D46" s="1" t="s">
        <v>2863</v>
      </c>
      <c r="E46" s="3" t="s">
        <v>2836</v>
      </c>
    </row>
    <row r="47" spans="1:5">
      <c r="A47" s="1" t="s">
        <v>725</v>
      </c>
      <c r="B47" s="1">
        <v>2.2745565466413E-6</v>
      </c>
      <c r="C47" s="1">
        <v>0.278291533358627</v>
      </c>
      <c r="D47" s="1" t="s">
        <v>2863</v>
      </c>
      <c r="E47" s="3" t="s">
        <v>2836</v>
      </c>
    </row>
    <row r="48" spans="1:5">
      <c r="A48" s="1" t="s">
        <v>899</v>
      </c>
      <c r="B48" s="1">
        <v>4.2583106653808002E-8</v>
      </c>
      <c r="C48" s="1">
        <v>0.26902268963701098</v>
      </c>
      <c r="D48" s="1" t="s">
        <v>2863</v>
      </c>
      <c r="E48" s="3" t="s">
        <v>2836</v>
      </c>
    </row>
    <row r="49" spans="1:5">
      <c r="A49" s="1" t="s">
        <v>1862</v>
      </c>
      <c r="B49" s="1">
        <v>1.1706367568186399E-5</v>
      </c>
      <c r="C49" s="1">
        <v>0.26614867876530401</v>
      </c>
      <c r="D49" s="1" t="s">
        <v>2863</v>
      </c>
      <c r="E49" s="3" t="s">
        <v>2836</v>
      </c>
    </row>
    <row r="50" spans="1:5">
      <c r="A50" s="1" t="s">
        <v>133</v>
      </c>
      <c r="B50" s="1">
        <v>1.6766852366086199E-5</v>
      </c>
      <c r="C50" s="1">
        <v>0.26135431220750099</v>
      </c>
      <c r="D50" s="1" t="s">
        <v>2863</v>
      </c>
      <c r="E50" s="3" t="s">
        <v>2836</v>
      </c>
    </row>
    <row r="51" spans="1:5">
      <c r="A51" s="1" t="s">
        <v>353</v>
      </c>
      <c r="B51" s="1">
        <v>1.55604200870282E-151</v>
      </c>
      <c r="C51" s="1">
        <v>1.9679161565854499</v>
      </c>
      <c r="D51" s="1" t="s">
        <v>2863</v>
      </c>
      <c r="E51" s="3" t="s">
        <v>2836</v>
      </c>
    </row>
    <row r="52" spans="1:5">
      <c r="A52" s="1" t="s">
        <v>531</v>
      </c>
      <c r="B52" s="1">
        <v>1.53327347320297E-28</v>
      </c>
      <c r="C52" s="1">
        <v>1.9052658676122101</v>
      </c>
      <c r="D52" s="1" t="s">
        <v>2863</v>
      </c>
      <c r="E52" s="3" t="s">
        <v>2836</v>
      </c>
    </row>
    <row r="53" spans="1:5">
      <c r="A53" s="1" t="s">
        <v>411</v>
      </c>
      <c r="B53" s="1">
        <v>3.6270585414302701E-177</v>
      </c>
      <c r="C53" s="1">
        <v>1.8383653814124301</v>
      </c>
      <c r="D53" s="1" t="s">
        <v>2863</v>
      </c>
      <c r="E53" s="3" t="s">
        <v>2836</v>
      </c>
    </row>
    <row r="54" spans="1:5">
      <c r="A54" s="1" t="s">
        <v>388</v>
      </c>
      <c r="B54" s="1">
        <v>6.5699079565492298E-113</v>
      </c>
      <c r="C54" s="1">
        <v>1.62631165271658</v>
      </c>
      <c r="D54" s="1" t="s">
        <v>2863</v>
      </c>
      <c r="E54" s="3" t="s">
        <v>2836</v>
      </c>
    </row>
    <row r="55" spans="1:5">
      <c r="A55" s="1" t="s">
        <v>1986</v>
      </c>
      <c r="B55" s="1">
        <v>1.60341667851755E-89</v>
      </c>
      <c r="C55" s="1">
        <v>1.6145097440962299</v>
      </c>
      <c r="D55" s="1" t="s">
        <v>2863</v>
      </c>
      <c r="E55" s="3" t="s">
        <v>2836</v>
      </c>
    </row>
    <row r="56" spans="1:5">
      <c r="A56" s="1" t="s">
        <v>351</v>
      </c>
      <c r="B56" s="1">
        <v>4.9441893943985997E-113</v>
      </c>
      <c r="C56" s="1">
        <v>1.57402408755252</v>
      </c>
      <c r="D56" s="1" t="s">
        <v>2863</v>
      </c>
      <c r="E56" s="3" t="s">
        <v>2836</v>
      </c>
    </row>
    <row r="57" spans="1:5">
      <c r="A57" s="1" t="s">
        <v>478</v>
      </c>
      <c r="B57" s="1">
        <v>9.0505758169606598E-128</v>
      </c>
      <c r="C57" s="1">
        <v>1.56316174883332</v>
      </c>
      <c r="D57" s="1" t="s">
        <v>2863</v>
      </c>
      <c r="E57" s="3" t="s">
        <v>2836</v>
      </c>
    </row>
    <row r="58" spans="1:5">
      <c r="A58" s="1" t="s">
        <v>381</v>
      </c>
      <c r="B58" s="1">
        <v>4.4032339500528204E-40</v>
      </c>
      <c r="C58" s="1">
        <v>1.4658127659032401</v>
      </c>
      <c r="D58" s="1" t="s">
        <v>2863</v>
      </c>
      <c r="E58" s="3" t="s">
        <v>2836</v>
      </c>
    </row>
    <row r="59" spans="1:5">
      <c r="A59" s="1" t="s">
        <v>387</v>
      </c>
      <c r="B59" s="1">
        <v>2.6210680024652499E-109</v>
      </c>
      <c r="C59" s="1">
        <v>1.4528302898580101</v>
      </c>
      <c r="D59" s="1" t="s">
        <v>2863</v>
      </c>
      <c r="E59" s="3" t="s">
        <v>2836</v>
      </c>
    </row>
    <row r="60" spans="1:5">
      <c r="A60" s="1" t="s">
        <v>1985</v>
      </c>
      <c r="B60" s="1">
        <v>6.5101775936054896E-94</v>
      </c>
      <c r="C60" s="1">
        <v>1.42604818240774</v>
      </c>
      <c r="D60" s="1" t="s">
        <v>2863</v>
      </c>
      <c r="E60" s="3" t="s">
        <v>2836</v>
      </c>
    </row>
    <row r="61" spans="1:5">
      <c r="A61" s="1" t="s">
        <v>460</v>
      </c>
      <c r="B61" s="1">
        <v>3.9430890670170002E-29</v>
      </c>
      <c r="C61" s="1">
        <v>1.33435919720387</v>
      </c>
      <c r="D61" s="1" t="s">
        <v>2863</v>
      </c>
      <c r="E61" s="3" t="s">
        <v>2836</v>
      </c>
    </row>
    <row r="62" spans="1:5">
      <c r="A62" s="1" t="s">
        <v>2571</v>
      </c>
      <c r="B62" s="1">
        <v>2.0517241117694598E-40</v>
      </c>
      <c r="C62" s="1">
        <v>1.14138251229951</v>
      </c>
      <c r="D62" s="1" t="s">
        <v>2863</v>
      </c>
      <c r="E62" s="3" t="s">
        <v>2836</v>
      </c>
    </row>
    <row r="63" spans="1:5">
      <c r="A63" s="1" t="s">
        <v>259</v>
      </c>
      <c r="B63" s="1">
        <v>2.24803974864559E-31</v>
      </c>
      <c r="C63" s="1">
        <v>1.02170757672183</v>
      </c>
      <c r="D63" s="1" t="s">
        <v>2863</v>
      </c>
      <c r="E63" s="3" t="s">
        <v>2836</v>
      </c>
    </row>
    <row r="64" spans="1:5">
      <c r="A64" s="1" t="s">
        <v>465</v>
      </c>
      <c r="B64" s="1">
        <v>6.0920379778336396E-26</v>
      </c>
      <c r="C64" s="1">
        <v>0.90352773492718197</v>
      </c>
      <c r="D64" s="1" t="s">
        <v>2863</v>
      </c>
      <c r="E64" s="3" t="s">
        <v>2836</v>
      </c>
    </row>
    <row r="65" spans="1:5">
      <c r="A65" s="1" t="s">
        <v>75</v>
      </c>
      <c r="B65" s="1">
        <v>2.1220894080408699E-20</v>
      </c>
      <c r="C65" s="1">
        <v>0.87909382291748195</v>
      </c>
      <c r="D65" s="1" t="s">
        <v>2863</v>
      </c>
      <c r="E65" s="3" t="s">
        <v>2836</v>
      </c>
    </row>
    <row r="66" spans="1:5">
      <c r="A66" s="1" t="s">
        <v>391</v>
      </c>
      <c r="B66" s="1">
        <v>1.6228881212005501E-27</v>
      </c>
      <c r="C66" s="1">
        <v>0.86174706424098502</v>
      </c>
      <c r="D66" s="1" t="s">
        <v>2863</v>
      </c>
      <c r="E66" s="3" t="s">
        <v>2836</v>
      </c>
    </row>
    <row r="67" spans="1:5">
      <c r="A67" s="1" t="s">
        <v>354</v>
      </c>
      <c r="B67" s="1">
        <v>5.6930204242192301E-19</v>
      </c>
      <c r="C67" s="1">
        <v>0.84906988472548495</v>
      </c>
      <c r="D67" s="1" t="s">
        <v>2863</v>
      </c>
      <c r="E67" s="3" t="s">
        <v>2836</v>
      </c>
    </row>
    <row r="68" spans="1:5">
      <c r="A68" s="1" t="s">
        <v>166</v>
      </c>
      <c r="B68" s="1">
        <v>4.8346330901278797E-18</v>
      </c>
      <c r="C68" s="1">
        <v>0.79745723776921995</v>
      </c>
      <c r="D68" s="1" t="s">
        <v>2863</v>
      </c>
      <c r="E68" s="3" t="s">
        <v>2836</v>
      </c>
    </row>
    <row r="69" spans="1:5">
      <c r="A69" s="1" t="s">
        <v>358</v>
      </c>
      <c r="B69" s="1">
        <v>7.7324836112281095E-34</v>
      </c>
      <c r="C69" s="1">
        <v>0.66261734426119001</v>
      </c>
      <c r="D69" s="1" t="s">
        <v>2863</v>
      </c>
      <c r="E69" s="3" t="s">
        <v>2836</v>
      </c>
    </row>
    <row r="70" spans="1:5">
      <c r="A70" s="1" t="s">
        <v>620</v>
      </c>
      <c r="B70" s="1">
        <v>6.0758630587110304E-18</v>
      </c>
      <c r="C70" s="1">
        <v>0.596989341240732</v>
      </c>
      <c r="D70" s="1" t="s">
        <v>2863</v>
      </c>
      <c r="E70" s="3" t="s">
        <v>2836</v>
      </c>
    </row>
    <row r="71" spans="1:5">
      <c r="A71" s="1" t="s">
        <v>361</v>
      </c>
      <c r="B71" s="1">
        <v>2.4903924623792001E-13</v>
      </c>
      <c r="C71" s="1">
        <v>0.59249874212556697</v>
      </c>
      <c r="D71" s="1" t="s">
        <v>2863</v>
      </c>
      <c r="E71" s="3" t="s">
        <v>2836</v>
      </c>
    </row>
    <row r="72" spans="1:5">
      <c r="A72" s="1" t="s">
        <v>900</v>
      </c>
      <c r="B72" s="1">
        <v>5.8524740165330903E-9</v>
      </c>
      <c r="C72" s="1">
        <v>0.56361711414934001</v>
      </c>
      <c r="D72" s="1" t="s">
        <v>2863</v>
      </c>
      <c r="E72" s="3" t="s">
        <v>2836</v>
      </c>
    </row>
    <row r="73" spans="1:5">
      <c r="A73" s="1" t="s">
        <v>287</v>
      </c>
      <c r="B73" s="1">
        <v>5.6732994075011197E-10</v>
      </c>
      <c r="C73" s="1">
        <v>0.54698171074731405</v>
      </c>
      <c r="D73" s="1" t="s">
        <v>2863</v>
      </c>
      <c r="E73" s="3" t="s">
        <v>2836</v>
      </c>
    </row>
    <row r="74" spans="1:5">
      <c r="A74" s="1" t="s">
        <v>871</v>
      </c>
      <c r="B74" s="1">
        <v>3.58812877483475E-7</v>
      </c>
      <c r="C74" s="1">
        <v>0.52405836417193397</v>
      </c>
      <c r="D74" s="1" t="s">
        <v>2863</v>
      </c>
      <c r="E74" s="3" t="s">
        <v>2836</v>
      </c>
    </row>
    <row r="75" spans="1:5">
      <c r="A75" s="1" t="s">
        <v>1337</v>
      </c>
      <c r="B75" s="1">
        <v>3.8103132411483198E-21</v>
      </c>
      <c r="C75" s="1">
        <v>0.51800610119339296</v>
      </c>
      <c r="D75" s="1" t="s">
        <v>2863</v>
      </c>
      <c r="E75" s="3" t="s">
        <v>2836</v>
      </c>
    </row>
    <row r="76" spans="1:5">
      <c r="A76" s="1" t="s">
        <v>176</v>
      </c>
      <c r="B76" s="1">
        <v>1.39252607845307E-8</v>
      </c>
      <c r="C76" s="1">
        <v>0.49050109264873298</v>
      </c>
      <c r="D76" s="1" t="s">
        <v>2863</v>
      </c>
      <c r="E76" s="3" t="s">
        <v>2836</v>
      </c>
    </row>
    <row r="77" spans="1:5">
      <c r="A77" s="1" t="s">
        <v>1987</v>
      </c>
      <c r="B77" s="1">
        <v>7.0693842637419196E-9</v>
      </c>
      <c r="C77" s="1">
        <v>0.44908592779544998</v>
      </c>
      <c r="D77" s="1" t="s">
        <v>2863</v>
      </c>
      <c r="E77" s="3" t="s">
        <v>2836</v>
      </c>
    </row>
    <row r="78" spans="1:5">
      <c r="A78" s="1" t="s">
        <v>260</v>
      </c>
      <c r="B78" s="1">
        <v>4.8742405743317903E-6</v>
      </c>
      <c r="C78" s="1">
        <v>0.44299716869565098</v>
      </c>
      <c r="D78" s="1" t="s">
        <v>2863</v>
      </c>
      <c r="E78" s="3" t="s">
        <v>2836</v>
      </c>
    </row>
    <row r="79" spans="1:5">
      <c r="A79" s="1" t="s">
        <v>1478</v>
      </c>
      <c r="B79" s="1">
        <v>2.1222322095461401E-11</v>
      </c>
      <c r="C79" s="1">
        <v>0.441018329605954</v>
      </c>
      <c r="D79" s="1" t="s">
        <v>2863</v>
      </c>
      <c r="E79" s="3" t="s">
        <v>2836</v>
      </c>
    </row>
    <row r="80" spans="1:5">
      <c r="A80" s="1" t="s">
        <v>393</v>
      </c>
      <c r="B80" s="1">
        <v>1.9830596655559999E-5</v>
      </c>
      <c r="C80" s="1">
        <v>0.43573740820028101</v>
      </c>
      <c r="D80" s="1" t="s">
        <v>2863</v>
      </c>
      <c r="E80" s="3" t="s">
        <v>2836</v>
      </c>
    </row>
    <row r="81" spans="1:5">
      <c r="A81" s="1" t="s">
        <v>560</v>
      </c>
      <c r="B81" s="1">
        <v>1.8385011907407499E-8</v>
      </c>
      <c r="C81" s="1">
        <v>0.41913855751542201</v>
      </c>
      <c r="D81" s="1" t="s">
        <v>2863</v>
      </c>
      <c r="E81" s="3" t="s">
        <v>2836</v>
      </c>
    </row>
    <row r="82" spans="1:5">
      <c r="A82" s="1" t="s">
        <v>767</v>
      </c>
      <c r="B82" s="1">
        <v>3.02323052966062E-5</v>
      </c>
      <c r="C82" s="1">
        <v>0.416909290655539</v>
      </c>
      <c r="D82" s="1" t="s">
        <v>2863</v>
      </c>
      <c r="E82" s="3" t="s">
        <v>2836</v>
      </c>
    </row>
    <row r="83" spans="1:5">
      <c r="A83" s="1" t="s">
        <v>1487</v>
      </c>
      <c r="B83" s="1">
        <v>1.7476915774953899E-8</v>
      </c>
      <c r="C83" s="1">
        <v>0.41207714396568801</v>
      </c>
      <c r="D83" s="1" t="s">
        <v>2863</v>
      </c>
      <c r="E83" s="3" t="s">
        <v>2836</v>
      </c>
    </row>
    <row r="84" spans="1:5">
      <c r="A84" s="1" t="s">
        <v>1379</v>
      </c>
      <c r="B84" s="1">
        <v>6.7201903542712601E-4</v>
      </c>
      <c r="C84" s="1">
        <v>0.39394860122771902</v>
      </c>
      <c r="D84" s="1" t="s">
        <v>2863</v>
      </c>
      <c r="E84" s="3" t="s">
        <v>2836</v>
      </c>
    </row>
    <row r="85" spans="1:5">
      <c r="A85" s="1" t="s">
        <v>429</v>
      </c>
      <c r="B85" s="1">
        <v>8.5047570668162804E-5</v>
      </c>
      <c r="C85" s="1">
        <v>0.39166082763457499</v>
      </c>
      <c r="D85" s="1" t="s">
        <v>2863</v>
      </c>
      <c r="E85" s="3" t="s">
        <v>2836</v>
      </c>
    </row>
    <row r="86" spans="1:5">
      <c r="A86" s="1" t="s">
        <v>394</v>
      </c>
      <c r="B86" s="1">
        <v>1.9986652595885302E-5</v>
      </c>
      <c r="C86" s="1">
        <v>0.38712945960572398</v>
      </c>
      <c r="D86" s="1" t="s">
        <v>2863</v>
      </c>
      <c r="E86" s="3" t="s">
        <v>2836</v>
      </c>
    </row>
    <row r="87" spans="1:5">
      <c r="A87" s="1" t="s">
        <v>1394</v>
      </c>
      <c r="B87" s="1">
        <v>1.81030939986133E-4</v>
      </c>
      <c r="C87" s="1">
        <v>0.38143233255796699</v>
      </c>
      <c r="D87" s="1" t="s">
        <v>2863</v>
      </c>
      <c r="E87" s="3" t="s">
        <v>2836</v>
      </c>
    </row>
    <row r="88" spans="1:5">
      <c r="A88" s="1" t="s">
        <v>1991</v>
      </c>
      <c r="B88" s="1">
        <v>5.9135007736661901E-6</v>
      </c>
      <c r="C88" s="1">
        <v>0.379541146558318</v>
      </c>
      <c r="D88" s="1" t="s">
        <v>2863</v>
      </c>
      <c r="E88" s="3" t="s">
        <v>2836</v>
      </c>
    </row>
    <row r="89" spans="1:5">
      <c r="A89" s="1" t="s">
        <v>1418</v>
      </c>
      <c r="B89" s="1">
        <v>1.6280079514512501E-6</v>
      </c>
      <c r="C89" s="1">
        <v>0.373495578117372</v>
      </c>
      <c r="D89" s="1" t="s">
        <v>2863</v>
      </c>
      <c r="E89" s="3" t="s">
        <v>2836</v>
      </c>
    </row>
    <row r="90" spans="1:5">
      <c r="A90" s="1" t="s">
        <v>2576</v>
      </c>
      <c r="B90" s="1">
        <v>1.2536110271838799E-4</v>
      </c>
      <c r="C90" s="1">
        <v>0.36892456813003799</v>
      </c>
      <c r="D90" s="1" t="s">
        <v>2863</v>
      </c>
      <c r="E90" s="3" t="s">
        <v>2836</v>
      </c>
    </row>
    <row r="91" spans="1:5">
      <c r="A91" s="1" t="s">
        <v>1983</v>
      </c>
      <c r="B91" s="1">
        <v>1.4795153407749601E-9</v>
      </c>
      <c r="C91" s="1">
        <v>0.36414305387295098</v>
      </c>
      <c r="D91" s="1" t="s">
        <v>2863</v>
      </c>
      <c r="E91" s="3" t="s">
        <v>2836</v>
      </c>
    </row>
    <row r="92" spans="1:5">
      <c r="A92" s="1" t="s">
        <v>509</v>
      </c>
      <c r="B92" s="1">
        <v>6.2124504449416094E-5</v>
      </c>
      <c r="C92" s="1">
        <v>0.362581211424158</v>
      </c>
      <c r="D92" s="1" t="s">
        <v>2863</v>
      </c>
      <c r="E92" s="3" t="s">
        <v>2836</v>
      </c>
    </row>
    <row r="93" spans="1:5">
      <c r="A93" s="1" t="s">
        <v>1859</v>
      </c>
      <c r="B93" s="1">
        <v>7.1887707951533199E-8</v>
      </c>
      <c r="C93" s="1">
        <v>0.35794459850766802</v>
      </c>
      <c r="D93" s="1" t="s">
        <v>2863</v>
      </c>
      <c r="E93" s="3" t="s">
        <v>2836</v>
      </c>
    </row>
    <row r="94" spans="1:5">
      <c r="A94" s="1" t="s">
        <v>2577</v>
      </c>
      <c r="B94" s="1">
        <v>9.4830062004020697E-10</v>
      </c>
      <c r="C94" s="1">
        <v>0.35478218840651998</v>
      </c>
      <c r="D94" s="1" t="s">
        <v>2863</v>
      </c>
      <c r="E94" s="3" t="s">
        <v>2836</v>
      </c>
    </row>
    <row r="95" spans="1:5">
      <c r="A95" s="1" t="s">
        <v>1432</v>
      </c>
      <c r="B95" s="1">
        <v>1.4804512755325899E-4</v>
      </c>
      <c r="C95" s="1">
        <v>0.35034754782372401</v>
      </c>
      <c r="D95" s="1" t="s">
        <v>2863</v>
      </c>
      <c r="E95" s="3" t="s">
        <v>2836</v>
      </c>
    </row>
    <row r="96" spans="1:5">
      <c r="A96" s="1" t="s">
        <v>891</v>
      </c>
      <c r="B96" s="1">
        <v>3.4378030701598603E-8</v>
      </c>
      <c r="C96" s="1">
        <v>0.34426606102186402</v>
      </c>
      <c r="D96" s="1" t="s">
        <v>2863</v>
      </c>
      <c r="E96" s="3" t="s">
        <v>2836</v>
      </c>
    </row>
    <row r="97" spans="1:5">
      <c r="A97" s="1" t="s">
        <v>1344</v>
      </c>
      <c r="B97" s="1">
        <v>9.1068025916152004E-18</v>
      </c>
      <c r="C97" s="1">
        <v>0.33399265849902998</v>
      </c>
      <c r="D97" s="1" t="s">
        <v>2863</v>
      </c>
      <c r="E97" s="3" t="s">
        <v>2836</v>
      </c>
    </row>
    <row r="98" spans="1:5">
      <c r="A98" s="1" t="s">
        <v>1672</v>
      </c>
      <c r="B98" s="1">
        <v>8.9614164489543296E-5</v>
      </c>
      <c r="C98" s="1">
        <v>0.33026114331776102</v>
      </c>
      <c r="D98" s="1" t="s">
        <v>2863</v>
      </c>
      <c r="E98" s="3" t="s">
        <v>2836</v>
      </c>
    </row>
    <row r="99" spans="1:5">
      <c r="A99" s="1" t="s">
        <v>442</v>
      </c>
      <c r="B99" s="1">
        <v>2.1652580841192799E-6</v>
      </c>
      <c r="C99" s="1">
        <v>0.32098976404217699</v>
      </c>
      <c r="D99" s="1" t="s">
        <v>2863</v>
      </c>
      <c r="E99" s="3" t="s">
        <v>2836</v>
      </c>
    </row>
    <row r="100" spans="1:5">
      <c r="A100" s="1" t="s">
        <v>1372</v>
      </c>
      <c r="B100" s="1">
        <v>1.03959180766086E-4</v>
      </c>
      <c r="C100" s="1">
        <v>0.30522156329702999</v>
      </c>
      <c r="D100" s="1" t="s">
        <v>2863</v>
      </c>
      <c r="E100" s="3" t="s">
        <v>2836</v>
      </c>
    </row>
    <row r="101" spans="1:5">
      <c r="A101" s="1" t="s">
        <v>1834</v>
      </c>
      <c r="B101" s="1">
        <v>1.46323747208749E-3</v>
      </c>
      <c r="C101" s="1">
        <v>0.301593192065857</v>
      </c>
      <c r="D101" s="1" t="s">
        <v>2863</v>
      </c>
      <c r="E101" s="3" t="s">
        <v>2836</v>
      </c>
    </row>
    <row r="102" spans="1:5">
      <c r="A102" s="1" t="s">
        <v>2578</v>
      </c>
      <c r="B102" s="1">
        <v>1.31011751502994E-4</v>
      </c>
      <c r="C102" s="1">
        <v>0.29989812660694498</v>
      </c>
      <c r="D102" s="1" t="s">
        <v>2863</v>
      </c>
      <c r="E102" s="3" t="s">
        <v>2836</v>
      </c>
    </row>
    <row r="103" spans="1:5">
      <c r="A103" s="1" t="s">
        <v>2055</v>
      </c>
      <c r="B103" s="1">
        <v>5.4287985683589804E-4</v>
      </c>
      <c r="C103" s="1">
        <v>0.29890560688137702</v>
      </c>
      <c r="D103" s="1" t="s">
        <v>2863</v>
      </c>
      <c r="E103" s="3" t="s">
        <v>2836</v>
      </c>
    </row>
    <row r="104" spans="1:5">
      <c r="A104" s="1" t="s">
        <v>1994</v>
      </c>
      <c r="B104" s="1">
        <v>9.0530256861971899E-4</v>
      </c>
      <c r="C104" s="1">
        <v>0.29068391691421103</v>
      </c>
      <c r="D104" s="1" t="s">
        <v>2863</v>
      </c>
      <c r="E104" s="3" t="s">
        <v>2836</v>
      </c>
    </row>
    <row r="105" spans="1:5">
      <c r="A105" s="1" t="s">
        <v>366</v>
      </c>
      <c r="B105" s="1">
        <v>4.9421843213408997E-9</v>
      </c>
      <c r="C105" s="1">
        <v>0.28371039232663797</v>
      </c>
      <c r="D105" s="1" t="s">
        <v>2863</v>
      </c>
      <c r="E105" s="3" t="s">
        <v>2836</v>
      </c>
    </row>
    <row r="106" spans="1:5">
      <c r="A106" s="1" t="s">
        <v>1682</v>
      </c>
      <c r="B106" s="1">
        <v>3.5973327286146502E-4</v>
      </c>
      <c r="C106" s="1">
        <v>0.27811322718382397</v>
      </c>
      <c r="D106" s="1" t="s">
        <v>2863</v>
      </c>
      <c r="E106" s="3" t="s">
        <v>2836</v>
      </c>
    </row>
    <row r="107" spans="1:5">
      <c r="A107" s="1" t="s">
        <v>1426</v>
      </c>
      <c r="B107" s="1">
        <v>2.0230355653070499E-4</v>
      </c>
      <c r="C107" s="1">
        <v>0.26872640284471799</v>
      </c>
      <c r="D107" s="1" t="s">
        <v>2863</v>
      </c>
      <c r="E107" s="3" t="s">
        <v>2836</v>
      </c>
    </row>
    <row r="108" spans="1:5">
      <c r="E108" s="3"/>
    </row>
    <row r="109" spans="1:5">
      <c r="E109" s="3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8"/>
  <sheetViews>
    <sheetView workbookViewId="0">
      <selection activeCell="H14" sqref="H14"/>
    </sheetView>
  </sheetViews>
  <sheetFormatPr defaultColWidth="8.88671875" defaultRowHeight="13.8"/>
  <cols>
    <col min="1" max="1" width="8.88671875" style="3"/>
    <col min="2" max="2" width="12.21875" style="3" customWidth="1"/>
    <col min="3" max="7" width="8.88671875" style="3"/>
    <col min="8" max="8" width="8.88671875" style="5"/>
    <col min="9" max="16384" width="8.88671875" style="3"/>
  </cols>
  <sheetData>
    <row r="1" spans="1:10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  <c r="J1" s="4"/>
    </row>
    <row r="2" spans="1:10">
      <c r="A2" s="3" t="s">
        <v>384</v>
      </c>
      <c r="B2" s="6">
        <v>1.4756760557421201E-164</v>
      </c>
      <c r="C2" s="3">
        <v>1.2924949006464801</v>
      </c>
      <c r="D2" s="1" t="s">
        <v>2864</v>
      </c>
      <c r="E2" s="3" t="s">
        <v>2836</v>
      </c>
      <c r="F2" s="6"/>
    </row>
    <row r="3" spans="1:10">
      <c r="A3" s="3" t="s">
        <v>2570</v>
      </c>
      <c r="B3" s="6">
        <v>5.3119272173392E-97</v>
      </c>
      <c r="C3" s="3">
        <v>0.96659572751160105</v>
      </c>
      <c r="D3" s="1" t="s">
        <v>2864</v>
      </c>
      <c r="E3" s="3" t="s">
        <v>2836</v>
      </c>
      <c r="F3" s="6"/>
    </row>
    <row r="4" spans="1:10">
      <c r="A4" s="3" t="s">
        <v>255</v>
      </c>
      <c r="B4" s="6">
        <v>8.1094209504570494E-87</v>
      </c>
      <c r="C4" s="3">
        <v>0.93826131767816201</v>
      </c>
      <c r="D4" s="1" t="s">
        <v>2864</v>
      </c>
      <c r="E4" s="3" t="s">
        <v>2836</v>
      </c>
      <c r="F4" s="6"/>
    </row>
    <row r="5" spans="1:10">
      <c r="A5" s="3" t="s">
        <v>760</v>
      </c>
      <c r="B5" s="6">
        <v>2.37059750048906E-136</v>
      </c>
      <c r="C5" s="3">
        <v>0.916079369163595</v>
      </c>
      <c r="D5" s="1" t="s">
        <v>2864</v>
      </c>
      <c r="E5" s="3" t="s">
        <v>2836</v>
      </c>
      <c r="F5" s="6"/>
    </row>
    <row r="6" spans="1:10">
      <c r="A6" s="3" t="s">
        <v>1243</v>
      </c>
      <c r="B6" s="6">
        <v>5.44002829598756E-89</v>
      </c>
      <c r="C6" s="3">
        <v>0.87424221468871899</v>
      </c>
      <c r="D6" s="1" t="s">
        <v>2864</v>
      </c>
      <c r="E6" s="3" t="s">
        <v>2836</v>
      </c>
      <c r="F6" s="6"/>
    </row>
    <row r="7" spans="1:10">
      <c r="A7" s="3" t="s">
        <v>124</v>
      </c>
      <c r="B7" s="6">
        <v>3.0391156411753802E-40</v>
      </c>
      <c r="C7" s="3">
        <v>0.760955928744249</v>
      </c>
      <c r="D7" s="1" t="s">
        <v>2864</v>
      </c>
      <c r="E7" s="3" t="s">
        <v>2836</v>
      </c>
      <c r="F7" s="6"/>
    </row>
    <row r="8" spans="1:10">
      <c r="A8" s="3" t="s">
        <v>266</v>
      </c>
      <c r="B8" s="6">
        <v>2.30746534611623E-76</v>
      </c>
      <c r="C8" s="3">
        <v>0.68505134284134095</v>
      </c>
      <c r="D8" s="1" t="s">
        <v>2864</v>
      </c>
      <c r="E8" s="3" t="s">
        <v>2836</v>
      </c>
      <c r="F8" s="6"/>
    </row>
    <row r="9" spans="1:10">
      <c r="A9" s="3" t="s">
        <v>2579</v>
      </c>
      <c r="B9" s="6">
        <v>1.07680434761278E-66</v>
      </c>
      <c r="C9" s="3">
        <v>0.645557007084404</v>
      </c>
      <c r="D9" s="1" t="s">
        <v>2864</v>
      </c>
      <c r="E9" s="3" t="s">
        <v>2836</v>
      </c>
      <c r="F9" s="6"/>
    </row>
    <row r="10" spans="1:10">
      <c r="A10" s="3" t="s">
        <v>603</v>
      </c>
      <c r="B10" s="6">
        <v>9.3549742708995496E-53</v>
      </c>
      <c r="C10" s="3">
        <v>0.54590784280186999</v>
      </c>
      <c r="D10" s="1" t="s">
        <v>2864</v>
      </c>
      <c r="E10" s="3" t="s">
        <v>2836</v>
      </c>
      <c r="F10" s="6"/>
    </row>
    <row r="11" spans="1:10">
      <c r="A11" s="3" t="s">
        <v>2146</v>
      </c>
      <c r="B11" s="6">
        <v>1.3476824090080399E-62</v>
      </c>
      <c r="C11" s="3">
        <v>0.54194992195510305</v>
      </c>
      <c r="D11" s="1" t="s">
        <v>2864</v>
      </c>
      <c r="E11" s="3" t="s">
        <v>2836</v>
      </c>
      <c r="F11" s="6"/>
    </row>
    <row r="12" spans="1:10">
      <c r="A12" s="3" t="s">
        <v>2580</v>
      </c>
      <c r="B12" s="6">
        <v>8.9320307491248897E-48</v>
      </c>
      <c r="C12" s="3">
        <v>0.51744760185088101</v>
      </c>
      <c r="D12" s="1" t="s">
        <v>2864</v>
      </c>
      <c r="E12" s="3" t="s">
        <v>2836</v>
      </c>
      <c r="F12" s="6"/>
    </row>
    <row r="13" spans="1:10">
      <c r="A13" s="3" t="s">
        <v>89</v>
      </c>
      <c r="B13" s="6">
        <v>2.5489997887307899E-33</v>
      </c>
      <c r="C13" s="3">
        <v>0.49789778852775601</v>
      </c>
      <c r="D13" s="1" t="s">
        <v>2864</v>
      </c>
      <c r="E13" s="3" t="s">
        <v>2836</v>
      </c>
      <c r="F13" s="6"/>
    </row>
    <row r="14" spans="1:10">
      <c r="A14" s="3" t="s">
        <v>2581</v>
      </c>
      <c r="B14" s="6">
        <v>2.3616465271228998E-31</v>
      </c>
      <c r="C14" s="3">
        <v>0.49141449982317997</v>
      </c>
      <c r="D14" s="1" t="s">
        <v>2864</v>
      </c>
      <c r="E14" s="3" t="s">
        <v>2836</v>
      </c>
      <c r="F14" s="6"/>
    </row>
    <row r="15" spans="1:10">
      <c r="A15" s="3" t="s">
        <v>796</v>
      </c>
      <c r="B15" s="6">
        <v>5.1008277344815698E-59</v>
      </c>
      <c r="C15" s="3">
        <v>0.48283267707968203</v>
      </c>
      <c r="D15" s="1" t="s">
        <v>2864</v>
      </c>
      <c r="E15" s="3" t="s">
        <v>2836</v>
      </c>
      <c r="F15" s="6"/>
    </row>
    <row r="16" spans="1:10">
      <c r="A16" s="3" t="s">
        <v>2582</v>
      </c>
      <c r="B16" s="6">
        <v>4.3260343309050798E-32</v>
      </c>
      <c r="C16" s="3">
        <v>0.479505082223042</v>
      </c>
      <c r="D16" s="1" t="s">
        <v>2864</v>
      </c>
      <c r="E16" s="3" t="s">
        <v>2836</v>
      </c>
      <c r="F16" s="6"/>
    </row>
    <row r="17" spans="1:6">
      <c r="A17" s="3" t="s">
        <v>2178</v>
      </c>
      <c r="B17" s="6">
        <v>9.6368853170764409E-41</v>
      </c>
      <c r="C17" s="3">
        <v>0.44586751424230497</v>
      </c>
      <c r="D17" s="1" t="s">
        <v>2864</v>
      </c>
      <c r="E17" s="3" t="s">
        <v>2836</v>
      </c>
      <c r="F17" s="6"/>
    </row>
    <row r="18" spans="1:6">
      <c r="A18" s="3" t="s">
        <v>847</v>
      </c>
      <c r="B18" s="6">
        <v>5.8107319230941702E-90</v>
      </c>
      <c r="C18" s="3">
        <v>0.44337488090879301</v>
      </c>
      <c r="D18" s="1" t="s">
        <v>2864</v>
      </c>
      <c r="E18" s="3" t="s">
        <v>2836</v>
      </c>
      <c r="F18" s="6"/>
    </row>
    <row r="19" spans="1:6">
      <c r="A19" s="3" t="s">
        <v>852</v>
      </c>
      <c r="B19" s="6">
        <v>5.6586375825718099E-77</v>
      </c>
      <c r="C19" s="3">
        <v>0.43805385071244701</v>
      </c>
      <c r="D19" s="1" t="s">
        <v>2864</v>
      </c>
      <c r="E19" s="3" t="s">
        <v>2836</v>
      </c>
      <c r="F19" s="6"/>
    </row>
    <row r="20" spans="1:6">
      <c r="A20" s="3" t="s">
        <v>1464</v>
      </c>
      <c r="B20" s="6">
        <v>1.31583043481148E-44</v>
      </c>
      <c r="C20" s="3">
        <v>0.426745262430273</v>
      </c>
      <c r="D20" s="1" t="s">
        <v>2864</v>
      </c>
      <c r="E20" s="3" t="s">
        <v>2836</v>
      </c>
      <c r="F20" s="6"/>
    </row>
    <row r="21" spans="1:6">
      <c r="A21" s="3" t="s">
        <v>625</v>
      </c>
      <c r="B21" s="6">
        <v>1.53182286756505E-22</v>
      </c>
      <c r="C21" s="3">
        <v>0.42574286361550001</v>
      </c>
      <c r="D21" s="1" t="s">
        <v>2864</v>
      </c>
      <c r="E21" s="3" t="s">
        <v>2836</v>
      </c>
      <c r="F21" s="6"/>
    </row>
    <row r="22" spans="1:6">
      <c r="A22" s="3" t="s">
        <v>339</v>
      </c>
      <c r="B22" s="6">
        <v>3.6737597467501498E-51</v>
      </c>
      <c r="C22" s="3">
        <v>0.41211414058416002</v>
      </c>
      <c r="D22" s="1" t="s">
        <v>2864</v>
      </c>
      <c r="E22" s="3" t="s">
        <v>2836</v>
      </c>
      <c r="F22" s="6"/>
    </row>
    <row r="23" spans="1:6">
      <c r="A23" s="3" t="s">
        <v>697</v>
      </c>
      <c r="B23" s="6">
        <v>1.17480910681707E-23</v>
      </c>
      <c r="C23" s="3">
        <v>0.410237065923651</v>
      </c>
      <c r="D23" s="1" t="s">
        <v>2864</v>
      </c>
      <c r="E23" s="3" t="s">
        <v>2836</v>
      </c>
      <c r="F23" s="6"/>
    </row>
    <row r="24" spans="1:6">
      <c r="A24" s="3" t="s">
        <v>2148</v>
      </c>
      <c r="B24" s="6">
        <v>2.3696794933345802E-87</v>
      </c>
      <c r="C24" s="3">
        <v>0.40831371363983698</v>
      </c>
      <c r="D24" s="1" t="s">
        <v>2864</v>
      </c>
      <c r="E24" s="3" t="s">
        <v>2836</v>
      </c>
      <c r="F24" s="6"/>
    </row>
    <row r="25" spans="1:6">
      <c r="A25" s="3" t="s">
        <v>93</v>
      </c>
      <c r="B25" s="6">
        <v>5.0535026105160098E-31</v>
      </c>
      <c r="C25" s="3">
        <v>0.40702508075305399</v>
      </c>
      <c r="D25" s="1" t="s">
        <v>2864</v>
      </c>
      <c r="E25" s="3" t="s">
        <v>2836</v>
      </c>
      <c r="F25" s="6"/>
    </row>
    <row r="26" spans="1:6">
      <c r="A26" s="3" t="s">
        <v>927</v>
      </c>
      <c r="B26" s="6">
        <v>2.14736594713581E-19</v>
      </c>
      <c r="C26" s="3">
        <v>0.40419712990810103</v>
      </c>
      <c r="D26" s="1" t="s">
        <v>2864</v>
      </c>
      <c r="E26" s="3" t="s">
        <v>2836</v>
      </c>
      <c r="F26" s="6"/>
    </row>
    <row r="27" spans="1:6">
      <c r="A27" s="3" t="s">
        <v>851</v>
      </c>
      <c r="B27" s="6">
        <v>4.9276063079096901E-70</v>
      </c>
      <c r="C27" s="3">
        <v>0.40349194107959302</v>
      </c>
      <c r="D27" s="1" t="s">
        <v>2864</v>
      </c>
      <c r="E27" s="3" t="s">
        <v>2836</v>
      </c>
      <c r="F27" s="6"/>
    </row>
    <row r="28" spans="1:6">
      <c r="A28" s="3" t="s">
        <v>450</v>
      </c>
      <c r="B28" s="6">
        <v>4.9094420034590402E-45</v>
      </c>
      <c r="C28" s="3">
        <v>0.40268175155637398</v>
      </c>
      <c r="D28" s="1" t="s">
        <v>2864</v>
      </c>
      <c r="E28" s="3" t="s">
        <v>2836</v>
      </c>
      <c r="F28" s="6"/>
    </row>
    <row r="29" spans="1:6">
      <c r="A29" s="3" t="s">
        <v>2226</v>
      </c>
      <c r="B29" s="6">
        <v>3.6585368598723499E-50</v>
      </c>
      <c r="C29" s="3">
        <v>0.39538830771401301</v>
      </c>
      <c r="D29" s="1" t="s">
        <v>2864</v>
      </c>
      <c r="E29" s="3" t="s">
        <v>2836</v>
      </c>
      <c r="F29" s="6"/>
    </row>
    <row r="30" spans="1:6">
      <c r="A30" s="3" t="s">
        <v>823</v>
      </c>
      <c r="B30" s="6">
        <v>4.0889726903906501E-64</v>
      </c>
      <c r="C30" s="3">
        <v>0.39387671374584299</v>
      </c>
      <c r="D30" s="1" t="s">
        <v>2864</v>
      </c>
      <c r="E30" s="3" t="s">
        <v>2836</v>
      </c>
      <c r="F30" s="6"/>
    </row>
    <row r="31" spans="1:6">
      <c r="A31" s="3" t="s">
        <v>813</v>
      </c>
      <c r="B31" s="6">
        <v>5.8674657924306704E-129</v>
      </c>
      <c r="C31" s="3">
        <v>0.38678755213252802</v>
      </c>
      <c r="D31" s="1" t="s">
        <v>2864</v>
      </c>
      <c r="E31" s="3" t="s">
        <v>2836</v>
      </c>
      <c r="F31" s="6"/>
    </row>
    <row r="32" spans="1:6">
      <c r="A32" s="3" t="s">
        <v>812</v>
      </c>
      <c r="B32" s="6">
        <v>6.1947488068417798E-92</v>
      </c>
      <c r="C32" s="3">
        <v>0.38529326811273301</v>
      </c>
      <c r="D32" s="1" t="s">
        <v>2864</v>
      </c>
      <c r="E32" s="3" t="s">
        <v>2836</v>
      </c>
      <c r="F32" s="6"/>
    </row>
    <row r="33" spans="1:6">
      <c r="A33" s="3" t="s">
        <v>808</v>
      </c>
      <c r="B33" s="6">
        <v>9.6988628531016505E-84</v>
      </c>
      <c r="C33" s="3">
        <v>0.38347029928431697</v>
      </c>
      <c r="D33" s="1" t="s">
        <v>2864</v>
      </c>
      <c r="E33" s="3" t="s">
        <v>2836</v>
      </c>
      <c r="F33" s="6"/>
    </row>
    <row r="34" spans="1:6">
      <c r="A34" s="3" t="s">
        <v>935</v>
      </c>
      <c r="B34" s="6">
        <v>3.6380614209632504E-18</v>
      </c>
      <c r="C34" s="3">
        <v>0.38342392759294303</v>
      </c>
      <c r="D34" s="1" t="s">
        <v>2864</v>
      </c>
      <c r="E34" s="3" t="s">
        <v>2836</v>
      </c>
      <c r="F34" s="6"/>
    </row>
    <row r="35" spans="1:6">
      <c r="A35" s="3" t="s">
        <v>810</v>
      </c>
      <c r="B35" s="6">
        <v>1.53540661456965E-80</v>
      </c>
      <c r="C35" s="3">
        <v>0.381217325833487</v>
      </c>
      <c r="D35" s="1" t="s">
        <v>2864</v>
      </c>
      <c r="E35" s="3" t="s">
        <v>2836</v>
      </c>
      <c r="F35" s="6"/>
    </row>
    <row r="36" spans="1:6">
      <c r="A36" s="3" t="s">
        <v>36</v>
      </c>
      <c r="B36" s="6">
        <v>5.4858981635060003E-24</v>
      </c>
      <c r="C36" s="3">
        <v>0.37834603478002499</v>
      </c>
      <c r="D36" s="1" t="s">
        <v>2864</v>
      </c>
      <c r="E36" s="3" t="s">
        <v>2836</v>
      </c>
      <c r="F36" s="6"/>
    </row>
    <row r="37" spans="1:6">
      <c r="A37" s="3" t="s">
        <v>848</v>
      </c>
      <c r="B37" s="6">
        <v>9.9765385834545593E-80</v>
      </c>
      <c r="C37" s="3">
        <v>0.37404308654178497</v>
      </c>
      <c r="D37" s="1" t="s">
        <v>2864</v>
      </c>
      <c r="E37" s="3" t="s">
        <v>2836</v>
      </c>
      <c r="F37" s="6"/>
    </row>
    <row r="38" spans="1:6">
      <c r="A38" s="3" t="s">
        <v>676</v>
      </c>
      <c r="B38" s="6">
        <v>2.0564558902728101E-69</v>
      </c>
      <c r="C38" s="3">
        <v>0.37185481863471698</v>
      </c>
      <c r="D38" s="1" t="s">
        <v>2864</v>
      </c>
      <c r="E38" s="3" t="s">
        <v>2836</v>
      </c>
      <c r="F38" s="6"/>
    </row>
    <row r="39" spans="1:6">
      <c r="A39" s="3" t="s">
        <v>2151</v>
      </c>
      <c r="B39" s="6">
        <v>1.34275159824575E-79</v>
      </c>
      <c r="C39" s="3">
        <v>0.37178398782607602</v>
      </c>
      <c r="D39" s="1" t="s">
        <v>2864</v>
      </c>
      <c r="E39" s="3" t="s">
        <v>2836</v>
      </c>
      <c r="F39" s="6"/>
    </row>
    <row r="40" spans="1:6">
      <c r="A40" s="3" t="s">
        <v>2162</v>
      </c>
      <c r="B40" s="6">
        <v>4.6498723331314497E-30</v>
      </c>
      <c r="C40" s="3">
        <v>0.37124695432167798</v>
      </c>
      <c r="D40" s="1" t="s">
        <v>2864</v>
      </c>
      <c r="E40" s="3" t="s">
        <v>2836</v>
      </c>
      <c r="F40" s="6"/>
    </row>
    <row r="41" spans="1:6">
      <c r="A41" s="3" t="s">
        <v>239</v>
      </c>
      <c r="B41" s="6">
        <v>3.0179239584195302E-28</v>
      </c>
      <c r="C41" s="3">
        <v>0.37062651610697001</v>
      </c>
      <c r="D41" s="1" t="s">
        <v>2864</v>
      </c>
      <c r="E41" s="3" t="s">
        <v>2836</v>
      </c>
      <c r="F41" s="6"/>
    </row>
    <row r="42" spans="1:6">
      <c r="A42" s="3" t="s">
        <v>2147</v>
      </c>
      <c r="B42" s="6">
        <v>2.31106749392787E-82</v>
      </c>
      <c r="C42" s="3">
        <v>0.36628190086255102</v>
      </c>
      <c r="D42" s="1" t="s">
        <v>2864</v>
      </c>
      <c r="E42" s="3" t="s">
        <v>2836</v>
      </c>
      <c r="F42" s="6"/>
    </row>
    <row r="43" spans="1:6">
      <c r="A43" s="3" t="s">
        <v>452</v>
      </c>
      <c r="B43" s="6">
        <v>8.5085942198481998E-126</v>
      </c>
      <c r="C43" s="3">
        <v>0.365970466862022</v>
      </c>
      <c r="D43" s="1" t="s">
        <v>2864</v>
      </c>
      <c r="E43" s="3" t="s">
        <v>2836</v>
      </c>
      <c r="F43" s="6"/>
    </row>
    <row r="44" spans="1:6">
      <c r="A44" s="3" t="s">
        <v>95</v>
      </c>
      <c r="B44" s="6">
        <v>7.3046292001827906E-23</v>
      </c>
      <c r="C44" s="3">
        <v>0.36474691270007997</v>
      </c>
      <c r="D44" s="1" t="s">
        <v>2864</v>
      </c>
      <c r="E44" s="3" t="s">
        <v>2836</v>
      </c>
      <c r="F44" s="6"/>
    </row>
    <row r="45" spans="1:6">
      <c r="A45" s="3" t="s">
        <v>817</v>
      </c>
      <c r="B45" s="6">
        <v>8.4495688234021105E-85</v>
      </c>
      <c r="C45" s="3">
        <v>0.36253274696102</v>
      </c>
      <c r="D45" s="1" t="s">
        <v>2864</v>
      </c>
      <c r="E45" s="3" t="s">
        <v>2836</v>
      </c>
      <c r="F45" s="6"/>
    </row>
    <row r="46" spans="1:6">
      <c r="A46" s="3" t="s">
        <v>449</v>
      </c>
      <c r="B46" s="6">
        <v>5.1671800699124897E-66</v>
      </c>
      <c r="C46" s="3">
        <v>0.36072107722785302</v>
      </c>
      <c r="D46" s="1" t="s">
        <v>2864</v>
      </c>
      <c r="E46" s="3" t="s">
        <v>2836</v>
      </c>
      <c r="F46" s="6"/>
    </row>
    <row r="47" spans="1:6">
      <c r="A47" s="3" t="s">
        <v>815</v>
      </c>
      <c r="B47" s="6">
        <v>1.7873961086143901E-91</v>
      </c>
      <c r="C47" s="3">
        <v>0.35816486680062798</v>
      </c>
      <c r="D47" s="1" t="s">
        <v>2864</v>
      </c>
      <c r="E47" s="3" t="s">
        <v>2836</v>
      </c>
      <c r="F47" s="6"/>
    </row>
    <row r="48" spans="1:6">
      <c r="A48" s="3" t="s">
        <v>109</v>
      </c>
      <c r="B48" s="6">
        <v>1.89565460194682E-21</v>
      </c>
      <c r="C48" s="3">
        <v>0.35375304597406898</v>
      </c>
      <c r="D48" s="1" t="s">
        <v>2864</v>
      </c>
      <c r="E48" s="3" t="s">
        <v>2836</v>
      </c>
      <c r="F48" s="6"/>
    </row>
    <row r="49" spans="1:6">
      <c r="A49" s="3" t="s">
        <v>786</v>
      </c>
      <c r="B49" s="6">
        <v>1.12796102842159E-20</v>
      </c>
      <c r="C49" s="3">
        <v>0.35249179888321702</v>
      </c>
      <c r="D49" s="1" t="s">
        <v>2864</v>
      </c>
      <c r="E49" s="3" t="s">
        <v>2836</v>
      </c>
      <c r="F49" s="6"/>
    </row>
    <row r="50" spans="1:6">
      <c r="A50" s="3" t="s">
        <v>805</v>
      </c>
      <c r="B50" s="6">
        <v>4.90976484820282E-95</v>
      </c>
      <c r="C50" s="3">
        <v>0.34976634954611102</v>
      </c>
      <c r="D50" s="1" t="s">
        <v>2864</v>
      </c>
      <c r="E50" s="3" t="s">
        <v>2836</v>
      </c>
      <c r="F50" s="6"/>
    </row>
    <row r="51" spans="1:6">
      <c r="A51" s="3" t="s">
        <v>59</v>
      </c>
      <c r="B51" s="6">
        <v>5.6617103657890899E-15</v>
      </c>
      <c r="C51" s="3">
        <v>0.349760080286389</v>
      </c>
      <c r="D51" s="1" t="s">
        <v>2864</v>
      </c>
      <c r="E51" s="3" t="s">
        <v>2836</v>
      </c>
      <c r="F51" s="6"/>
    </row>
    <row r="52" spans="1:6">
      <c r="A52" s="3" t="s">
        <v>2145</v>
      </c>
      <c r="B52" s="6">
        <v>6.2644675726537602E-108</v>
      </c>
      <c r="C52" s="3">
        <v>0.34926480516156699</v>
      </c>
      <c r="D52" s="1" t="s">
        <v>2864</v>
      </c>
      <c r="E52" s="3" t="s">
        <v>2836</v>
      </c>
      <c r="F52" s="6"/>
    </row>
    <row r="53" spans="1:6">
      <c r="A53" s="3" t="s">
        <v>858</v>
      </c>
      <c r="B53" s="6">
        <v>1.62125781712479E-97</v>
      </c>
      <c r="C53" s="3">
        <v>0.34719751330590798</v>
      </c>
      <c r="D53" s="1" t="s">
        <v>2864</v>
      </c>
      <c r="E53" s="3" t="s">
        <v>2836</v>
      </c>
      <c r="F53" s="6"/>
    </row>
    <row r="54" spans="1:6">
      <c r="A54" s="3" t="s">
        <v>803</v>
      </c>
      <c r="B54" s="6">
        <v>3.9952953131313197E-40</v>
      </c>
      <c r="C54" s="3">
        <v>0.34527953820431301</v>
      </c>
      <c r="D54" s="1" t="s">
        <v>2864</v>
      </c>
      <c r="E54" s="3" t="s">
        <v>2836</v>
      </c>
      <c r="F54" s="6"/>
    </row>
    <row r="55" spans="1:6">
      <c r="A55" s="3" t="s">
        <v>2152</v>
      </c>
      <c r="B55" s="6">
        <v>7.0616159350890498E-23</v>
      </c>
      <c r="C55" s="3">
        <v>0.34260080220252997</v>
      </c>
      <c r="D55" s="1" t="s">
        <v>2864</v>
      </c>
      <c r="E55" s="3" t="s">
        <v>2836</v>
      </c>
      <c r="F55" s="6"/>
    </row>
    <row r="56" spans="1:6">
      <c r="A56" s="3" t="s">
        <v>2245</v>
      </c>
      <c r="B56" s="6">
        <v>2.8181642206073701E-57</v>
      </c>
      <c r="C56" s="3">
        <v>0.34257609397421601</v>
      </c>
      <c r="D56" s="1" t="s">
        <v>2864</v>
      </c>
      <c r="E56" s="3" t="s">
        <v>2836</v>
      </c>
      <c r="F56" s="6"/>
    </row>
    <row r="57" spans="1:6">
      <c r="A57" s="3" t="s">
        <v>222</v>
      </c>
      <c r="B57" s="6">
        <v>9.8518150738906396E-17</v>
      </c>
      <c r="C57" s="3">
        <v>0.342444957414554</v>
      </c>
      <c r="D57" s="1" t="s">
        <v>2864</v>
      </c>
      <c r="E57" s="3" t="s">
        <v>2836</v>
      </c>
      <c r="F57" s="6"/>
    </row>
    <row r="58" spans="1:6">
      <c r="A58" s="3" t="s">
        <v>342</v>
      </c>
      <c r="B58" s="6">
        <v>8.8459662872298798E-48</v>
      </c>
      <c r="C58" s="3">
        <v>0.34078824458496398</v>
      </c>
      <c r="D58" s="1" t="s">
        <v>2864</v>
      </c>
      <c r="E58" s="3" t="s">
        <v>2836</v>
      </c>
      <c r="F58" s="6"/>
    </row>
    <row r="59" spans="1:6">
      <c r="A59" s="3" t="s">
        <v>135</v>
      </c>
      <c r="B59" s="6">
        <v>6.8385696947204301E-35</v>
      </c>
      <c r="C59" s="3">
        <v>0.34068874213308897</v>
      </c>
      <c r="D59" s="1" t="s">
        <v>2864</v>
      </c>
      <c r="E59" s="3" t="s">
        <v>2836</v>
      </c>
      <c r="F59" s="6"/>
    </row>
    <row r="60" spans="1:6">
      <c r="A60" s="3" t="s">
        <v>2440</v>
      </c>
      <c r="B60" s="6">
        <v>2.0751653303540599E-60</v>
      </c>
      <c r="C60" s="3">
        <v>0.339093260052445</v>
      </c>
      <c r="D60" s="1" t="s">
        <v>2864</v>
      </c>
      <c r="E60" s="3" t="s">
        <v>2836</v>
      </c>
      <c r="F60" s="6"/>
    </row>
    <row r="61" spans="1:6">
      <c r="A61" s="3" t="s">
        <v>842</v>
      </c>
      <c r="B61" s="6">
        <v>1.28873025557402E-65</v>
      </c>
      <c r="C61" s="3">
        <v>0.33787308682246298</v>
      </c>
      <c r="D61" s="1" t="s">
        <v>2864</v>
      </c>
      <c r="E61" s="3" t="s">
        <v>2836</v>
      </c>
      <c r="F61" s="6"/>
    </row>
    <row r="62" spans="1:6">
      <c r="A62" s="3" t="s">
        <v>839</v>
      </c>
      <c r="B62" s="6">
        <v>7.7793622327814799E-106</v>
      </c>
      <c r="C62" s="3">
        <v>0.33757970109702201</v>
      </c>
      <c r="D62" s="1" t="s">
        <v>2864</v>
      </c>
      <c r="E62" s="3" t="s">
        <v>2836</v>
      </c>
      <c r="F62" s="6"/>
    </row>
    <row r="63" spans="1:6">
      <c r="A63" s="3" t="s">
        <v>453</v>
      </c>
      <c r="B63" s="6">
        <v>3.6513447313873199E-61</v>
      </c>
      <c r="C63" s="3">
        <v>0.334213450748372</v>
      </c>
      <c r="D63" s="1" t="s">
        <v>2864</v>
      </c>
      <c r="E63" s="3" t="s">
        <v>2836</v>
      </c>
      <c r="F63" s="6"/>
    </row>
    <row r="64" spans="1:6">
      <c r="A64" s="3" t="s">
        <v>655</v>
      </c>
      <c r="B64" s="6">
        <v>1.29163147013039E-13</v>
      </c>
      <c r="C64" s="3">
        <v>0.33358625851167101</v>
      </c>
      <c r="D64" s="1" t="s">
        <v>2864</v>
      </c>
      <c r="E64" s="3" t="s">
        <v>2836</v>
      </c>
      <c r="F64" s="6"/>
    </row>
    <row r="65" spans="1:6">
      <c r="A65" s="3" t="s">
        <v>821</v>
      </c>
      <c r="B65" s="6">
        <v>4.5465445288068801E-37</v>
      </c>
      <c r="C65" s="3">
        <v>0.33089447610810302</v>
      </c>
      <c r="D65" s="1" t="s">
        <v>2864</v>
      </c>
      <c r="E65" s="3" t="s">
        <v>2836</v>
      </c>
      <c r="F65" s="6"/>
    </row>
    <row r="66" spans="1:6">
      <c r="A66" s="3" t="s">
        <v>836</v>
      </c>
      <c r="B66" s="6">
        <v>1.4456091759011999E-35</v>
      </c>
      <c r="C66" s="3">
        <v>0.33070624078660699</v>
      </c>
      <c r="D66" s="1" t="s">
        <v>2864</v>
      </c>
      <c r="E66" s="3" t="s">
        <v>2836</v>
      </c>
      <c r="F66" s="6"/>
    </row>
    <row r="67" spans="1:6">
      <c r="A67" s="3" t="s">
        <v>825</v>
      </c>
      <c r="B67" s="6">
        <v>3.30271092403773E-69</v>
      </c>
      <c r="C67" s="3">
        <v>0.329839226754503</v>
      </c>
      <c r="D67" s="1" t="s">
        <v>2864</v>
      </c>
      <c r="E67" s="3" t="s">
        <v>2836</v>
      </c>
      <c r="F67" s="6"/>
    </row>
    <row r="68" spans="1:6">
      <c r="A68" s="3" t="s">
        <v>2434</v>
      </c>
      <c r="B68" s="6">
        <v>5.4180517285922202E-36</v>
      </c>
      <c r="C68" s="3">
        <v>0.32905867780280301</v>
      </c>
      <c r="D68" s="1" t="s">
        <v>2864</v>
      </c>
      <c r="E68" s="3" t="s">
        <v>2836</v>
      </c>
      <c r="F68" s="6"/>
    </row>
    <row r="69" spans="1:6">
      <c r="A69" s="3" t="s">
        <v>634</v>
      </c>
      <c r="B69" s="6">
        <v>4.82362150695005E-17</v>
      </c>
      <c r="C69" s="3">
        <v>0.32576347408172202</v>
      </c>
      <c r="D69" s="1" t="s">
        <v>2864</v>
      </c>
      <c r="E69" s="3" t="s">
        <v>2836</v>
      </c>
      <c r="F69" s="6"/>
    </row>
    <row r="70" spans="1:6">
      <c r="A70" s="3" t="s">
        <v>932</v>
      </c>
      <c r="B70" s="6">
        <v>6.7005593203838E-15</v>
      </c>
      <c r="C70" s="3">
        <v>0.32569871073747497</v>
      </c>
      <c r="D70" s="1" t="s">
        <v>2864</v>
      </c>
      <c r="E70" s="3" t="s">
        <v>2836</v>
      </c>
      <c r="F70" s="6"/>
    </row>
    <row r="71" spans="1:6">
      <c r="A71" s="3" t="s">
        <v>800</v>
      </c>
      <c r="B71" s="6">
        <v>6.1125425733565101E-45</v>
      </c>
      <c r="C71" s="3">
        <v>0.32563037045469101</v>
      </c>
      <c r="D71" s="1" t="s">
        <v>2864</v>
      </c>
      <c r="E71" s="3" t="s">
        <v>2836</v>
      </c>
      <c r="F71" s="6"/>
    </row>
    <row r="72" spans="1:6">
      <c r="A72" s="3" t="s">
        <v>732</v>
      </c>
      <c r="B72" s="6">
        <v>7.7537338613705003E-23</v>
      </c>
      <c r="C72" s="3">
        <v>0.32558749498821798</v>
      </c>
      <c r="D72" s="1" t="s">
        <v>2864</v>
      </c>
      <c r="E72" s="3" t="s">
        <v>2836</v>
      </c>
      <c r="F72" s="6"/>
    </row>
    <row r="73" spans="1:6">
      <c r="A73" s="3" t="s">
        <v>144</v>
      </c>
      <c r="B73" s="6">
        <v>4.4319868886827102E-39</v>
      </c>
      <c r="C73" s="3">
        <v>0.32499024343577798</v>
      </c>
      <c r="D73" s="1" t="s">
        <v>2864</v>
      </c>
      <c r="E73" s="3" t="s">
        <v>2836</v>
      </c>
      <c r="F73" s="6"/>
    </row>
    <row r="74" spans="1:6">
      <c r="A74" s="3" t="s">
        <v>835</v>
      </c>
      <c r="B74" s="6">
        <v>2.1536755224460499E-42</v>
      </c>
      <c r="C74" s="3">
        <v>0.32420681330003798</v>
      </c>
      <c r="D74" s="1" t="s">
        <v>2864</v>
      </c>
      <c r="E74" s="3" t="s">
        <v>2836</v>
      </c>
      <c r="F74" s="6"/>
    </row>
    <row r="75" spans="1:6">
      <c r="A75" s="3" t="s">
        <v>814</v>
      </c>
      <c r="B75" s="6">
        <v>8.3474427935745205E-63</v>
      </c>
      <c r="C75" s="3">
        <v>0.32375558870124399</v>
      </c>
      <c r="D75" s="1" t="s">
        <v>2864</v>
      </c>
      <c r="E75" s="3" t="s">
        <v>2836</v>
      </c>
      <c r="F75" s="6"/>
    </row>
    <row r="76" spans="1:6">
      <c r="A76" s="3" t="s">
        <v>447</v>
      </c>
      <c r="B76" s="6">
        <v>1.3953671634912299E-38</v>
      </c>
      <c r="C76" s="3">
        <v>0.322913115796577</v>
      </c>
      <c r="D76" s="1" t="s">
        <v>2864</v>
      </c>
      <c r="E76" s="3" t="s">
        <v>2836</v>
      </c>
      <c r="F76" s="6"/>
    </row>
    <row r="77" spans="1:6">
      <c r="A77" s="3" t="s">
        <v>826</v>
      </c>
      <c r="B77" s="6">
        <v>5.43517040941729E-77</v>
      </c>
      <c r="C77" s="3">
        <v>0.32289385556400602</v>
      </c>
      <c r="D77" s="1" t="s">
        <v>2864</v>
      </c>
      <c r="E77" s="3" t="s">
        <v>2836</v>
      </c>
      <c r="F77" s="6"/>
    </row>
    <row r="78" spans="1:6">
      <c r="A78" s="3" t="s">
        <v>1218</v>
      </c>
      <c r="B78" s="6">
        <v>3.70375880246288E-15</v>
      </c>
      <c r="C78" s="3">
        <v>0.31933625940229099</v>
      </c>
      <c r="D78" s="1" t="s">
        <v>2864</v>
      </c>
      <c r="E78" s="3" t="s">
        <v>2836</v>
      </c>
      <c r="F78" s="6"/>
    </row>
    <row r="79" spans="1:6">
      <c r="A79" s="3" t="s">
        <v>819</v>
      </c>
      <c r="B79" s="6">
        <v>1.4455625810969099E-32</v>
      </c>
      <c r="C79" s="3">
        <v>0.31915085689497302</v>
      </c>
      <c r="D79" s="1" t="s">
        <v>2864</v>
      </c>
      <c r="E79" s="3" t="s">
        <v>2836</v>
      </c>
      <c r="F79" s="6"/>
    </row>
    <row r="80" spans="1:6">
      <c r="A80" s="3" t="s">
        <v>846</v>
      </c>
      <c r="B80" s="6">
        <v>2.9187545928472802E-47</v>
      </c>
      <c r="C80" s="3">
        <v>0.319139277831615</v>
      </c>
      <c r="D80" s="1" t="s">
        <v>2864</v>
      </c>
      <c r="E80" s="3" t="s">
        <v>2836</v>
      </c>
      <c r="F80" s="6"/>
    </row>
    <row r="81" spans="1:6">
      <c r="A81" s="3" t="s">
        <v>816</v>
      </c>
      <c r="B81" s="6">
        <v>2.5861728368430601E-23</v>
      </c>
      <c r="C81" s="3">
        <v>0.31858910247710998</v>
      </c>
      <c r="D81" s="1" t="s">
        <v>2864</v>
      </c>
      <c r="E81" s="3" t="s">
        <v>2836</v>
      </c>
      <c r="F81" s="6"/>
    </row>
    <row r="82" spans="1:6">
      <c r="A82" s="3" t="s">
        <v>88</v>
      </c>
      <c r="B82" s="6">
        <v>5.6388554917619598E-15</v>
      </c>
      <c r="C82" s="3">
        <v>0.31669949132279301</v>
      </c>
      <c r="D82" s="1" t="s">
        <v>2864</v>
      </c>
      <c r="E82" s="3" t="s">
        <v>2836</v>
      </c>
      <c r="F82" s="6"/>
    </row>
    <row r="83" spans="1:6">
      <c r="A83" s="3" t="s">
        <v>794</v>
      </c>
      <c r="B83" s="6">
        <v>6.2932458589971395E-23</v>
      </c>
      <c r="C83" s="3">
        <v>0.31532537269924599</v>
      </c>
      <c r="D83" s="1" t="s">
        <v>2864</v>
      </c>
      <c r="E83" s="3" t="s">
        <v>2836</v>
      </c>
      <c r="F83" s="6"/>
    </row>
    <row r="84" spans="1:6">
      <c r="A84" s="3" t="s">
        <v>818</v>
      </c>
      <c r="B84" s="6">
        <v>7.7314791366147907E-58</v>
      </c>
      <c r="C84" s="3">
        <v>0.31460641211143697</v>
      </c>
      <c r="D84" s="1" t="s">
        <v>2864</v>
      </c>
      <c r="E84" s="3" t="s">
        <v>2836</v>
      </c>
      <c r="F84" s="6"/>
    </row>
    <row r="85" spans="1:6">
      <c r="A85" s="3" t="s">
        <v>111</v>
      </c>
      <c r="B85" s="6">
        <v>2.13758947694736E-16</v>
      </c>
      <c r="C85" s="3">
        <v>0.31345553125408998</v>
      </c>
      <c r="D85" s="1" t="s">
        <v>2864</v>
      </c>
      <c r="E85" s="3" t="s">
        <v>2836</v>
      </c>
      <c r="F85" s="6"/>
    </row>
    <row r="86" spans="1:6">
      <c r="A86" s="3" t="s">
        <v>379</v>
      </c>
      <c r="B86" s="6">
        <v>1.78557968160685E-32</v>
      </c>
      <c r="C86" s="3">
        <v>0.31204713789934502</v>
      </c>
      <c r="D86" s="1" t="s">
        <v>2864</v>
      </c>
      <c r="E86" s="3" t="s">
        <v>2836</v>
      </c>
      <c r="F86" s="6"/>
    </row>
    <row r="87" spans="1:6">
      <c r="A87" s="3" t="s">
        <v>1295</v>
      </c>
      <c r="B87" s="6">
        <v>7.3590481266096096E-22</v>
      </c>
      <c r="C87" s="3">
        <v>0.30814882291032403</v>
      </c>
      <c r="D87" s="1" t="s">
        <v>2864</v>
      </c>
      <c r="E87" s="3" t="s">
        <v>2836</v>
      </c>
      <c r="F87" s="6"/>
    </row>
    <row r="88" spans="1:6">
      <c r="A88" s="3" t="s">
        <v>822</v>
      </c>
      <c r="B88" s="6">
        <v>4.2204611291390499E-17</v>
      </c>
      <c r="C88" s="3">
        <v>0.30808963320188099</v>
      </c>
      <c r="D88" s="1" t="s">
        <v>2864</v>
      </c>
      <c r="E88" s="3" t="s">
        <v>2836</v>
      </c>
      <c r="F88" s="6"/>
    </row>
    <row r="89" spans="1:6">
      <c r="A89" s="3" t="s">
        <v>829</v>
      </c>
      <c r="B89" s="6">
        <v>3.2145321031105401E-23</v>
      </c>
      <c r="C89" s="3">
        <v>0.30790806559012202</v>
      </c>
      <c r="D89" s="1" t="s">
        <v>2864</v>
      </c>
      <c r="E89" s="3" t="s">
        <v>2836</v>
      </c>
      <c r="F89" s="6"/>
    </row>
    <row r="90" spans="1:6">
      <c r="A90" s="3" t="s">
        <v>807</v>
      </c>
      <c r="B90" s="6">
        <v>5.5357090629772599E-23</v>
      </c>
      <c r="C90" s="3">
        <v>0.306397258519233</v>
      </c>
      <c r="D90" s="1" t="s">
        <v>2864</v>
      </c>
      <c r="E90" s="3" t="s">
        <v>2836</v>
      </c>
      <c r="F90" s="6"/>
    </row>
    <row r="91" spans="1:6">
      <c r="A91" s="3" t="s">
        <v>190</v>
      </c>
      <c r="B91" s="6">
        <v>1.75335083148859E-12</v>
      </c>
      <c r="C91" s="3">
        <v>0.30413900874719402</v>
      </c>
      <c r="D91" s="1" t="s">
        <v>2864</v>
      </c>
      <c r="E91" s="3" t="s">
        <v>2836</v>
      </c>
      <c r="F91" s="6"/>
    </row>
    <row r="92" spans="1:6">
      <c r="A92" s="3" t="s">
        <v>737</v>
      </c>
      <c r="B92" s="6">
        <v>5.0066765058236901E-15</v>
      </c>
      <c r="C92" s="3">
        <v>0.30149598555380602</v>
      </c>
      <c r="D92" s="1" t="s">
        <v>2864</v>
      </c>
      <c r="E92" s="3" t="s">
        <v>2836</v>
      </c>
      <c r="F92" s="6"/>
    </row>
    <row r="93" spans="1:6">
      <c r="A93" s="3" t="s">
        <v>859</v>
      </c>
      <c r="B93" s="6">
        <v>6.22456171920158E-14</v>
      </c>
      <c r="C93" s="3">
        <v>0.30000090375599903</v>
      </c>
      <c r="D93" s="1" t="s">
        <v>2864</v>
      </c>
      <c r="E93" s="3" t="s">
        <v>2836</v>
      </c>
      <c r="F93" s="6"/>
    </row>
    <row r="94" spans="1:6">
      <c r="A94" s="3" t="s">
        <v>631</v>
      </c>
      <c r="B94" s="6">
        <v>8.2976534248518798E-14</v>
      </c>
      <c r="C94" s="3">
        <v>0.29864458531639798</v>
      </c>
      <c r="D94" s="1" t="s">
        <v>2864</v>
      </c>
      <c r="E94" s="3" t="s">
        <v>2836</v>
      </c>
      <c r="F94" s="6"/>
    </row>
    <row r="95" spans="1:6">
      <c r="A95" s="3" t="s">
        <v>833</v>
      </c>
      <c r="B95" s="6">
        <v>4.9857244643652499E-26</v>
      </c>
      <c r="C95" s="3">
        <v>0.29259792713018001</v>
      </c>
      <c r="D95" s="1" t="s">
        <v>2864</v>
      </c>
      <c r="E95" s="3" t="s">
        <v>2836</v>
      </c>
      <c r="F95" s="6"/>
    </row>
    <row r="96" spans="1:6">
      <c r="A96" s="3" t="s">
        <v>747</v>
      </c>
      <c r="B96" s="6">
        <v>4.1452661593858199E-19</v>
      </c>
      <c r="C96" s="3">
        <v>0.29235471752173298</v>
      </c>
      <c r="D96" s="1" t="s">
        <v>2864</v>
      </c>
      <c r="E96" s="3" t="s">
        <v>2836</v>
      </c>
      <c r="F96" s="6"/>
    </row>
    <row r="97" spans="1:6">
      <c r="A97" s="3" t="s">
        <v>830</v>
      </c>
      <c r="B97" s="6">
        <v>1.57107911850847E-19</v>
      </c>
      <c r="C97" s="3">
        <v>0.29008915526915002</v>
      </c>
      <c r="D97" s="1" t="s">
        <v>2864</v>
      </c>
      <c r="E97" s="3" t="s">
        <v>2836</v>
      </c>
      <c r="F97" s="6"/>
    </row>
    <row r="98" spans="1:6">
      <c r="A98" s="3" t="s">
        <v>94</v>
      </c>
      <c r="B98" s="6">
        <v>5.2523982397704903E-14</v>
      </c>
      <c r="C98" s="3">
        <v>0.289954733161228</v>
      </c>
      <c r="D98" s="1" t="s">
        <v>2864</v>
      </c>
      <c r="E98" s="3" t="s">
        <v>2836</v>
      </c>
      <c r="F98" s="6"/>
    </row>
    <row r="99" spans="1:6">
      <c r="A99" s="3" t="s">
        <v>798</v>
      </c>
      <c r="B99" s="6">
        <v>2.68188855857254E-58</v>
      </c>
      <c r="C99" s="3">
        <v>0.28740930203236598</v>
      </c>
      <c r="D99" s="1" t="s">
        <v>2864</v>
      </c>
      <c r="E99" s="3" t="s">
        <v>2836</v>
      </c>
      <c r="F99" s="6"/>
    </row>
    <row r="100" spans="1:6">
      <c r="A100" s="3" t="s">
        <v>1889</v>
      </c>
      <c r="B100" s="6">
        <v>5.66249955449963E-16</v>
      </c>
      <c r="C100" s="3">
        <v>0.28594752202851698</v>
      </c>
      <c r="D100" s="1" t="s">
        <v>2864</v>
      </c>
      <c r="E100" s="3" t="s">
        <v>2836</v>
      </c>
      <c r="F100" s="6"/>
    </row>
    <row r="101" spans="1:6">
      <c r="A101" s="3" t="s">
        <v>147</v>
      </c>
      <c r="B101" s="6">
        <v>1.9567530411586899E-27</v>
      </c>
      <c r="C101" s="3">
        <v>0.28576825497921998</v>
      </c>
      <c r="D101" s="1" t="s">
        <v>2864</v>
      </c>
      <c r="E101" s="3" t="s">
        <v>2836</v>
      </c>
      <c r="F101" s="6"/>
    </row>
    <row r="102" spans="1:6">
      <c r="A102" s="3" t="s">
        <v>141</v>
      </c>
      <c r="B102" s="6">
        <v>1.9613017110441599E-28</v>
      </c>
      <c r="C102" s="3">
        <v>0.285350951796845</v>
      </c>
      <c r="D102" s="1" t="s">
        <v>2864</v>
      </c>
      <c r="E102" s="3" t="s">
        <v>2836</v>
      </c>
      <c r="F102" s="6"/>
    </row>
    <row r="103" spans="1:6">
      <c r="A103" s="3" t="s">
        <v>204</v>
      </c>
      <c r="B103" s="6">
        <v>7.6904299751657099E-13</v>
      </c>
      <c r="C103" s="3">
        <v>0.28515894990771001</v>
      </c>
      <c r="D103" s="1" t="s">
        <v>2864</v>
      </c>
      <c r="E103" s="3" t="s">
        <v>2836</v>
      </c>
      <c r="F103" s="6"/>
    </row>
    <row r="104" spans="1:6">
      <c r="A104" s="3" t="s">
        <v>843</v>
      </c>
      <c r="B104" s="6">
        <v>6.6410567762069398E-49</v>
      </c>
      <c r="C104" s="3">
        <v>0.28452238058844098</v>
      </c>
      <c r="D104" s="1" t="s">
        <v>2864</v>
      </c>
      <c r="E104" s="3" t="s">
        <v>2836</v>
      </c>
      <c r="F104" s="6"/>
    </row>
    <row r="105" spans="1:6">
      <c r="A105" s="3" t="s">
        <v>2583</v>
      </c>
      <c r="B105" s="6">
        <v>2.7395283621357399E-49</v>
      </c>
      <c r="C105" s="3">
        <v>0.28304091781938701</v>
      </c>
      <c r="D105" s="1" t="s">
        <v>2864</v>
      </c>
      <c r="E105" s="3" t="s">
        <v>2836</v>
      </c>
      <c r="F105" s="6"/>
    </row>
    <row r="106" spans="1:6">
      <c r="A106" s="3" t="s">
        <v>838</v>
      </c>
      <c r="B106" s="6">
        <v>2.5457522153202301E-25</v>
      </c>
      <c r="C106" s="3">
        <v>0.282879703493499</v>
      </c>
      <c r="D106" s="1" t="s">
        <v>2864</v>
      </c>
      <c r="E106" s="3" t="s">
        <v>2836</v>
      </c>
      <c r="F106" s="6"/>
    </row>
    <row r="107" spans="1:6">
      <c r="A107" s="3" t="s">
        <v>154</v>
      </c>
      <c r="B107" s="6">
        <v>3.3934244270832002E-10</v>
      </c>
      <c r="C107" s="3">
        <v>0.28260092629841499</v>
      </c>
      <c r="D107" s="1" t="s">
        <v>2864</v>
      </c>
      <c r="E107" s="3" t="s">
        <v>2836</v>
      </c>
      <c r="F107" s="6"/>
    </row>
    <row r="108" spans="1:6">
      <c r="A108" s="3" t="s">
        <v>824</v>
      </c>
      <c r="B108" s="6">
        <v>1.5235724432978199E-54</v>
      </c>
      <c r="C108" s="3">
        <v>0.28107385304118498</v>
      </c>
      <c r="D108" s="1" t="s">
        <v>2864</v>
      </c>
      <c r="E108" s="3" t="s">
        <v>2836</v>
      </c>
      <c r="F108" s="6"/>
    </row>
    <row r="109" spans="1:6">
      <c r="A109" s="3" t="s">
        <v>340</v>
      </c>
      <c r="B109" s="6">
        <v>1.19437594865348E-46</v>
      </c>
      <c r="C109" s="3">
        <v>0.28007261830896801</v>
      </c>
      <c r="D109" s="1" t="s">
        <v>2864</v>
      </c>
      <c r="E109" s="3" t="s">
        <v>2836</v>
      </c>
      <c r="F109" s="6"/>
    </row>
    <row r="110" spans="1:6">
      <c r="A110" s="3" t="s">
        <v>2441</v>
      </c>
      <c r="B110" s="6">
        <v>2.9227725134123901E-49</v>
      </c>
      <c r="C110" s="3">
        <v>0.274774736951924</v>
      </c>
      <c r="D110" s="1" t="s">
        <v>2864</v>
      </c>
      <c r="E110" s="3" t="s">
        <v>2836</v>
      </c>
      <c r="F110" s="6"/>
    </row>
    <row r="111" spans="1:6">
      <c r="A111" s="3" t="s">
        <v>793</v>
      </c>
      <c r="B111" s="6">
        <v>5.0318198710091301E-39</v>
      </c>
      <c r="C111" s="3">
        <v>0.27229301961838198</v>
      </c>
      <c r="D111" s="1" t="s">
        <v>2864</v>
      </c>
      <c r="E111" s="3" t="s">
        <v>2836</v>
      </c>
      <c r="F111" s="6"/>
    </row>
    <row r="112" spans="1:6">
      <c r="A112" s="3" t="s">
        <v>248</v>
      </c>
      <c r="B112" s="6">
        <v>8.1842527565149702E-11</v>
      </c>
      <c r="C112" s="3">
        <v>0.27205667673960798</v>
      </c>
      <c r="D112" s="1" t="s">
        <v>2864</v>
      </c>
      <c r="E112" s="3" t="s">
        <v>2836</v>
      </c>
      <c r="F112" s="6"/>
    </row>
    <row r="113" spans="1:6">
      <c r="A113" s="3" t="s">
        <v>1249</v>
      </c>
      <c r="B113" s="6">
        <v>6.8941120412966995E-16</v>
      </c>
      <c r="C113" s="3">
        <v>0.27122651196678199</v>
      </c>
      <c r="D113" s="1" t="s">
        <v>2864</v>
      </c>
      <c r="E113" s="3" t="s">
        <v>2836</v>
      </c>
      <c r="F113" s="6"/>
    </row>
    <row r="114" spans="1:6">
      <c r="A114" s="3" t="s">
        <v>827</v>
      </c>
      <c r="B114" s="6">
        <v>1.8435376871007401E-23</v>
      </c>
      <c r="C114" s="3">
        <v>0.27100985548575901</v>
      </c>
      <c r="D114" s="1" t="s">
        <v>2864</v>
      </c>
      <c r="E114" s="3" t="s">
        <v>2836</v>
      </c>
      <c r="F114" s="6"/>
    </row>
    <row r="115" spans="1:6">
      <c r="A115" s="3" t="s">
        <v>2019</v>
      </c>
      <c r="B115" s="6">
        <v>1.94915683608433E-16</v>
      </c>
      <c r="C115" s="3">
        <v>0.27092885109021603</v>
      </c>
      <c r="D115" s="1" t="s">
        <v>2864</v>
      </c>
      <c r="E115" s="3" t="s">
        <v>2836</v>
      </c>
      <c r="F115" s="6"/>
    </row>
    <row r="116" spans="1:6">
      <c r="A116" s="3" t="s">
        <v>142</v>
      </c>
      <c r="B116" s="6">
        <v>8.7345443686551698E-12</v>
      </c>
      <c r="C116" s="3">
        <v>0.27051909166591498</v>
      </c>
      <c r="D116" s="1" t="s">
        <v>2864</v>
      </c>
      <c r="E116" s="3" t="s">
        <v>2836</v>
      </c>
      <c r="F116" s="6"/>
    </row>
    <row r="117" spans="1:6">
      <c r="A117" s="3" t="s">
        <v>840</v>
      </c>
      <c r="B117" s="6">
        <v>1.04087698735102E-35</v>
      </c>
      <c r="C117" s="3">
        <v>0.26957849704153702</v>
      </c>
      <c r="D117" s="1" t="s">
        <v>2864</v>
      </c>
      <c r="E117" s="3" t="s">
        <v>2836</v>
      </c>
      <c r="F117" s="6"/>
    </row>
    <row r="118" spans="1:6">
      <c r="A118" s="3" t="s">
        <v>801</v>
      </c>
      <c r="B118" s="6">
        <v>2.3429996230883502E-9</v>
      </c>
      <c r="C118" s="3">
        <v>0.26924057192519502</v>
      </c>
      <c r="D118" s="1" t="s">
        <v>2864</v>
      </c>
      <c r="E118" s="3" t="s">
        <v>2836</v>
      </c>
      <c r="F118" s="6"/>
    </row>
    <row r="119" spans="1:6">
      <c r="A119" s="3" t="s">
        <v>809</v>
      </c>
      <c r="B119" s="6">
        <v>5.9382642627218296E-19</v>
      </c>
      <c r="C119" s="3">
        <v>0.26630200378318403</v>
      </c>
      <c r="D119" s="1" t="s">
        <v>2864</v>
      </c>
      <c r="E119" s="3" t="s">
        <v>2836</v>
      </c>
      <c r="F119" s="6"/>
    </row>
    <row r="120" spans="1:6">
      <c r="A120" s="3" t="s">
        <v>806</v>
      </c>
      <c r="B120" s="6">
        <v>3.8770021998532699E-23</v>
      </c>
      <c r="C120" s="3">
        <v>0.26298115655613202</v>
      </c>
      <c r="D120" s="1" t="s">
        <v>2864</v>
      </c>
      <c r="E120" s="3" t="s">
        <v>2836</v>
      </c>
      <c r="F120" s="6"/>
    </row>
    <row r="121" spans="1:6">
      <c r="A121" s="3" t="s">
        <v>635</v>
      </c>
      <c r="B121" s="6">
        <v>1.35352184879052E-8</v>
      </c>
      <c r="C121" s="3">
        <v>0.25884943429401303</v>
      </c>
      <c r="D121" s="1" t="s">
        <v>2864</v>
      </c>
      <c r="E121" s="3" t="s">
        <v>2836</v>
      </c>
    </row>
    <row r="122" spans="1:6">
      <c r="A122" s="3" t="s">
        <v>1961</v>
      </c>
      <c r="B122" s="6">
        <v>2.3534169238238402E-41</v>
      </c>
      <c r="C122" s="3">
        <v>0.25502651624203299</v>
      </c>
      <c r="D122" s="1" t="s">
        <v>2864</v>
      </c>
      <c r="E122" s="3" t="s">
        <v>2836</v>
      </c>
      <c r="F122" s="6"/>
    </row>
    <row r="123" spans="1:6">
      <c r="A123" s="3" t="s">
        <v>2433</v>
      </c>
      <c r="B123" s="6">
        <v>6.1344962130799903E-24</v>
      </c>
      <c r="C123" s="3">
        <v>0.25452521270419098</v>
      </c>
      <c r="D123" s="1" t="s">
        <v>2864</v>
      </c>
      <c r="E123" s="3" t="s">
        <v>2836</v>
      </c>
      <c r="F123" s="6"/>
    </row>
    <row r="124" spans="1:6">
      <c r="A124" s="3" t="s">
        <v>828</v>
      </c>
      <c r="B124" s="6">
        <v>2.3323220036792201E-32</v>
      </c>
      <c r="C124" s="3">
        <v>0.25291794864943001</v>
      </c>
      <c r="D124" s="1" t="s">
        <v>2864</v>
      </c>
      <c r="E124" s="3" t="s">
        <v>2836</v>
      </c>
      <c r="F124" s="6"/>
    </row>
    <row r="125" spans="1:6">
      <c r="A125" s="3" t="s">
        <v>849</v>
      </c>
      <c r="B125" s="6">
        <v>7.26314179216941E-29</v>
      </c>
      <c r="C125" s="3">
        <v>0.25211886568681702</v>
      </c>
      <c r="D125" s="1" t="s">
        <v>2864</v>
      </c>
      <c r="E125" s="3" t="s">
        <v>2836</v>
      </c>
      <c r="F125" s="6"/>
    </row>
    <row r="126" spans="1:6">
      <c r="A126" s="3" t="s">
        <v>455</v>
      </c>
      <c r="B126" s="6">
        <v>1.56075885376141E-19</v>
      </c>
      <c r="C126" s="3">
        <v>0.25190698978089798</v>
      </c>
      <c r="D126" s="1" t="s">
        <v>2864</v>
      </c>
      <c r="E126" s="3" t="s">
        <v>2836</v>
      </c>
      <c r="F126" s="6"/>
    </row>
    <row r="127" spans="1:6">
      <c r="A127" s="3" t="s">
        <v>2584</v>
      </c>
      <c r="B127" s="6">
        <v>1.4097731474414699E-202</v>
      </c>
      <c r="C127" s="3">
        <v>1.4001472891795801</v>
      </c>
      <c r="D127" s="1" t="s">
        <v>2864</v>
      </c>
      <c r="E127" s="3" t="s">
        <v>2836</v>
      </c>
      <c r="F127" s="6"/>
    </row>
    <row r="128" spans="1:6">
      <c r="A128" s="3" t="s">
        <v>1944</v>
      </c>
      <c r="B128" s="6">
        <v>1.0201814013161399E-217</v>
      </c>
      <c r="C128" s="3">
        <v>1.3685834616870001</v>
      </c>
      <c r="D128" s="1" t="s">
        <v>2864</v>
      </c>
      <c r="E128" s="3" t="s">
        <v>2836</v>
      </c>
      <c r="F128" s="6"/>
    </row>
    <row r="129" spans="1:6">
      <c r="A129" s="3" t="s">
        <v>253</v>
      </c>
      <c r="B129" s="6">
        <v>5.02463214166611E-107</v>
      </c>
      <c r="C129" s="3">
        <v>1.21908141255608</v>
      </c>
      <c r="D129" s="1" t="s">
        <v>2864</v>
      </c>
      <c r="E129" s="3" t="s">
        <v>2836</v>
      </c>
      <c r="F129" s="6"/>
    </row>
    <row r="130" spans="1:6">
      <c r="A130" s="3" t="s">
        <v>441</v>
      </c>
      <c r="B130" s="6">
        <v>1.0096327243235699E-146</v>
      </c>
      <c r="C130" s="3">
        <v>1.1809582007280499</v>
      </c>
      <c r="D130" s="1" t="s">
        <v>2864</v>
      </c>
      <c r="E130" s="3" t="s">
        <v>2836</v>
      </c>
      <c r="F130" s="6"/>
    </row>
    <row r="131" spans="1:6">
      <c r="A131" s="3" t="s">
        <v>2365</v>
      </c>
      <c r="B131" s="6">
        <v>9.9627000284707803E-155</v>
      </c>
      <c r="C131" s="3">
        <v>1.1783219151117801</v>
      </c>
      <c r="D131" s="1" t="s">
        <v>2864</v>
      </c>
      <c r="E131" s="3" t="s">
        <v>2836</v>
      </c>
      <c r="F131" s="6"/>
    </row>
    <row r="132" spans="1:6">
      <c r="A132" s="3" t="s">
        <v>326</v>
      </c>
      <c r="B132" s="6">
        <v>1.2266712538874E-90</v>
      </c>
      <c r="C132" s="3">
        <v>1.05264865387046</v>
      </c>
      <c r="D132" s="1" t="s">
        <v>2864</v>
      </c>
      <c r="E132" s="3" t="s">
        <v>2836</v>
      </c>
      <c r="F132" s="6"/>
    </row>
    <row r="133" spans="1:6">
      <c r="A133" s="3" t="s">
        <v>23</v>
      </c>
      <c r="B133" s="6">
        <v>4.0435632757987599E-72</v>
      </c>
      <c r="C133" s="3">
        <v>0.94509619904749997</v>
      </c>
      <c r="D133" s="1" t="s">
        <v>2864</v>
      </c>
      <c r="E133" s="3" t="s">
        <v>2836</v>
      </c>
      <c r="F133" s="6"/>
    </row>
    <row r="134" spans="1:6">
      <c r="A134" s="3" t="s">
        <v>256</v>
      </c>
      <c r="B134" s="6">
        <v>2.65191800669604E-190</v>
      </c>
      <c r="C134" s="3">
        <v>0.70169817429043801</v>
      </c>
      <c r="D134" s="1" t="s">
        <v>2864</v>
      </c>
      <c r="E134" s="3" t="s">
        <v>2836</v>
      </c>
      <c r="F134" s="6"/>
    </row>
    <row r="135" spans="1:6">
      <c r="A135" s="3" t="s">
        <v>257</v>
      </c>
      <c r="B135" s="6">
        <v>8.8990908738410104E-77</v>
      </c>
      <c r="C135" s="3">
        <v>0.68530870194645199</v>
      </c>
      <c r="D135" s="1" t="s">
        <v>2864</v>
      </c>
      <c r="E135" s="3" t="s">
        <v>2836</v>
      </c>
      <c r="F135" s="6"/>
    </row>
    <row r="136" spans="1:6">
      <c r="A136" s="3" t="s">
        <v>2399</v>
      </c>
      <c r="B136" s="6">
        <v>7.6821163070236296E-33</v>
      </c>
      <c r="C136" s="3">
        <v>0.63026741965341504</v>
      </c>
      <c r="D136" s="1" t="s">
        <v>2864</v>
      </c>
      <c r="E136" s="3" t="s">
        <v>2836</v>
      </c>
      <c r="F136" s="6"/>
    </row>
    <row r="137" spans="1:6">
      <c r="A137" s="3" t="s">
        <v>1641</v>
      </c>
      <c r="B137" s="6">
        <v>1.10828416553993E-37</v>
      </c>
      <c r="C137" s="3">
        <v>0.59668931272856196</v>
      </c>
      <c r="D137" s="1" t="s">
        <v>2864</v>
      </c>
      <c r="E137" s="3" t="s">
        <v>2836</v>
      </c>
      <c r="F137" s="6"/>
    </row>
    <row r="138" spans="1:6">
      <c r="A138" s="3" t="s">
        <v>2585</v>
      </c>
      <c r="B138" s="6">
        <v>7.93275961884981E-25</v>
      </c>
      <c r="C138" s="3">
        <v>0.57898935134746998</v>
      </c>
      <c r="D138" s="1" t="s">
        <v>2864</v>
      </c>
      <c r="E138" s="3" t="s">
        <v>2836</v>
      </c>
      <c r="F138" s="6"/>
    </row>
    <row r="139" spans="1:6">
      <c r="A139" s="3" t="s">
        <v>866</v>
      </c>
      <c r="B139" s="6">
        <v>5.6661196378765003E-25</v>
      </c>
      <c r="C139" s="3">
        <v>0.55041776227666706</v>
      </c>
      <c r="D139" s="1" t="s">
        <v>2864</v>
      </c>
      <c r="E139" s="3" t="s">
        <v>2836</v>
      </c>
      <c r="F139" s="6"/>
    </row>
    <row r="140" spans="1:6">
      <c r="A140" s="3" t="s">
        <v>302</v>
      </c>
      <c r="B140" s="6">
        <v>4.1685097175488404E-31</v>
      </c>
      <c r="C140" s="3">
        <v>0.53776873777706602</v>
      </c>
      <c r="D140" s="1" t="s">
        <v>2864</v>
      </c>
      <c r="E140" s="3" t="s">
        <v>2836</v>
      </c>
      <c r="F140" s="6"/>
    </row>
    <row r="141" spans="1:6">
      <c r="A141" s="3" t="s">
        <v>2586</v>
      </c>
      <c r="B141" s="6">
        <v>7.1286160167353597E-22</v>
      </c>
      <c r="C141" s="3">
        <v>0.53505164981102205</v>
      </c>
      <c r="D141" s="1" t="s">
        <v>2864</v>
      </c>
      <c r="E141" s="3" t="s">
        <v>2836</v>
      </c>
      <c r="F141" s="6"/>
    </row>
    <row r="142" spans="1:6">
      <c r="A142" s="3" t="s">
        <v>2587</v>
      </c>
      <c r="B142" s="6">
        <v>1.33654495147381E-19</v>
      </c>
      <c r="C142" s="3">
        <v>0.48395140575220102</v>
      </c>
      <c r="D142" s="1" t="s">
        <v>2864</v>
      </c>
      <c r="E142" s="3" t="s">
        <v>2836</v>
      </c>
      <c r="F142" s="6"/>
    </row>
    <row r="143" spans="1:6">
      <c r="A143" s="3" t="s">
        <v>258</v>
      </c>
      <c r="B143" s="6">
        <v>1.9937213180705001E-137</v>
      </c>
      <c r="C143" s="3">
        <v>0.43829602960113001</v>
      </c>
      <c r="D143" s="1" t="s">
        <v>2864</v>
      </c>
      <c r="E143" s="3" t="s">
        <v>2836</v>
      </c>
      <c r="F143" s="6"/>
    </row>
    <row r="144" spans="1:6">
      <c r="A144" s="3" t="s">
        <v>1650</v>
      </c>
      <c r="B144" s="6">
        <v>4.8990960412896103E-24</v>
      </c>
      <c r="C144" s="3">
        <v>0.431753144995208</v>
      </c>
      <c r="D144" s="1" t="s">
        <v>2864</v>
      </c>
      <c r="E144" s="3" t="s">
        <v>2836</v>
      </c>
      <c r="F144" s="6"/>
    </row>
    <row r="145" spans="1:6">
      <c r="A145" s="3" t="s">
        <v>1896</v>
      </c>
      <c r="B145" s="6">
        <v>1.9191691716434601E-15</v>
      </c>
      <c r="C145" s="3">
        <v>0.40087449642276302</v>
      </c>
      <c r="D145" s="1" t="s">
        <v>2864</v>
      </c>
      <c r="E145" s="3" t="s">
        <v>2836</v>
      </c>
      <c r="F145" s="6"/>
    </row>
    <row r="146" spans="1:6">
      <c r="A146" s="3" t="s">
        <v>2168</v>
      </c>
      <c r="B146" s="6">
        <v>1.1951197593706801E-16</v>
      </c>
      <c r="C146" s="3">
        <v>0.38946815676604002</v>
      </c>
      <c r="D146" s="1" t="s">
        <v>2864</v>
      </c>
      <c r="E146" s="3" t="s">
        <v>2836</v>
      </c>
      <c r="F146" s="6"/>
    </row>
    <row r="147" spans="1:6">
      <c r="A147" s="3" t="s">
        <v>745</v>
      </c>
      <c r="B147" s="6">
        <v>1.1811726555871699E-10</v>
      </c>
      <c r="C147" s="3">
        <v>0.36654646848086703</v>
      </c>
      <c r="D147" s="1" t="s">
        <v>2864</v>
      </c>
      <c r="E147" s="3" t="s">
        <v>2836</v>
      </c>
      <c r="F147" s="6"/>
    </row>
    <row r="148" spans="1:6">
      <c r="A148" s="3" t="s">
        <v>275</v>
      </c>
      <c r="B148" s="6">
        <v>1.3589848406279001E-18</v>
      </c>
      <c r="C148" s="3">
        <v>0.362563137486489</v>
      </c>
      <c r="D148" s="1" t="s">
        <v>2864</v>
      </c>
      <c r="E148" s="3" t="s">
        <v>2836</v>
      </c>
      <c r="F148" s="6"/>
    </row>
    <row r="149" spans="1:6">
      <c r="A149" s="3" t="s">
        <v>1922</v>
      </c>
      <c r="B149" s="6">
        <v>2.10838867561129E-24</v>
      </c>
      <c r="C149" s="3">
        <v>0.35716396831693098</v>
      </c>
      <c r="D149" s="1" t="s">
        <v>2864</v>
      </c>
      <c r="E149" s="3" t="s">
        <v>2836</v>
      </c>
      <c r="F149" s="6"/>
    </row>
    <row r="150" spans="1:6">
      <c r="A150" s="3" t="s">
        <v>2141</v>
      </c>
      <c r="B150" s="6">
        <v>1.21311199348865E-13</v>
      </c>
      <c r="C150" s="3">
        <v>0.35579171733729997</v>
      </c>
      <c r="D150" s="1" t="s">
        <v>2864</v>
      </c>
      <c r="E150" s="3" t="s">
        <v>2836</v>
      </c>
      <c r="F150" s="6"/>
    </row>
    <row r="151" spans="1:6">
      <c r="A151" s="3" t="s">
        <v>2545</v>
      </c>
      <c r="B151" s="6">
        <v>7.16719139797139E-10</v>
      </c>
      <c r="C151" s="3">
        <v>0.33234528677443598</v>
      </c>
      <c r="D151" s="1" t="s">
        <v>2864</v>
      </c>
      <c r="E151" s="3" t="s">
        <v>2836</v>
      </c>
      <c r="F151" s="6"/>
    </row>
    <row r="152" spans="1:6">
      <c r="A152" s="3" t="s">
        <v>16</v>
      </c>
      <c r="B152" s="6">
        <v>1.08421932962898E-7</v>
      </c>
      <c r="C152" s="3">
        <v>0.33035216280209201</v>
      </c>
      <c r="D152" s="1" t="s">
        <v>2864</v>
      </c>
      <c r="E152" s="3" t="s">
        <v>2836</v>
      </c>
    </row>
    <row r="153" spans="1:6">
      <c r="A153" s="3" t="s">
        <v>2549</v>
      </c>
      <c r="B153" s="6">
        <v>7.81682838546533E-10</v>
      </c>
      <c r="C153" s="3">
        <v>0.326547245052697</v>
      </c>
      <c r="D153" s="1" t="s">
        <v>2864</v>
      </c>
      <c r="E153" s="3" t="s">
        <v>2836</v>
      </c>
      <c r="F153" s="6"/>
    </row>
    <row r="154" spans="1:6">
      <c r="A154" s="3" t="s">
        <v>2588</v>
      </c>
      <c r="B154" s="6">
        <v>1.84557272631067E-13</v>
      </c>
      <c r="C154" s="3">
        <v>0.30870130943670199</v>
      </c>
      <c r="D154" s="1" t="s">
        <v>2864</v>
      </c>
      <c r="E154" s="3" t="s">
        <v>2836</v>
      </c>
      <c r="F154" s="6"/>
    </row>
    <row r="155" spans="1:6">
      <c r="A155" s="3" t="s">
        <v>1669</v>
      </c>
      <c r="B155" s="6">
        <v>2.8559136516501299E-10</v>
      </c>
      <c r="C155" s="3">
        <v>0.29208781401939599</v>
      </c>
      <c r="D155" s="1" t="s">
        <v>2864</v>
      </c>
      <c r="E155" s="3" t="s">
        <v>2836</v>
      </c>
      <c r="F155" s="6"/>
    </row>
    <row r="156" spans="1:6">
      <c r="A156" s="3" t="s">
        <v>720</v>
      </c>
      <c r="B156" s="6">
        <v>3.0154282670465501E-6</v>
      </c>
      <c r="C156" s="3">
        <v>0.28756532533280899</v>
      </c>
      <c r="D156" s="1" t="s">
        <v>2864</v>
      </c>
      <c r="E156" s="3" t="s">
        <v>2836</v>
      </c>
    </row>
    <row r="157" spans="1:6">
      <c r="A157" s="3" t="s">
        <v>2402</v>
      </c>
      <c r="B157" s="6">
        <v>6.4100463942279704E-10</v>
      </c>
      <c r="C157" s="3">
        <v>0.28499312512268699</v>
      </c>
      <c r="D157" s="1" t="s">
        <v>2864</v>
      </c>
      <c r="E157" s="3" t="s">
        <v>2836</v>
      </c>
      <c r="F157" s="6"/>
    </row>
    <row r="158" spans="1:6">
      <c r="A158" s="3" t="s">
        <v>2251</v>
      </c>
      <c r="B158" s="6">
        <v>1.9536691240077899E-7</v>
      </c>
      <c r="C158" s="3">
        <v>0.28257166740862799</v>
      </c>
      <c r="D158" s="1" t="s">
        <v>2864</v>
      </c>
      <c r="E158" s="3" t="s">
        <v>2836</v>
      </c>
    </row>
    <row r="159" spans="1:6">
      <c r="A159" s="3" t="s">
        <v>2546</v>
      </c>
      <c r="B159" s="6">
        <v>4.0560229635787998E-6</v>
      </c>
      <c r="C159" s="3">
        <v>0.274673754524352</v>
      </c>
      <c r="D159" s="1" t="s">
        <v>2864</v>
      </c>
      <c r="E159" s="3" t="s">
        <v>2836</v>
      </c>
    </row>
    <row r="160" spans="1:6">
      <c r="A160" s="3" t="s">
        <v>2551</v>
      </c>
      <c r="B160" s="6">
        <v>1.7109331379480498E-5</v>
      </c>
      <c r="C160" s="3">
        <v>0.27127728855823202</v>
      </c>
      <c r="D160" s="1" t="s">
        <v>2864</v>
      </c>
      <c r="E160" s="3" t="s">
        <v>2836</v>
      </c>
    </row>
    <row r="161" spans="1:6">
      <c r="A161" s="3" t="s">
        <v>234</v>
      </c>
      <c r="B161" s="6">
        <v>3.6147576445733402E-7</v>
      </c>
      <c r="C161" s="3">
        <v>0.26990444380866502</v>
      </c>
      <c r="D161" s="1" t="s">
        <v>2864</v>
      </c>
      <c r="E161" s="3" t="s">
        <v>2836</v>
      </c>
    </row>
    <row r="162" spans="1:6">
      <c r="A162" s="3" t="s">
        <v>705</v>
      </c>
      <c r="B162" s="6">
        <v>3.31697449214257E-6</v>
      </c>
      <c r="C162" s="3">
        <v>0.26433662835755301</v>
      </c>
      <c r="D162" s="1" t="s">
        <v>2864</v>
      </c>
      <c r="E162" s="3" t="s">
        <v>2836</v>
      </c>
    </row>
    <row r="163" spans="1:6">
      <c r="A163" s="3" t="s">
        <v>2555</v>
      </c>
      <c r="B163" s="6">
        <v>7.5542153564474603E-9</v>
      </c>
      <c r="C163" s="3">
        <v>0.25855592290304702</v>
      </c>
      <c r="D163" s="1" t="s">
        <v>2864</v>
      </c>
      <c r="E163" s="3" t="s">
        <v>2836</v>
      </c>
    </row>
    <row r="164" spans="1:6">
      <c r="A164" s="3" t="s">
        <v>1066</v>
      </c>
      <c r="B164" s="6">
        <v>3.4129707778089702E-5</v>
      </c>
      <c r="C164" s="3">
        <v>0.254935811934905</v>
      </c>
      <c r="D164" s="1" t="s">
        <v>2864</v>
      </c>
      <c r="E164" s="3" t="s">
        <v>2836</v>
      </c>
    </row>
    <row r="165" spans="1:6">
      <c r="A165" s="3" t="s">
        <v>158</v>
      </c>
      <c r="B165" s="3">
        <v>0</v>
      </c>
      <c r="C165" s="3">
        <v>4.0442367510963804</v>
      </c>
      <c r="D165" s="1" t="s">
        <v>2864</v>
      </c>
      <c r="E165" s="3" t="s">
        <v>2836</v>
      </c>
    </row>
    <row r="166" spans="1:6">
      <c r="A166" s="3" t="s">
        <v>159</v>
      </c>
      <c r="B166" s="3">
        <v>0</v>
      </c>
      <c r="C166" s="3">
        <v>3.7412991277821299</v>
      </c>
      <c r="D166" s="1" t="s">
        <v>2864</v>
      </c>
      <c r="E166" s="3" t="s">
        <v>2836</v>
      </c>
    </row>
    <row r="167" spans="1:6">
      <c r="A167" s="3" t="s">
        <v>532</v>
      </c>
      <c r="B167" s="6">
        <v>8.8947541079991703E-192</v>
      </c>
      <c r="C167" s="3">
        <v>3.7090918560864199</v>
      </c>
      <c r="D167" s="1" t="s">
        <v>2864</v>
      </c>
      <c r="E167" s="3" t="s">
        <v>2836</v>
      </c>
      <c r="F167" s="6"/>
    </row>
    <row r="168" spans="1:6">
      <c r="A168" s="3" t="s">
        <v>345</v>
      </c>
      <c r="B168" s="3">
        <v>0</v>
      </c>
      <c r="C168" s="3">
        <v>3.1378175205613199</v>
      </c>
      <c r="D168" s="1" t="s">
        <v>2864</v>
      </c>
      <c r="E168" s="3" t="s">
        <v>2836</v>
      </c>
    </row>
    <row r="169" spans="1:6">
      <c r="A169" s="3" t="s">
        <v>344</v>
      </c>
      <c r="B169" s="3">
        <v>0</v>
      </c>
      <c r="C169" s="3">
        <v>2.9485018419902498</v>
      </c>
      <c r="D169" s="1" t="s">
        <v>2864</v>
      </c>
      <c r="E169" s="3" t="s">
        <v>2836</v>
      </c>
    </row>
    <row r="170" spans="1:6">
      <c r="A170" s="3" t="s">
        <v>347</v>
      </c>
      <c r="B170" s="3">
        <v>0</v>
      </c>
      <c r="C170" s="3">
        <v>2.4702078060973598</v>
      </c>
      <c r="D170" s="1" t="s">
        <v>2864</v>
      </c>
      <c r="E170" s="3" t="s">
        <v>2836</v>
      </c>
    </row>
    <row r="171" spans="1:6">
      <c r="A171" s="3" t="s">
        <v>343</v>
      </c>
      <c r="B171" s="6">
        <v>3.2369246780205098E-274</v>
      </c>
      <c r="C171" s="3">
        <v>2.3951021875884102</v>
      </c>
      <c r="D171" s="1" t="s">
        <v>2864</v>
      </c>
      <c r="E171" s="3" t="s">
        <v>2836</v>
      </c>
      <c r="F171" s="6"/>
    </row>
    <row r="172" spans="1:6">
      <c r="A172" s="3" t="s">
        <v>160</v>
      </c>
      <c r="B172" s="3">
        <v>0</v>
      </c>
      <c r="C172" s="3">
        <v>2.1784319738037401</v>
      </c>
      <c r="D172" s="1" t="s">
        <v>2864</v>
      </c>
      <c r="E172" s="3" t="s">
        <v>2836</v>
      </c>
    </row>
    <row r="173" spans="1:6">
      <c r="A173" s="3" t="s">
        <v>346</v>
      </c>
      <c r="B173" s="3">
        <v>0</v>
      </c>
      <c r="C173" s="3">
        <v>2.1172816021510101</v>
      </c>
      <c r="D173" s="1" t="s">
        <v>2864</v>
      </c>
      <c r="E173" s="3" t="s">
        <v>2836</v>
      </c>
    </row>
    <row r="174" spans="1:6">
      <c r="A174" s="3" t="s">
        <v>478</v>
      </c>
      <c r="B174" s="6">
        <v>8.3992455426855101E-188</v>
      </c>
      <c r="C174" s="3">
        <v>1.90814687133865</v>
      </c>
      <c r="D174" s="1" t="s">
        <v>2864</v>
      </c>
      <c r="E174" s="3" t="s">
        <v>2836</v>
      </c>
      <c r="F174" s="6"/>
    </row>
    <row r="175" spans="1:6">
      <c r="A175" s="3" t="s">
        <v>388</v>
      </c>
      <c r="B175" s="3">
        <v>0</v>
      </c>
      <c r="C175" s="3">
        <v>1.87972523779</v>
      </c>
      <c r="D175" s="1" t="s">
        <v>2864</v>
      </c>
      <c r="E175" s="3" t="s">
        <v>2836</v>
      </c>
    </row>
    <row r="176" spans="1:6">
      <c r="A176" s="3" t="s">
        <v>353</v>
      </c>
      <c r="B176" s="6">
        <v>6.5816389198376297E-132</v>
      </c>
      <c r="C176" s="3">
        <v>1.7625071597864701</v>
      </c>
      <c r="D176" s="1" t="s">
        <v>2864</v>
      </c>
      <c r="E176" s="3" t="s">
        <v>2836</v>
      </c>
      <c r="F176" s="6"/>
    </row>
    <row r="177" spans="1:6">
      <c r="A177" s="3" t="s">
        <v>411</v>
      </c>
      <c r="B177" s="3">
        <v>0</v>
      </c>
      <c r="C177" s="3">
        <v>1.7077869150196101</v>
      </c>
      <c r="D177" s="1" t="s">
        <v>2864</v>
      </c>
      <c r="E177" s="3" t="s">
        <v>2836</v>
      </c>
    </row>
    <row r="178" spans="1:6">
      <c r="A178" s="3" t="s">
        <v>351</v>
      </c>
      <c r="B178" s="3">
        <v>0</v>
      </c>
      <c r="C178" s="3">
        <v>1.54603255823121</v>
      </c>
      <c r="D178" s="1" t="s">
        <v>2864</v>
      </c>
      <c r="E178" s="3" t="s">
        <v>2836</v>
      </c>
    </row>
    <row r="179" spans="1:6">
      <c r="A179" s="3" t="s">
        <v>354</v>
      </c>
      <c r="B179" s="6">
        <v>1.2363220737215199E-150</v>
      </c>
      <c r="C179" s="3">
        <v>1.5312186601095099</v>
      </c>
      <c r="D179" s="1" t="s">
        <v>2864</v>
      </c>
      <c r="E179" s="3" t="s">
        <v>2836</v>
      </c>
      <c r="F179" s="6"/>
    </row>
    <row r="180" spans="1:6">
      <c r="A180" s="3" t="s">
        <v>357</v>
      </c>
      <c r="B180" s="6">
        <v>2.0758473893880599E-122</v>
      </c>
      <c r="C180" s="3">
        <v>1.4765616294502999</v>
      </c>
      <c r="D180" s="1" t="s">
        <v>2864</v>
      </c>
      <c r="E180" s="3" t="s">
        <v>2836</v>
      </c>
      <c r="F180" s="6"/>
    </row>
    <row r="181" spans="1:6">
      <c r="A181" s="3" t="s">
        <v>161</v>
      </c>
      <c r="B181" s="6">
        <v>4.4227167302296103E-55</v>
      </c>
      <c r="C181" s="3">
        <v>1.13947599946959</v>
      </c>
      <c r="D181" s="1" t="s">
        <v>2864</v>
      </c>
      <c r="E181" s="3" t="s">
        <v>2836</v>
      </c>
      <c r="F181" s="6"/>
    </row>
    <row r="182" spans="1:6">
      <c r="A182" s="3" t="s">
        <v>173</v>
      </c>
      <c r="B182" s="6">
        <v>8.0003514161838494E-43</v>
      </c>
      <c r="C182" s="3">
        <v>0.993477815231817</v>
      </c>
      <c r="D182" s="1" t="s">
        <v>2864</v>
      </c>
      <c r="E182" s="3" t="s">
        <v>2836</v>
      </c>
      <c r="F182" s="6"/>
    </row>
    <row r="183" spans="1:6">
      <c r="A183" s="3" t="s">
        <v>709</v>
      </c>
      <c r="B183" s="6">
        <v>1.09655314264576E-10</v>
      </c>
      <c r="C183" s="3">
        <v>0.97247735564629501</v>
      </c>
      <c r="D183" s="1" t="s">
        <v>2864</v>
      </c>
      <c r="E183" s="3" t="s">
        <v>2836</v>
      </c>
      <c r="F183" s="6"/>
    </row>
    <row r="184" spans="1:6">
      <c r="A184" s="3" t="s">
        <v>1943</v>
      </c>
      <c r="B184" s="6">
        <v>5.1986249032217997E-7</v>
      </c>
      <c r="C184" s="3">
        <v>0.88286172242289696</v>
      </c>
      <c r="D184" s="1" t="s">
        <v>2864</v>
      </c>
      <c r="E184" s="3" t="s">
        <v>2836</v>
      </c>
    </row>
    <row r="185" spans="1:6">
      <c r="A185" s="3" t="s">
        <v>383</v>
      </c>
      <c r="B185" s="6">
        <v>2.48333289997967E-9</v>
      </c>
      <c r="C185" s="3">
        <v>0.71097849869760199</v>
      </c>
      <c r="D185" s="1" t="s">
        <v>2864</v>
      </c>
      <c r="E185" s="3" t="s">
        <v>2836</v>
      </c>
      <c r="F185" s="6"/>
    </row>
    <row r="186" spans="1:6">
      <c r="A186" s="3" t="s">
        <v>75</v>
      </c>
      <c r="B186" s="6">
        <v>3.5300611745238199E-9</v>
      </c>
      <c r="C186" s="3">
        <v>0.65044324798540698</v>
      </c>
      <c r="D186" s="1" t="s">
        <v>2864</v>
      </c>
      <c r="E186" s="3" t="s">
        <v>2836</v>
      </c>
      <c r="F186" s="6"/>
    </row>
    <row r="187" spans="1:6">
      <c r="A187" s="3" t="s">
        <v>1285</v>
      </c>
      <c r="B187" s="6">
        <v>5.9835789066612002E-15</v>
      </c>
      <c r="C187" s="3">
        <v>0.61228502011256203</v>
      </c>
      <c r="D187" s="1" t="s">
        <v>2864</v>
      </c>
      <c r="E187" s="3" t="s">
        <v>2836</v>
      </c>
      <c r="F187" s="6"/>
    </row>
    <row r="188" spans="1:6">
      <c r="A188" s="3" t="s">
        <v>415</v>
      </c>
      <c r="B188" s="6">
        <v>3.8168076101503697E-15</v>
      </c>
      <c r="C188" s="3">
        <v>0.57053382942856701</v>
      </c>
      <c r="D188" s="1" t="s">
        <v>2864</v>
      </c>
      <c r="E188" s="3" t="s">
        <v>2836</v>
      </c>
      <c r="F188" s="6"/>
    </row>
    <row r="189" spans="1:6">
      <c r="A189" s="3" t="s">
        <v>517</v>
      </c>
      <c r="B189" s="6">
        <v>1.02755255696946E-10</v>
      </c>
      <c r="C189" s="3">
        <v>0.52462763879491003</v>
      </c>
      <c r="D189" s="1" t="s">
        <v>2864</v>
      </c>
      <c r="E189" s="3" t="s">
        <v>2836</v>
      </c>
      <c r="F189" s="6"/>
    </row>
    <row r="190" spans="1:6">
      <c r="A190" s="3" t="s">
        <v>187</v>
      </c>
      <c r="B190" s="6">
        <v>3.9947562702481901E-7</v>
      </c>
      <c r="C190" s="3">
        <v>0.49549993628005901</v>
      </c>
      <c r="D190" s="1" t="s">
        <v>2864</v>
      </c>
      <c r="E190" s="3" t="s">
        <v>2836</v>
      </c>
    </row>
    <row r="191" spans="1:6">
      <c r="A191" s="3" t="s">
        <v>1340</v>
      </c>
      <c r="B191" s="3">
        <v>1.9540112361583202E-3</v>
      </c>
      <c r="C191" s="3">
        <v>0.49237972318809597</v>
      </c>
      <c r="D191" s="1" t="s">
        <v>2864</v>
      </c>
      <c r="E191" s="3" t="s">
        <v>2836</v>
      </c>
    </row>
    <row r="192" spans="1:6">
      <c r="A192" s="3" t="s">
        <v>42</v>
      </c>
      <c r="B192" s="6">
        <v>4.5156491525766202E-10</v>
      </c>
      <c r="C192" s="3">
        <v>0.49015028896218199</v>
      </c>
      <c r="D192" s="1" t="s">
        <v>2864</v>
      </c>
      <c r="E192" s="3" t="s">
        <v>2836</v>
      </c>
      <c r="F192" s="6"/>
    </row>
    <row r="193" spans="1:6">
      <c r="A193" s="3" t="s">
        <v>283</v>
      </c>
      <c r="B193" s="6">
        <v>5.6176232128872002E-9</v>
      </c>
      <c r="C193" s="3">
        <v>0.48456807579835798</v>
      </c>
      <c r="D193" s="1" t="s">
        <v>2864</v>
      </c>
      <c r="E193" s="3" t="s">
        <v>2836</v>
      </c>
      <c r="F193" s="6"/>
    </row>
    <row r="194" spans="1:6">
      <c r="A194" s="3" t="s">
        <v>620</v>
      </c>
      <c r="B194" s="6">
        <v>1.75212332015099E-13</v>
      </c>
      <c r="C194" s="3">
        <v>0.42568941571422803</v>
      </c>
      <c r="D194" s="1" t="s">
        <v>2864</v>
      </c>
      <c r="E194" s="3" t="s">
        <v>2836</v>
      </c>
      <c r="F194" s="6"/>
    </row>
    <row r="195" spans="1:6">
      <c r="A195" s="3" t="s">
        <v>2022</v>
      </c>
      <c r="B195" s="6">
        <v>5.1507900559992599E-6</v>
      </c>
      <c r="C195" s="3">
        <v>0.38543915325445599</v>
      </c>
      <c r="D195" s="1" t="s">
        <v>2864</v>
      </c>
      <c r="E195" s="3" t="s">
        <v>2836</v>
      </c>
    </row>
    <row r="196" spans="1:6">
      <c r="A196" s="3" t="s">
        <v>1971</v>
      </c>
      <c r="B196" s="6">
        <v>4.1989260593381799E-6</v>
      </c>
      <c r="C196" s="3">
        <v>0.37633634849793901</v>
      </c>
      <c r="D196" s="1" t="s">
        <v>2864</v>
      </c>
      <c r="E196" s="3" t="s">
        <v>2836</v>
      </c>
    </row>
    <row r="197" spans="1:6">
      <c r="A197" s="3" t="s">
        <v>116</v>
      </c>
      <c r="B197" s="6">
        <v>9.7188435037404008E-22</v>
      </c>
      <c r="C197" s="3">
        <v>0.35510740480792902</v>
      </c>
      <c r="D197" s="1" t="s">
        <v>2864</v>
      </c>
      <c r="E197" s="3" t="s">
        <v>2836</v>
      </c>
      <c r="F197" s="6"/>
    </row>
    <row r="198" spans="1:6">
      <c r="A198" s="3" t="s">
        <v>427</v>
      </c>
      <c r="B198" s="6">
        <v>2.58278871342472E-8</v>
      </c>
      <c r="C198" s="3">
        <v>0.33593826679801703</v>
      </c>
      <c r="D198" s="1" t="s">
        <v>2864</v>
      </c>
      <c r="E198" s="3" t="s">
        <v>2836</v>
      </c>
    </row>
    <row r="199" spans="1:6">
      <c r="A199" s="3" t="s">
        <v>896</v>
      </c>
      <c r="B199" s="6">
        <v>1.57299952929715E-12</v>
      </c>
      <c r="C199" s="3">
        <v>0.318918936536006</v>
      </c>
      <c r="D199" s="1" t="s">
        <v>2864</v>
      </c>
      <c r="E199" s="3" t="s">
        <v>2836</v>
      </c>
      <c r="F199" s="6"/>
    </row>
    <row r="200" spans="1:6">
      <c r="A200" s="3" t="s">
        <v>312</v>
      </c>
      <c r="B200" s="6">
        <v>8.1137825554265502E-6</v>
      </c>
      <c r="C200" s="3">
        <v>0.31692462002190203</v>
      </c>
      <c r="D200" s="1" t="s">
        <v>2864</v>
      </c>
      <c r="E200" s="3" t="s">
        <v>2836</v>
      </c>
    </row>
    <row r="201" spans="1:6">
      <c r="A201" s="3" t="s">
        <v>496</v>
      </c>
      <c r="B201" s="3">
        <v>2.2493994750522799E-4</v>
      </c>
      <c r="C201" s="3">
        <v>0.306905482180166</v>
      </c>
      <c r="D201" s="1" t="s">
        <v>2864</v>
      </c>
      <c r="E201" s="3" t="s">
        <v>2836</v>
      </c>
    </row>
    <row r="202" spans="1:6">
      <c r="A202" s="3" t="s">
        <v>444</v>
      </c>
      <c r="B202" s="3">
        <v>3.70468513217852E-4</v>
      </c>
      <c r="C202" s="3">
        <v>0.30444114809471201</v>
      </c>
      <c r="D202" s="1" t="s">
        <v>2864</v>
      </c>
      <c r="E202" s="3" t="s">
        <v>2836</v>
      </c>
    </row>
    <row r="203" spans="1:6">
      <c r="A203" s="3" t="s">
        <v>575</v>
      </c>
      <c r="B203" s="6">
        <v>1.90305871543434E-8</v>
      </c>
      <c r="C203" s="3">
        <v>0.297636086095449</v>
      </c>
      <c r="D203" s="1" t="s">
        <v>2864</v>
      </c>
      <c r="E203" s="3" t="s">
        <v>2836</v>
      </c>
    </row>
    <row r="204" spans="1:6">
      <c r="A204" s="3" t="s">
        <v>901</v>
      </c>
      <c r="B204" s="6">
        <v>2.93348975579812E-5</v>
      </c>
      <c r="C204" s="3">
        <v>0.29062807819901598</v>
      </c>
      <c r="D204" s="1" t="s">
        <v>2864</v>
      </c>
      <c r="E204" s="3" t="s">
        <v>2836</v>
      </c>
    </row>
    <row r="205" spans="1:6">
      <c r="A205" s="3" t="s">
        <v>762</v>
      </c>
      <c r="B205" s="6">
        <v>7.3458300514803499E-5</v>
      </c>
      <c r="C205" s="3">
        <v>0.28432277094702701</v>
      </c>
      <c r="D205" s="1" t="s">
        <v>2864</v>
      </c>
      <c r="E205" s="3" t="s">
        <v>2836</v>
      </c>
    </row>
    <row r="206" spans="1:6">
      <c r="A206" s="3" t="s">
        <v>573</v>
      </c>
      <c r="B206" s="3">
        <v>2.1999863043128601E-4</v>
      </c>
      <c r="C206" s="3">
        <v>0.26657182771493099</v>
      </c>
      <c r="D206" s="1" t="s">
        <v>2864</v>
      </c>
      <c r="E206" s="3" t="s">
        <v>2836</v>
      </c>
    </row>
    <row r="207" spans="1:6">
      <c r="A207" s="3" t="s">
        <v>1983</v>
      </c>
      <c r="B207" s="6">
        <v>5.6128044057694201E-5</v>
      </c>
      <c r="C207" s="3">
        <v>0.26549983726301202</v>
      </c>
      <c r="D207" s="1" t="s">
        <v>2864</v>
      </c>
      <c r="E207" s="3" t="s">
        <v>2836</v>
      </c>
    </row>
    <row r="208" spans="1:6">
      <c r="A208" s="3" t="s">
        <v>428</v>
      </c>
      <c r="B208" s="6">
        <v>2.5227521824488501E-5</v>
      </c>
      <c r="C208" s="3">
        <v>0.25279975989209502</v>
      </c>
      <c r="D208" s="1" t="s">
        <v>2864</v>
      </c>
      <c r="E208" s="3" t="s">
        <v>2836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51"/>
  <sheetViews>
    <sheetView workbookViewId="0">
      <selection activeCell="R18" sqref="R18"/>
    </sheetView>
  </sheetViews>
  <sheetFormatPr defaultColWidth="8.88671875" defaultRowHeight="13.8"/>
  <cols>
    <col min="1" max="7" width="8.88671875" style="3"/>
    <col min="8" max="8" width="8.88671875" style="5"/>
    <col min="9" max="16384" width="8.88671875" style="3"/>
  </cols>
  <sheetData>
    <row r="1" spans="1:10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  <c r="J1" s="4"/>
    </row>
    <row r="2" spans="1:10">
      <c r="A2" s="3" t="s">
        <v>258</v>
      </c>
      <c r="B2" s="6">
        <v>4.3224520946236701E-36</v>
      </c>
      <c r="C2" s="3">
        <v>1.7104589096907701</v>
      </c>
      <c r="D2" s="1" t="s">
        <v>2865</v>
      </c>
      <c r="E2" s="3" t="s">
        <v>2838</v>
      </c>
      <c r="F2" s="6"/>
    </row>
    <row r="3" spans="1:10">
      <c r="A3" s="3" t="s">
        <v>383</v>
      </c>
      <c r="B3" s="6">
        <v>1.82547372510059E-27</v>
      </c>
      <c r="C3" s="3">
        <v>1.4684466799951801</v>
      </c>
      <c r="D3" s="1" t="s">
        <v>2865</v>
      </c>
      <c r="E3" s="3" t="s">
        <v>2838</v>
      </c>
      <c r="F3" s="6"/>
    </row>
    <row r="4" spans="1:10">
      <c r="A4" s="3" t="s">
        <v>255</v>
      </c>
      <c r="B4" s="6">
        <v>4.2221005835550498E-19</v>
      </c>
      <c r="C4" s="3">
        <v>1.33697980280111</v>
      </c>
      <c r="D4" s="1" t="s">
        <v>2865</v>
      </c>
      <c r="E4" s="3" t="s">
        <v>2838</v>
      </c>
      <c r="F4" s="6"/>
    </row>
    <row r="5" spans="1:10">
      <c r="A5" s="3" t="s">
        <v>256</v>
      </c>
      <c r="B5" s="6">
        <v>1.13408858646001E-30</v>
      </c>
      <c r="C5" s="3">
        <v>1.3231126744163699</v>
      </c>
      <c r="D5" s="1" t="s">
        <v>2865</v>
      </c>
      <c r="E5" s="3" t="s">
        <v>2838</v>
      </c>
      <c r="F5" s="6"/>
    </row>
    <row r="6" spans="1:10">
      <c r="A6" s="3" t="s">
        <v>268</v>
      </c>
      <c r="B6" s="6">
        <v>2.7951566236062901E-26</v>
      </c>
      <c r="C6" s="3">
        <v>1.29707253399525</v>
      </c>
      <c r="D6" s="1" t="s">
        <v>2865</v>
      </c>
      <c r="E6" s="3" t="s">
        <v>2838</v>
      </c>
      <c r="F6" s="6"/>
    </row>
    <row r="7" spans="1:10">
      <c r="A7" s="3" t="s">
        <v>759</v>
      </c>
      <c r="B7" s="6">
        <v>3.78984437092635E-17</v>
      </c>
      <c r="C7" s="3">
        <v>1.28360682684673</v>
      </c>
      <c r="D7" s="1" t="s">
        <v>2865</v>
      </c>
      <c r="E7" s="3" t="s">
        <v>2838</v>
      </c>
      <c r="F7" s="6"/>
    </row>
    <row r="8" spans="1:10">
      <c r="A8" s="3" t="s">
        <v>257</v>
      </c>
      <c r="B8" s="6">
        <v>2.5321673749615E-26</v>
      </c>
      <c r="C8" s="3">
        <v>1.2652124039456001</v>
      </c>
      <c r="D8" s="1" t="s">
        <v>2865</v>
      </c>
      <c r="E8" s="3" t="s">
        <v>2838</v>
      </c>
      <c r="F8" s="6"/>
    </row>
    <row r="9" spans="1:10">
      <c r="A9" s="3" t="s">
        <v>567</v>
      </c>
      <c r="B9" s="6">
        <v>3.4593604118357202E-14</v>
      </c>
      <c r="C9" s="3">
        <v>1.23510688196492</v>
      </c>
      <c r="D9" s="1" t="s">
        <v>2865</v>
      </c>
      <c r="E9" s="3" t="s">
        <v>2838</v>
      </c>
      <c r="F9" s="6"/>
    </row>
    <row r="10" spans="1:10">
      <c r="A10" s="3" t="s">
        <v>253</v>
      </c>
      <c r="B10" s="6">
        <v>2.5153764788166198E-28</v>
      </c>
      <c r="C10" s="3">
        <v>1.2174122615990499</v>
      </c>
      <c r="D10" s="1" t="s">
        <v>2865</v>
      </c>
      <c r="E10" s="3" t="s">
        <v>2838</v>
      </c>
      <c r="F10" s="6"/>
    </row>
    <row r="11" spans="1:10">
      <c r="A11" s="3" t="s">
        <v>254</v>
      </c>
      <c r="B11" s="6">
        <v>8.8262812312979994E-12</v>
      </c>
      <c r="C11" s="3">
        <v>0.87968706604542601</v>
      </c>
      <c r="D11" s="1" t="s">
        <v>2865</v>
      </c>
      <c r="E11" s="3" t="s">
        <v>2838</v>
      </c>
      <c r="F11" s="6"/>
    </row>
    <row r="12" spans="1:10">
      <c r="A12" s="3" t="s">
        <v>760</v>
      </c>
      <c r="B12" s="6">
        <v>1.58319677104999E-7</v>
      </c>
      <c r="C12" s="3">
        <v>0.856393936857613</v>
      </c>
      <c r="D12" s="1" t="s">
        <v>2865</v>
      </c>
      <c r="E12" s="3" t="s">
        <v>2838</v>
      </c>
    </row>
    <row r="13" spans="1:10">
      <c r="A13" s="3" t="s">
        <v>384</v>
      </c>
      <c r="B13" s="6">
        <v>7.1483483819039704E-23</v>
      </c>
      <c r="C13" s="3">
        <v>0.78142777816904796</v>
      </c>
      <c r="D13" s="1" t="s">
        <v>2865</v>
      </c>
      <c r="E13" s="3" t="s">
        <v>2838</v>
      </c>
      <c r="F13" s="6"/>
    </row>
    <row r="14" spans="1:10">
      <c r="A14" s="3" t="s">
        <v>1635</v>
      </c>
      <c r="B14" s="3">
        <v>8.0745062144085605E-4</v>
      </c>
      <c r="C14" s="3">
        <v>0.65930042924530496</v>
      </c>
      <c r="D14" s="1" t="s">
        <v>2865</v>
      </c>
      <c r="E14" s="3" t="s">
        <v>2838</v>
      </c>
    </row>
    <row r="15" spans="1:10">
      <c r="A15" s="3" t="s">
        <v>2237</v>
      </c>
      <c r="B15" s="3">
        <v>7.71318456954691E-4</v>
      </c>
      <c r="C15" s="3">
        <v>0.42151674726503202</v>
      </c>
      <c r="D15" s="1" t="s">
        <v>2865</v>
      </c>
      <c r="E15" s="3" t="s">
        <v>2838</v>
      </c>
    </row>
    <row r="16" spans="1:10">
      <c r="A16" s="3" t="s">
        <v>234</v>
      </c>
      <c r="B16" s="3">
        <v>3.1541816633036601E-3</v>
      </c>
      <c r="C16" s="3">
        <v>0.40815104868841001</v>
      </c>
      <c r="D16" s="1" t="s">
        <v>2865</v>
      </c>
      <c r="E16" s="3" t="s">
        <v>2838</v>
      </c>
    </row>
    <row r="17" spans="1:6">
      <c r="A17" s="3" t="s">
        <v>313</v>
      </c>
      <c r="B17" s="6">
        <v>9.7792204786869199E-5</v>
      </c>
      <c r="C17" s="3">
        <v>0.39903472638634702</v>
      </c>
      <c r="D17" s="1" t="s">
        <v>2865</v>
      </c>
      <c r="E17" s="3" t="s">
        <v>2838</v>
      </c>
    </row>
    <row r="18" spans="1:6">
      <c r="A18" s="3" t="s">
        <v>392</v>
      </c>
      <c r="B18" s="6">
        <v>6.3509705260294193E-5</v>
      </c>
      <c r="C18" s="3">
        <v>0.39571136709579102</v>
      </c>
      <c r="D18" s="1" t="s">
        <v>2865</v>
      </c>
      <c r="E18" s="3" t="s">
        <v>2838</v>
      </c>
    </row>
    <row r="19" spans="1:6">
      <c r="A19" s="3" t="s">
        <v>26</v>
      </c>
      <c r="B19" s="3">
        <v>4.5119119389867898E-3</v>
      </c>
      <c r="C19" s="3">
        <v>0.38847348239662399</v>
      </c>
      <c r="D19" s="1" t="s">
        <v>2865</v>
      </c>
      <c r="E19" s="3" t="s">
        <v>2838</v>
      </c>
    </row>
    <row r="20" spans="1:6">
      <c r="A20" s="3" t="s">
        <v>575</v>
      </c>
      <c r="B20" s="3">
        <v>3.3245871178168699E-3</v>
      </c>
      <c r="C20" s="3">
        <v>0.36912423878745598</v>
      </c>
      <c r="D20" s="1" t="s">
        <v>2865</v>
      </c>
      <c r="E20" s="3" t="s">
        <v>2838</v>
      </c>
    </row>
    <row r="21" spans="1:6">
      <c r="A21" s="3" t="s">
        <v>701</v>
      </c>
      <c r="B21" s="3">
        <v>6.6234660271719996E-3</v>
      </c>
      <c r="C21" s="3">
        <v>0.36561956785333699</v>
      </c>
      <c r="D21" s="1" t="s">
        <v>2865</v>
      </c>
      <c r="E21" s="3" t="s">
        <v>2838</v>
      </c>
    </row>
    <row r="22" spans="1:6">
      <c r="A22" s="3" t="s">
        <v>608</v>
      </c>
      <c r="B22" s="3">
        <v>9.2831929378144901E-3</v>
      </c>
      <c r="C22" s="3">
        <v>0.317563927405979</v>
      </c>
      <c r="D22" s="1" t="s">
        <v>2865</v>
      </c>
      <c r="E22" s="3" t="s">
        <v>2838</v>
      </c>
    </row>
    <row r="23" spans="1:6">
      <c r="A23" s="3" t="s">
        <v>171</v>
      </c>
      <c r="B23" s="3">
        <v>2.3213030540690698E-3</v>
      </c>
      <c r="C23" s="3">
        <v>0.30696456825832402</v>
      </c>
      <c r="D23" s="1" t="s">
        <v>2865</v>
      </c>
      <c r="E23" s="3" t="s">
        <v>2838</v>
      </c>
    </row>
    <row r="24" spans="1:6">
      <c r="A24" s="3" t="s">
        <v>155</v>
      </c>
      <c r="B24" s="3">
        <v>9.8113918338271194E-3</v>
      </c>
      <c r="C24" s="3">
        <v>0.27891998290607301</v>
      </c>
      <c r="D24" s="1" t="s">
        <v>2865</v>
      </c>
      <c r="E24" s="3" t="s">
        <v>2838</v>
      </c>
    </row>
    <row r="25" spans="1:6">
      <c r="A25" s="3" t="s">
        <v>2365</v>
      </c>
      <c r="B25" s="3">
        <v>1.77357949511097E-3</v>
      </c>
      <c r="C25" s="3">
        <v>1.09139118099203</v>
      </c>
      <c r="D25" s="1" t="s">
        <v>2865</v>
      </c>
      <c r="E25" s="3" t="s">
        <v>2838</v>
      </c>
    </row>
    <row r="26" spans="1:6">
      <c r="A26" s="3" t="s">
        <v>1340</v>
      </c>
      <c r="B26" s="6">
        <v>6.9954957016473699E-9</v>
      </c>
      <c r="C26" s="3">
        <v>0.87691703719219605</v>
      </c>
      <c r="D26" s="1" t="s">
        <v>2865</v>
      </c>
      <c r="E26" s="3" t="s">
        <v>2838</v>
      </c>
      <c r="F26" s="6"/>
    </row>
    <row r="27" spans="1:6">
      <c r="A27" s="3" t="s">
        <v>2022</v>
      </c>
      <c r="B27" s="6">
        <v>1.10477128531005E-6</v>
      </c>
      <c r="C27" s="3">
        <v>0.85342803040292603</v>
      </c>
      <c r="D27" s="1" t="s">
        <v>2865</v>
      </c>
      <c r="E27" s="3" t="s">
        <v>2838</v>
      </c>
    </row>
    <row r="28" spans="1:6">
      <c r="A28" s="3" t="s">
        <v>443</v>
      </c>
      <c r="B28" s="3">
        <v>6.5478114926972105E-4</v>
      </c>
      <c r="C28" s="3">
        <v>0.84068479047934197</v>
      </c>
      <c r="D28" s="1" t="s">
        <v>2865</v>
      </c>
      <c r="E28" s="3" t="s">
        <v>2838</v>
      </c>
    </row>
    <row r="29" spans="1:6">
      <c r="A29" s="3" t="s">
        <v>1636</v>
      </c>
      <c r="B29" s="6">
        <v>8.7728948590117099E-9</v>
      </c>
      <c r="C29" s="3">
        <v>0.76050810335163399</v>
      </c>
      <c r="D29" s="1" t="s">
        <v>2865</v>
      </c>
      <c r="E29" s="3" t="s">
        <v>2838</v>
      </c>
      <c r="F29" s="6"/>
    </row>
    <row r="30" spans="1:6">
      <c r="A30" s="3" t="s">
        <v>2589</v>
      </c>
      <c r="B30" s="3">
        <v>1.4296993421795899E-4</v>
      </c>
      <c r="C30" s="3">
        <v>0.75670447029779198</v>
      </c>
      <c r="D30" s="1" t="s">
        <v>2865</v>
      </c>
      <c r="E30" s="3" t="s">
        <v>2838</v>
      </c>
    </row>
    <row r="31" spans="1:6">
      <c r="A31" s="3" t="s">
        <v>1884</v>
      </c>
      <c r="B31" s="6">
        <v>7.7529210446147304E-9</v>
      </c>
      <c r="C31" s="3">
        <v>0.71862349781050905</v>
      </c>
      <c r="D31" s="1" t="s">
        <v>2865</v>
      </c>
      <c r="E31" s="3" t="s">
        <v>2838</v>
      </c>
      <c r="F31" s="6"/>
    </row>
    <row r="32" spans="1:6">
      <c r="A32" s="3" t="s">
        <v>1937</v>
      </c>
      <c r="B32" s="6">
        <v>1.1966036373371701E-7</v>
      </c>
      <c r="C32" s="3">
        <v>0.71303703682146902</v>
      </c>
      <c r="D32" s="1" t="s">
        <v>2865</v>
      </c>
      <c r="E32" s="3" t="s">
        <v>2838</v>
      </c>
    </row>
    <row r="33" spans="1:5">
      <c r="A33" s="3" t="s">
        <v>1983</v>
      </c>
      <c r="B33" s="6">
        <v>3.5183614286744702E-8</v>
      </c>
      <c r="C33" s="3">
        <v>0.70348684520953197</v>
      </c>
      <c r="D33" s="1" t="s">
        <v>2865</v>
      </c>
      <c r="E33" s="3" t="s">
        <v>2838</v>
      </c>
    </row>
    <row r="34" spans="1:5">
      <c r="A34" s="3" t="s">
        <v>743</v>
      </c>
      <c r="B34" s="3">
        <v>1.0078242953808601E-4</v>
      </c>
      <c r="C34" s="3">
        <v>0.69256269161961104</v>
      </c>
      <c r="D34" s="1" t="s">
        <v>2865</v>
      </c>
      <c r="E34" s="3" t="s">
        <v>2838</v>
      </c>
    </row>
    <row r="35" spans="1:5">
      <c r="A35" s="3" t="s">
        <v>1945</v>
      </c>
      <c r="B35" s="6">
        <v>2.3283516965651999E-5</v>
      </c>
      <c r="C35" s="3">
        <v>0.65102241239815395</v>
      </c>
      <c r="D35" s="1" t="s">
        <v>2865</v>
      </c>
      <c r="E35" s="3" t="s">
        <v>2838</v>
      </c>
    </row>
    <row r="36" spans="1:5">
      <c r="A36" s="3" t="s">
        <v>778</v>
      </c>
      <c r="B36" s="3">
        <v>1.2027470498315101E-4</v>
      </c>
      <c r="C36" s="3">
        <v>0.64730371958660504</v>
      </c>
      <c r="D36" s="1" t="s">
        <v>2865</v>
      </c>
      <c r="E36" s="3" t="s">
        <v>2838</v>
      </c>
    </row>
    <row r="37" spans="1:5">
      <c r="A37" s="3" t="s">
        <v>370</v>
      </c>
      <c r="B37" s="3">
        <v>5.7977439023903501E-4</v>
      </c>
      <c r="C37" s="3">
        <v>0.64036443489287997</v>
      </c>
      <c r="D37" s="1" t="s">
        <v>2865</v>
      </c>
      <c r="E37" s="3" t="s">
        <v>2838</v>
      </c>
    </row>
    <row r="38" spans="1:5">
      <c r="A38" s="3" t="s">
        <v>322</v>
      </c>
      <c r="B38" s="3">
        <v>4.1113572760742199E-4</v>
      </c>
      <c r="C38" s="3">
        <v>0.590703403643279</v>
      </c>
      <c r="D38" s="1" t="s">
        <v>2865</v>
      </c>
      <c r="E38" s="3" t="s">
        <v>2838</v>
      </c>
    </row>
    <row r="39" spans="1:5">
      <c r="A39" s="3" t="s">
        <v>1964</v>
      </c>
      <c r="B39" s="3">
        <v>5.4918682190447203E-3</v>
      </c>
      <c r="C39" s="3">
        <v>0.539179446263921</v>
      </c>
      <c r="D39" s="1" t="s">
        <v>2865</v>
      </c>
      <c r="E39" s="3" t="s">
        <v>2838</v>
      </c>
    </row>
    <row r="40" spans="1:5">
      <c r="A40" s="3" t="s">
        <v>2550</v>
      </c>
      <c r="B40" s="3">
        <v>7.8220158278601796E-3</v>
      </c>
      <c r="C40" s="3">
        <v>0.52791835537926102</v>
      </c>
      <c r="D40" s="1" t="s">
        <v>2865</v>
      </c>
      <c r="E40" s="3" t="s">
        <v>2838</v>
      </c>
    </row>
    <row r="41" spans="1:5">
      <c r="A41" s="3" t="s">
        <v>1885</v>
      </c>
      <c r="B41" s="3">
        <v>5.5495572743977095E-4</v>
      </c>
      <c r="C41" s="3">
        <v>0.52000471058846498</v>
      </c>
      <c r="D41" s="1" t="s">
        <v>2865</v>
      </c>
      <c r="E41" s="3" t="s">
        <v>2838</v>
      </c>
    </row>
    <row r="42" spans="1:5">
      <c r="A42" s="3" t="s">
        <v>2443</v>
      </c>
      <c r="B42" s="3">
        <v>3.04646983304399E-4</v>
      </c>
      <c r="C42" s="3">
        <v>0.50762969424602999</v>
      </c>
      <c r="D42" s="1" t="s">
        <v>2865</v>
      </c>
      <c r="E42" s="3" t="s">
        <v>2838</v>
      </c>
    </row>
    <row r="43" spans="1:5">
      <c r="A43" s="3" t="s">
        <v>603</v>
      </c>
      <c r="B43" s="3">
        <v>1.15474389798153E-4</v>
      </c>
      <c r="C43" s="3">
        <v>0.506694024727666</v>
      </c>
      <c r="D43" s="1" t="s">
        <v>2865</v>
      </c>
      <c r="E43" s="3" t="s">
        <v>2838</v>
      </c>
    </row>
    <row r="44" spans="1:5">
      <c r="A44" s="3" t="s">
        <v>2133</v>
      </c>
      <c r="B44" s="3">
        <v>1.64852638571751E-3</v>
      </c>
      <c r="C44" s="3">
        <v>0.48494792155067501</v>
      </c>
      <c r="D44" s="1" t="s">
        <v>2865</v>
      </c>
      <c r="E44" s="3" t="s">
        <v>2838</v>
      </c>
    </row>
    <row r="45" spans="1:5">
      <c r="A45" s="3" t="s">
        <v>2590</v>
      </c>
      <c r="B45" s="6">
        <v>3.8153543003261396E-6</v>
      </c>
      <c r="C45" s="3">
        <v>0.46681853192169598</v>
      </c>
      <c r="D45" s="1" t="s">
        <v>2865</v>
      </c>
      <c r="E45" s="3" t="s">
        <v>2838</v>
      </c>
    </row>
    <row r="46" spans="1:5">
      <c r="A46" s="3" t="s">
        <v>211</v>
      </c>
      <c r="B46" s="3">
        <v>9.6272891841188007E-3</v>
      </c>
      <c r="C46" s="3">
        <v>0.453897860719153</v>
      </c>
      <c r="D46" s="1" t="s">
        <v>2865</v>
      </c>
      <c r="E46" s="3" t="s">
        <v>2838</v>
      </c>
    </row>
    <row r="47" spans="1:5">
      <c r="A47" s="3" t="s">
        <v>529</v>
      </c>
      <c r="B47" s="3">
        <v>8.7991342335247101E-3</v>
      </c>
      <c r="C47" s="3">
        <v>0.44389135681162301</v>
      </c>
      <c r="D47" s="1" t="s">
        <v>2865</v>
      </c>
      <c r="E47" s="3" t="s">
        <v>2838</v>
      </c>
    </row>
    <row r="48" spans="1:5">
      <c r="A48" s="3" t="s">
        <v>868</v>
      </c>
      <c r="B48" s="6">
        <v>5.5418693718214604E-6</v>
      </c>
      <c r="C48" s="3">
        <v>0.39025613324801001</v>
      </c>
      <c r="D48" s="1" t="s">
        <v>2865</v>
      </c>
      <c r="E48" s="3" t="s">
        <v>2838</v>
      </c>
    </row>
    <row r="49" spans="1:5">
      <c r="A49" s="3" t="s">
        <v>677</v>
      </c>
      <c r="B49" s="3">
        <v>1.79131164562806E-3</v>
      </c>
      <c r="C49" s="3">
        <v>0.36273632728506799</v>
      </c>
      <c r="D49" s="1" t="s">
        <v>2865</v>
      </c>
      <c r="E49" s="3" t="s">
        <v>2838</v>
      </c>
    </row>
    <row r="50" spans="1:5">
      <c r="A50" s="3" t="s">
        <v>1253</v>
      </c>
      <c r="B50" s="3">
        <v>5.7833399077030802E-4</v>
      </c>
      <c r="C50" s="3">
        <v>0.32670637796100699</v>
      </c>
      <c r="D50" s="1" t="s">
        <v>2865</v>
      </c>
      <c r="E50" s="3" t="s">
        <v>2838</v>
      </c>
    </row>
    <row r="51" spans="1:5">
      <c r="A51" s="3" t="s">
        <v>1961</v>
      </c>
      <c r="B51" s="3">
        <v>4.7683871647772004E-3</v>
      </c>
      <c r="C51" s="3">
        <v>0.25513356033576301</v>
      </c>
      <c r="D51" s="1" t="s">
        <v>2865</v>
      </c>
      <c r="E51" s="3" t="s">
        <v>2838</v>
      </c>
    </row>
  </sheetData>
  <phoneticPr fontId="1" type="noConversion"/>
  <conditionalFormatting sqref="A1:A1048576">
    <cfRule type="duplicateValues" dxfId="16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88"/>
  <sheetViews>
    <sheetView topLeftCell="A61" workbookViewId="0">
      <selection activeCell="Q88" sqref="Q88"/>
    </sheetView>
  </sheetViews>
  <sheetFormatPr defaultColWidth="8.88671875" defaultRowHeight="13.8"/>
  <cols>
    <col min="1" max="3" width="8.88671875" style="2"/>
    <col min="4" max="4" width="8.6640625" style="2" customWidth="1"/>
    <col min="5" max="5" width="10.6640625" style="2" customWidth="1"/>
    <col min="6" max="8" width="8.88671875" style="2"/>
    <col min="9" max="10" width="8.88671875" style="1"/>
    <col min="11" max="16384" width="8.88671875" style="3"/>
  </cols>
  <sheetData>
    <row r="1" spans="1:10">
      <c r="A1" s="2" t="s">
        <v>2832</v>
      </c>
      <c r="B1" s="2" t="s">
        <v>0</v>
      </c>
      <c r="C1" s="2" t="s">
        <v>1</v>
      </c>
      <c r="D1" s="1" t="s">
        <v>2833</v>
      </c>
      <c r="E1" s="3" t="s">
        <v>2834</v>
      </c>
      <c r="J1" s="4"/>
    </row>
    <row r="2" spans="1:10">
      <c r="A2" s="2" t="s">
        <v>2684</v>
      </c>
      <c r="B2" s="2">
        <v>2.10323728399871E-44</v>
      </c>
      <c r="C2" s="2">
        <v>5.9822810723000002</v>
      </c>
      <c r="D2" s="1" t="s">
        <v>2866</v>
      </c>
      <c r="E2" s="3" t="s">
        <v>2838</v>
      </c>
    </row>
    <row r="3" spans="1:10">
      <c r="A3" s="2" t="s">
        <v>2685</v>
      </c>
      <c r="B3" s="2">
        <v>7.3368977526295205E-85</v>
      </c>
      <c r="C3" s="2">
        <v>5.2849358338999997</v>
      </c>
      <c r="D3" s="1" t="s">
        <v>2866</v>
      </c>
      <c r="E3" s="3" t="s">
        <v>2838</v>
      </c>
    </row>
    <row r="4" spans="1:10">
      <c r="A4" s="2" t="s">
        <v>2686</v>
      </c>
      <c r="B4" s="2">
        <v>5.77705929329372E-160</v>
      </c>
      <c r="C4" s="2">
        <v>4.6857693607000002</v>
      </c>
      <c r="D4" s="1" t="s">
        <v>2866</v>
      </c>
      <c r="E4" s="3" t="s">
        <v>2838</v>
      </c>
    </row>
    <row r="5" spans="1:10">
      <c r="A5" s="2" t="s">
        <v>2687</v>
      </c>
      <c r="B5" s="2">
        <v>1.9405059775979301E-173</v>
      </c>
      <c r="C5" s="2">
        <v>4.0636802236999996</v>
      </c>
      <c r="D5" s="1" t="s">
        <v>2866</v>
      </c>
      <c r="E5" s="3" t="s">
        <v>2838</v>
      </c>
    </row>
    <row r="6" spans="1:10">
      <c r="A6" s="2" t="s">
        <v>2688</v>
      </c>
      <c r="B6" s="2">
        <v>3.7713631383386298E-66</v>
      </c>
      <c r="C6" s="2">
        <v>3.8982137325999999</v>
      </c>
      <c r="D6" s="1" t="s">
        <v>2866</v>
      </c>
      <c r="E6" s="3" t="s">
        <v>2838</v>
      </c>
    </row>
    <row r="7" spans="1:10">
      <c r="A7" s="2" t="s">
        <v>2689</v>
      </c>
      <c r="B7" s="2">
        <v>1.0348150200515301E-26</v>
      </c>
      <c r="C7" s="2">
        <v>3.5923099922000001</v>
      </c>
      <c r="D7" s="1" t="s">
        <v>2866</v>
      </c>
      <c r="E7" s="3" t="s">
        <v>2838</v>
      </c>
    </row>
    <row r="8" spans="1:10">
      <c r="A8" s="2" t="s">
        <v>2690</v>
      </c>
      <c r="B8" s="2">
        <v>1.74248566259326E-150</v>
      </c>
      <c r="C8" s="2">
        <v>3.2102935558999999</v>
      </c>
      <c r="D8" s="1" t="s">
        <v>2866</v>
      </c>
      <c r="E8" s="3" t="s">
        <v>2838</v>
      </c>
    </row>
    <row r="9" spans="1:10">
      <c r="A9" s="2" t="s">
        <v>2691</v>
      </c>
      <c r="B9" s="2">
        <v>1.5006162101755E-157</v>
      </c>
      <c r="C9" s="2">
        <v>3.0447440947</v>
      </c>
      <c r="D9" s="1" t="s">
        <v>2866</v>
      </c>
      <c r="E9" s="3" t="s">
        <v>2838</v>
      </c>
    </row>
    <row r="10" spans="1:10">
      <c r="A10" s="2" t="s">
        <v>2692</v>
      </c>
      <c r="B10" s="2">
        <v>1.3298684435534099E-17</v>
      </c>
      <c r="C10" s="2">
        <v>2.7560225698999998</v>
      </c>
      <c r="D10" s="1" t="s">
        <v>2866</v>
      </c>
      <c r="E10" s="3" t="s">
        <v>2838</v>
      </c>
    </row>
    <row r="11" spans="1:10">
      <c r="A11" s="2" t="s">
        <v>2693</v>
      </c>
      <c r="B11" s="2">
        <v>3.6669625318016697E-139</v>
      </c>
      <c r="C11" s="2">
        <v>2.5178931705999998</v>
      </c>
      <c r="D11" s="1" t="s">
        <v>2866</v>
      </c>
      <c r="E11" s="3" t="s">
        <v>2838</v>
      </c>
    </row>
    <row r="12" spans="1:10">
      <c r="A12" s="2" t="s">
        <v>2694</v>
      </c>
      <c r="B12" s="2">
        <v>3.09824709072907E-140</v>
      </c>
      <c r="C12" s="2">
        <v>2.4269386168999998</v>
      </c>
      <c r="D12" s="1" t="s">
        <v>2866</v>
      </c>
      <c r="E12" s="3" t="s">
        <v>2838</v>
      </c>
    </row>
    <row r="13" spans="1:10">
      <c r="A13" s="2" t="s">
        <v>2695</v>
      </c>
      <c r="B13" s="2">
        <v>1.4479995489410601E-10</v>
      </c>
      <c r="C13" s="2">
        <v>2.2692943211999999</v>
      </c>
      <c r="D13" s="1" t="s">
        <v>2866</v>
      </c>
      <c r="E13" s="3" t="s">
        <v>2838</v>
      </c>
    </row>
    <row r="14" spans="1:10">
      <c r="A14" s="2" t="s">
        <v>2696</v>
      </c>
      <c r="B14" s="2">
        <v>8.7304277526513896E-243</v>
      </c>
      <c r="C14" s="2">
        <v>2.2509857738000001</v>
      </c>
      <c r="D14" s="1" t="s">
        <v>2866</v>
      </c>
      <c r="E14" s="3" t="s">
        <v>2838</v>
      </c>
    </row>
    <row r="15" spans="1:10">
      <c r="A15" s="2" t="s">
        <v>2697</v>
      </c>
      <c r="B15" s="2">
        <v>3.0376381182047999E-186</v>
      </c>
      <c r="C15" s="2">
        <v>1.9788980128</v>
      </c>
      <c r="D15" s="1" t="s">
        <v>2866</v>
      </c>
      <c r="E15" s="3" t="s">
        <v>2838</v>
      </c>
    </row>
    <row r="16" spans="1:10">
      <c r="A16" s="2" t="s">
        <v>126</v>
      </c>
      <c r="B16" s="2">
        <v>1.9820977402163001E-11</v>
      </c>
      <c r="C16" s="2">
        <v>1.8999385417000001</v>
      </c>
      <c r="D16" s="1" t="s">
        <v>2866</v>
      </c>
      <c r="E16" s="3" t="s">
        <v>2838</v>
      </c>
    </row>
    <row r="17" spans="1:5">
      <c r="A17" s="2" t="s">
        <v>117</v>
      </c>
      <c r="B17" s="2">
        <v>1.4599246316089601E-17</v>
      </c>
      <c r="C17" s="2">
        <v>1.8762888999</v>
      </c>
      <c r="D17" s="1" t="s">
        <v>2866</v>
      </c>
      <c r="E17" s="3" t="s">
        <v>2838</v>
      </c>
    </row>
    <row r="18" spans="1:5">
      <c r="A18" s="2" t="s">
        <v>161</v>
      </c>
      <c r="B18" s="2">
        <v>4.3830460873108199E-72</v>
      </c>
      <c r="C18" s="2">
        <v>1.8501212878</v>
      </c>
      <c r="D18" s="1" t="s">
        <v>2866</v>
      </c>
      <c r="E18" s="3" t="s">
        <v>2838</v>
      </c>
    </row>
    <row r="19" spans="1:5">
      <c r="A19" s="2" t="s">
        <v>7</v>
      </c>
      <c r="B19" s="2">
        <v>1.7841776541781E-96</v>
      </c>
      <c r="C19" s="2">
        <v>1.8488119108000001</v>
      </c>
      <c r="D19" s="1" t="s">
        <v>2866</v>
      </c>
      <c r="E19" s="3" t="s">
        <v>2838</v>
      </c>
    </row>
    <row r="20" spans="1:5">
      <c r="A20" s="2" t="s">
        <v>326</v>
      </c>
      <c r="B20" s="2">
        <v>7.5920870523813703E-39</v>
      </c>
      <c r="C20" s="2">
        <v>1.8411049125000001</v>
      </c>
      <c r="D20" s="1" t="s">
        <v>2866</v>
      </c>
      <c r="E20" s="3" t="s">
        <v>2838</v>
      </c>
    </row>
    <row r="21" spans="1:5">
      <c r="A21" s="2" t="s">
        <v>567</v>
      </c>
      <c r="B21" s="2">
        <v>1.79068993759357E-25</v>
      </c>
      <c r="C21" s="2">
        <v>1.8176275515</v>
      </c>
      <c r="D21" s="1" t="s">
        <v>2866</v>
      </c>
      <c r="E21" s="3" t="s">
        <v>2838</v>
      </c>
    </row>
    <row r="22" spans="1:5">
      <c r="A22" s="2" t="s">
        <v>388</v>
      </c>
      <c r="B22" s="2">
        <v>3.6511404510089001E-59</v>
      </c>
      <c r="C22" s="2">
        <v>1.5081788152</v>
      </c>
      <c r="D22" s="1" t="s">
        <v>2866</v>
      </c>
      <c r="E22" s="3" t="s">
        <v>2838</v>
      </c>
    </row>
    <row r="23" spans="1:5">
      <c r="A23" s="2" t="s">
        <v>354</v>
      </c>
      <c r="B23" s="2">
        <v>8.7910303732744201E-26</v>
      </c>
      <c r="C23" s="2">
        <v>1.5004964094</v>
      </c>
      <c r="D23" s="1" t="s">
        <v>2866</v>
      </c>
      <c r="E23" s="3" t="s">
        <v>2838</v>
      </c>
    </row>
    <row r="24" spans="1:5">
      <c r="A24" s="2" t="s">
        <v>350</v>
      </c>
      <c r="B24" s="2">
        <v>5.3073123687569903E-17</v>
      </c>
      <c r="C24" s="2">
        <v>1.4555037982000001</v>
      </c>
      <c r="D24" s="1" t="s">
        <v>2866</v>
      </c>
      <c r="E24" s="3" t="s">
        <v>2838</v>
      </c>
    </row>
    <row r="25" spans="1:5">
      <c r="A25" s="2" t="s">
        <v>948</v>
      </c>
      <c r="B25" s="2">
        <v>4.549434203728E-100</v>
      </c>
      <c r="C25" s="2">
        <v>1.4381477111000001</v>
      </c>
      <c r="D25" s="1" t="s">
        <v>2866</v>
      </c>
      <c r="E25" s="3" t="s">
        <v>2838</v>
      </c>
    </row>
    <row r="26" spans="1:5">
      <c r="A26" s="2" t="s">
        <v>785</v>
      </c>
      <c r="B26" s="2">
        <v>2.05872499130906E-32</v>
      </c>
      <c r="C26" s="2">
        <v>1.4236415046999999</v>
      </c>
      <c r="D26" s="1" t="s">
        <v>2866</v>
      </c>
      <c r="E26" s="3" t="s">
        <v>2838</v>
      </c>
    </row>
    <row r="27" spans="1:5">
      <c r="A27" s="2" t="s">
        <v>130</v>
      </c>
      <c r="B27" s="2">
        <v>2.42797191178339E-15</v>
      </c>
      <c r="C27" s="2">
        <v>1.3896214115000001</v>
      </c>
      <c r="D27" s="1" t="s">
        <v>2866</v>
      </c>
      <c r="E27" s="3" t="s">
        <v>2838</v>
      </c>
    </row>
    <row r="28" spans="1:5">
      <c r="A28" s="2" t="s">
        <v>385</v>
      </c>
      <c r="B28" s="2">
        <v>2.77939126485896E-149</v>
      </c>
      <c r="C28" s="2">
        <v>1.3765027913000001</v>
      </c>
      <c r="D28" s="1" t="s">
        <v>2866</v>
      </c>
      <c r="E28" s="3" t="s">
        <v>2838</v>
      </c>
    </row>
    <row r="29" spans="1:5">
      <c r="A29" s="2" t="s">
        <v>416</v>
      </c>
      <c r="B29" s="2">
        <v>2.3650601563719102E-15</v>
      </c>
      <c r="C29" s="2">
        <v>1.3481001336</v>
      </c>
      <c r="D29" s="1" t="s">
        <v>2866</v>
      </c>
      <c r="E29" s="3" t="s">
        <v>2838</v>
      </c>
    </row>
    <row r="30" spans="1:5">
      <c r="A30" s="2" t="s">
        <v>525</v>
      </c>
      <c r="B30" s="2">
        <v>2.9714998403651201E-12</v>
      </c>
      <c r="C30" s="2">
        <v>1.2992366715999999</v>
      </c>
      <c r="D30" s="1" t="s">
        <v>2866</v>
      </c>
      <c r="E30" s="3" t="s">
        <v>2838</v>
      </c>
    </row>
    <row r="31" spans="1:5">
      <c r="A31" s="2" t="s">
        <v>869</v>
      </c>
      <c r="B31" s="2">
        <v>1.1718226797325801E-84</v>
      </c>
      <c r="C31" s="2">
        <v>1.2453781739000001</v>
      </c>
      <c r="D31" s="1" t="s">
        <v>2866</v>
      </c>
      <c r="E31" s="3" t="s">
        <v>2838</v>
      </c>
    </row>
    <row r="32" spans="1:5">
      <c r="A32" s="2" t="s">
        <v>479</v>
      </c>
      <c r="B32" s="2">
        <v>3.8114319010151398E-13</v>
      </c>
      <c r="C32" s="2">
        <v>1.2433739290000001</v>
      </c>
      <c r="D32" s="1" t="s">
        <v>2866</v>
      </c>
      <c r="E32" s="3" t="s">
        <v>2838</v>
      </c>
    </row>
    <row r="33" spans="1:5">
      <c r="A33" s="2" t="s">
        <v>648</v>
      </c>
      <c r="B33" s="2">
        <v>1.9712314443918099E-10</v>
      </c>
      <c r="C33" s="2">
        <v>1.2209974524</v>
      </c>
      <c r="D33" s="1" t="s">
        <v>2866</v>
      </c>
      <c r="E33" s="3" t="s">
        <v>2838</v>
      </c>
    </row>
    <row r="34" spans="1:5">
      <c r="A34" s="2" t="s">
        <v>9</v>
      </c>
      <c r="B34" s="2">
        <v>3.8361370380295397E-5</v>
      </c>
      <c r="C34" s="2">
        <v>1.1806184276</v>
      </c>
      <c r="D34" s="1" t="s">
        <v>2866</v>
      </c>
      <c r="E34" s="3" t="s">
        <v>2838</v>
      </c>
    </row>
    <row r="35" spans="1:5">
      <c r="A35" s="2" t="s">
        <v>162</v>
      </c>
      <c r="B35" s="2">
        <v>9.7780999999999996E-4</v>
      </c>
      <c r="C35" s="2">
        <v>1.0912046891</v>
      </c>
      <c r="D35" s="1" t="s">
        <v>2866</v>
      </c>
      <c r="E35" s="3" t="s">
        <v>2838</v>
      </c>
    </row>
    <row r="36" spans="1:5">
      <c r="A36" s="2" t="s">
        <v>666</v>
      </c>
      <c r="B36" s="2">
        <v>7.6792414316674704E-10</v>
      </c>
      <c r="C36" s="2">
        <v>1.0864045409</v>
      </c>
      <c r="D36" s="1" t="s">
        <v>2866</v>
      </c>
      <c r="E36" s="3" t="s">
        <v>2838</v>
      </c>
    </row>
    <row r="37" spans="1:5">
      <c r="A37" s="2" t="s">
        <v>647</v>
      </c>
      <c r="B37" s="2">
        <v>6.9833799182476494E-8</v>
      </c>
      <c r="C37" s="2">
        <v>1.0812836118</v>
      </c>
      <c r="D37" s="1" t="s">
        <v>2866</v>
      </c>
      <c r="E37" s="3" t="s">
        <v>2838</v>
      </c>
    </row>
    <row r="38" spans="1:5">
      <c r="A38" s="2" t="s">
        <v>164</v>
      </c>
      <c r="B38" s="2">
        <v>4.8075238880658298E-9</v>
      </c>
      <c r="C38" s="2">
        <v>1.0654816501</v>
      </c>
      <c r="D38" s="1" t="s">
        <v>2866</v>
      </c>
      <c r="E38" s="3" t="s">
        <v>2838</v>
      </c>
    </row>
    <row r="39" spans="1:5">
      <c r="A39" s="2" t="s">
        <v>234</v>
      </c>
      <c r="B39" s="2">
        <v>5.9593374536762797E-6</v>
      </c>
      <c r="C39" s="2">
        <v>1.0651405813999999</v>
      </c>
      <c r="D39" s="1" t="s">
        <v>2866</v>
      </c>
      <c r="E39" s="3" t="s">
        <v>2838</v>
      </c>
    </row>
    <row r="40" spans="1:5">
      <c r="A40" s="2" t="s">
        <v>570</v>
      </c>
      <c r="B40" s="2">
        <v>2.6886887217720599E-26</v>
      </c>
      <c r="C40" s="2">
        <v>1.0368066037000001</v>
      </c>
      <c r="D40" s="1" t="s">
        <v>2866</v>
      </c>
      <c r="E40" s="3" t="s">
        <v>2838</v>
      </c>
    </row>
    <row r="41" spans="1:5">
      <c r="A41" s="2" t="s">
        <v>113</v>
      </c>
      <c r="B41" s="2">
        <v>7.1284938113734402E-7</v>
      </c>
      <c r="C41" s="2">
        <v>1.0107042263999999</v>
      </c>
      <c r="D41" s="1" t="s">
        <v>2866</v>
      </c>
      <c r="E41" s="3" t="s">
        <v>2838</v>
      </c>
    </row>
    <row r="42" spans="1:5">
      <c r="A42" s="2" t="s">
        <v>2403</v>
      </c>
      <c r="B42" s="2">
        <v>1.5226360362156E-8</v>
      </c>
      <c r="C42" s="2">
        <v>0.95319719520000001</v>
      </c>
      <c r="D42" s="1" t="s">
        <v>2866</v>
      </c>
      <c r="E42" s="3" t="s">
        <v>2838</v>
      </c>
    </row>
    <row r="43" spans="1:5">
      <c r="A43" s="2" t="s">
        <v>364</v>
      </c>
      <c r="B43" s="2">
        <v>7.2261839594498097E-7</v>
      </c>
      <c r="C43" s="2">
        <v>0.93969300499999997</v>
      </c>
      <c r="D43" s="1" t="s">
        <v>2866</v>
      </c>
      <c r="E43" s="3" t="s">
        <v>2838</v>
      </c>
    </row>
    <row r="44" spans="1:5">
      <c r="A44" s="2" t="s">
        <v>291</v>
      </c>
      <c r="B44" s="2">
        <v>1.2643889999999999E-4</v>
      </c>
      <c r="C44" s="2">
        <v>0.89673631080000005</v>
      </c>
      <c r="D44" s="1" t="s">
        <v>2866</v>
      </c>
      <c r="E44" s="3" t="s">
        <v>2838</v>
      </c>
    </row>
    <row r="45" spans="1:5">
      <c r="A45" s="2" t="s">
        <v>146</v>
      </c>
      <c r="B45" s="2">
        <v>9.0627276710163305E-8</v>
      </c>
      <c r="C45" s="2">
        <v>0.86556900020000005</v>
      </c>
      <c r="D45" s="1" t="s">
        <v>2866</v>
      </c>
      <c r="E45" s="3" t="s">
        <v>2838</v>
      </c>
    </row>
    <row r="46" spans="1:5">
      <c r="A46" s="2" t="s">
        <v>42</v>
      </c>
      <c r="B46" s="2">
        <v>2.2296410000000001E-4</v>
      </c>
      <c r="C46" s="2">
        <v>0.8313760657</v>
      </c>
      <c r="D46" s="1" t="s">
        <v>2866</v>
      </c>
      <c r="E46" s="3" t="s">
        <v>2838</v>
      </c>
    </row>
    <row r="47" spans="1:5">
      <c r="A47" s="2" t="s">
        <v>31</v>
      </c>
      <c r="B47" s="2">
        <v>5.4850576552452602E-5</v>
      </c>
      <c r="C47" s="2">
        <v>0.81348172370000005</v>
      </c>
      <c r="D47" s="1" t="s">
        <v>2866</v>
      </c>
      <c r="E47" s="3" t="s">
        <v>2838</v>
      </c>
    </row>
    <row r="48" spans="1:5">
      <c r="A48" s="2" t="s">
        <v>2143</v>
      </c>
      <c r="B48" s="2">
        <v>1.1433680583792801E-6</v>
      </c>
      <c r="C48" s="2">
        <v>0.81116387970000003</v>
      </c>
      <c r="D48" s="1" t="s">
        <v>2866</v>
      </c>
      <c r="E48" s="3" t="s">
        <v>2838</v>
      </c>
    </row>
    <row r="49" spans="1:5">
      <c r="A49" s="2" t="s">
        <v>128</v>
      </c>
      <c r="B49" s="2">
        <v>2.3563922999999998E-3</v>
      </c>
      <c r="C49" s="2">
        <v>0.80341337329999996</v>
      </c>
      <c r="D49" s="1" t="s">
        <v>2866</v>
      </c>
      <c r="E49" s="3" t="s">
        <v>2838</v>
      </c>
    </row>
    <row r="50" spans="1:5">
      <c r="A50" s="2" t="s">
        <v>583</v>
      </c>
      <c r="B50" s="2">
        <v>1.29560036659567E-6</v>
      </c>
      <c r="C50" s="2">
        <v>0.77539553090000002</v>
      </c>
      <c r="D50" s="1" t="s">
        <v>2866</v>
      </c>
      <c r="E50" s="3" t="s">
        <v>2838</v>
      </c>
    </row>
    <row r="51" spans="1:5">
      <c r="A51" s="2" t="s">
        <v>75</v>
      </c>
      <c r="B51" s="2">
        <v>1.0875510000000001E-4</v>
      </c>
      <c r="C51" s="2">
        <v>0.77393040629999998</v>
      </c>
      <c r="D51" s="1" t="s">
        <v>2866</v>
      </c>
      <c r="E51" s="3" t="s">
        <v>2838</v>
      </c>
    </row>
    <row r="52" spans="1:5">
      <c r="A52" s="2" t="s">
        <v>607</v>
      </c>
      <c r="B52" s="2">
        <v>4.6682769999999998E-4</v>
      </c>
      <c r="C52" s="2">
        <v>0.77294954490000001</v>
      </c>
      <c r="D52" s="1" t="s">
        <v>2866</v>
      </c>
      <c r="E52" s="3" t="s">
        <v>2838</v>
      </c>
    </row>
    <row r="53" spans="1:5">
      <c r="A53" s="2" t="s">
        <v>77</v>
      </c>
      <c r="B53" s="2">
        <v>2.4666916281058501E-5</v>
      </c>
      <c r="C53" s="2">
        <v>0.76566609949999997</v>
      </c>
      <c r="D53" s="1" t="s">
        <v>2866</v>
      </c>
      <c r="E53" s="3" t="s">
        <v>2838</v>
      </c>
    </row>
    <row r="54" spans="1:5">
      <c r="A54" s="2" t="s">
        <v>772</v>
      </c>
      <c r="B54" s="2">
        <v>1.678727E-4</v>
      </c>
      <c r="C54" s="2">
        <v>0.76358880230000004</v>
      </c>
      <c r="D54" s="1" t="s">
        <v>2866</v>
      </c>
      <c r="E54" s="3" t="s">
        <v>2838</v>
      </c>
    </row>
    <row r="55" spans="1:5">
      <c r="A55" s="2" t="s">
        <v>496</v>
      </c>
      <c r="B55" s="2">
        <v>1.7629135696898199E-8</v>
      </c>
      <c r="C55" s="2">
        <v>0.7614223846</v>
      </c>
      <c r="D55" s="1" t="s">
        <v>2866</v>
      </c>
      <c r="E55" s="3" t="s">
        <v>2838</v>
      </c>
    </row>
    <row r="56" spans="1:5">
      <c r="A56" s="2" t="s">
        <v>206</v>
      </c>
      <c r="B56" s="2">
        <v>6.4361720000000004E-4</v>
      </c>
      <c r="C56" s="2">
        <v>0.73753873670000003</v>
      </c>
      <c r="D56" s="1" t="s">
        <v>2866</v>
      </c>
      <c r="E56" s="3" t="s">
        <v>2838</v>
      </c>
    </row>
    <row r="57" spans="1:5">
      <c r="A57" s="2" t="s">
        <v>148</v>
      </c>
      <c r="B57" s="2">
        <v>3.3214250000000001E-4</v>
      </c>
      <c r="C57" s="2">
        <v>0.71733791140000003</v>
      </c>
      <c r="D57" s="1" t="s">
        <v>2866</v>
      </c>
      <c r="E57" s="3" t="s">
        <v>2838</v>
      </c>
    </row>
    <row r="58" spans="1:5">
      <c r="A58" s="2" t="s">
        <v>13</v>
      </c>
      <c r="B58" s="2">
        <v>4.7114880000000001E-4</v>
      </c>
      <c r="C58" s="2">
        <v>0.71230298749999998</v>
      </c>
      <c r="D58" s="1" t="s">
        <v>2866</v>
      </c>
      <c r="E58" s="3" t="s">
        <v>2838</v>
      </c>
    </row>
    <row r="59" spans="1:5">
      <c r="A59" s="2" t="s">
        <v>233</v>
      </c>
      <c r="B59" s="2">
        <v>2.2978196000000002E-3</v>
      </c>
      <c r="C59" s="2">
        <v>0.70262050990000002</v>
      </c>
      <c r="D59" s="1" t="s">
        <v>2866</v>
      </c>
      <c r="E59" s="3" t="s">
        <v>2838</v>
      </c>
    </row>
    <row r="60" spans="1:5">
      <c r="A60" s="2" t="s">
        <v>101</v>
      </c>
      <c r="B60" s="2">
        <v>1.9775574000000001E-3</v>
      </c>
      <c r="C60" s="2">
        <v>0.68924235489999996</v>
      </c>
      <c r="D60" s="1" t="s">
        <v>2866</v>
      </c>
      <c r="E60" s="3" t="s">
        <v>2838</v>
      </c>
    </row>
    <row r="61" spans="1:5">
      <c r="A61" s="2" t="s">
        <v>595</v>
      </c>
      <c r="B61" s="2">
        <v>1.8146794322968198E-5</v>
      </c>
      <c r="C61" s="2">
        <v>0.68751473350000003</v>
      </c>
      <c r="D61" s="1" t="s">
        <v>2866</v>
      </c>
      <c r="E61" s="3" t="s">
        <v>2838</v>
      </c>
    </row>
    <row r="62" spans="1:5">
      <c r="A62" s="2" t="s">
        <v>118</v>
      </c>
      <c r="B62" s="2">
        <v>2.9862269999999998E-4</v>
      </c>
      <c r="C62" s="2">
        <v>0.68602042740000002</v>
      </c>
      <c r="D62" s="1" t="s">
        <v>2866</v>
      </c>
      <c r="E62" s="3" t="s">
        <v>2838</v>
      </c>
    </row>
    <row r="63" spans="1:5">
      <c r="A63" s="2" t="s">
        <v>56</v>
      </c>
      <c r="B63" s="2">
        <v>5.3436952310663397E-10</v>
      </c>
      <c r="C63" s="2">
        <v>0.67591740379999998</v>
      </c>
      <c r="D63" s="1" t="s">
        <v>2866</v>
      </c>
      <c r="E63" s="3" t="s">
        <v>2838</v>
      </c>
    </row>
    <row r="64" spans="1:5">
      <c r="A64" s="2" t="s">
        <v>336</v>
      </c>
      <c r="B64" s="2">
        <v>7.2733730824241398E-5</v>
      </c>
      <c r="C64" s="2">
        <v>0.6683771167</v>
      </c>
      <c r="D64" s="1" t="s">
        <v>2866</v>
      </c>
      <c r="E64" s="3" t="s">
        <v>2838</v>
      </c>
    </row>
    <row r="65" spans="1:5">
      <c r="A65" s="2" t="s">
        <v>133</v>
      </c>
      <c r="B65" s="2">
        <v>2.9592085999999998E-3</v>
      </c>
      <c r="C65" s="2">
        <v>0.66513511339999998</v>
      </c>
      <c r="D65" s="1" t="s">
        <v>2866</v>
      </c>
      <c r="E65" s="3" t="s">
        <v>2838</v>
      </c>
    </row>
    <row r="66" spans="1:5">
      <c r="A66" s="2" t="s">
        <v>1093</v>
      </c>
      <c r="B66" s="2">
        <v>9.1485746227726905E-5</v>
      </c>
      <c r="C66" s="2">
        <v>0.64034593740000001</v>
      </c>
      <c r="D66" s="1" t="s">
        <v>2866</v>
      </c>
      <c r="E66" s="3" t="s">
        <v>2838</v>
      </c>
    </row>
    <row r="67" spans="1:5">
      <c r="A67" s="2" t="s">
        <v>29</v>
      </c>
      <c r="B67" s="2">
        <v>6.8165695985183299E-5</v>
      </c>
      <c r="C67" s="2">
        <v>0.62702556570000001</v>
      </c>
      <c r="D67" s="1" t="s">
        <v>2866</v>
      </c>
      <c r="E67" s="3" t="s">
        <v>2838</v>
      </c>
    </row>
    <row r="68" spans="1:5">
      <c r="A68" s="2" t="s">
        <v>396</v>
      </c>
      <c r="B68" s="2">
        <v>4.2859879999999998E-4</v>
      </c>
      <c r="C68" s="2">
        <v>0.624634684</v>
      </c>
      <c r="D68" s="1" t="s">
        <v>2866</v>
      </c>
      <c r="E68" s="3" t="s">
        <v>2838</v>
      </c>
    </row>
    <row r="69" spans="1:5">
      <c r="A69" s="2" t="s">
        <v>503</v>
      </c>
      <c r="B69" s="2">
        <v>2.1529423999999998E-3</v>
      </c>
      <c r="C69" s="2">
        <v>0.6234869394</v>
      </c>
      <c r="D69" s="1" t="s">
        <v>2866</v>
      </c>
      <c r="E69" s="3" t="s">
        <v>2838</v>
      </c>
    </row>
    <row r="70" spans="1:5">
      <c r="A70" s="2" t="s">
        <v>134</v>
      </c>
      <c r="B70" s="2">
        <v>4.5380669999999998E-4</v>
      </c>
      <c r="C70" s="2">
        <v>0.6200417801</v>
      </c>
      <c r="D70" s="1" t="s">
        <v>2866</v>
      </c>
      <c r="E70" s="3" t="s">
        <v>2838</v>
      </c>
    </row>
    <row r="71" spans="1:5">
      <c r="A71" s="2" t="s">
        <v>55</v>
      </c>
      <c r="B71" s="2">
        <v>2.7666540000000002E-4</v>
      </c>
      <c r="C71" s="2">
        <v>0.61609812900000005</v>
      </c>
      <c r="D71" s="1" t="s">
        <v>2866</v>
      </c>
      <c r="E71" s="3" t="s">
        <v>2838</v>
      </c>
    </row>
    <row r="72" spans="1:5">
      <c r="A72" s="2" t="s">
        <v>1068</v>
      </c>
      <c r="B72" s="2">
        <v>4.6475819643566301E-5</v>
      </c>
      <c r="C72" s="2">
        <v>0.59351955739999995</v>
      </c>
      <c r="D72" s="1" t="s">
        <v>2866</v>
      </c>
      <c r="E72" s="3" t="s">
        <v>2838</v>
      </c>
    </row>
    <row r="73" spans="1:5">
      <c r="A73" s="2" t="s">
        <v>1094</v>
      </c>
      <c r="B73" s="2">
        <v>7.1449633000000004E-3</v>
      </c>
      <c r="C73" s="2">
        <v>0.55515651899999996</v>
      </c>
      <c r="D73" s="1" t="s">
        <v>2866</v>
      </c>
      <c r="E73" s="3" t="s">
        <v>2838</v>
      </c>
    </row>
    <row r="74" spans="1:5">
      <c r="A74" s="2" t="s">
        <v>521</v>
      </c>
      <c r="B74" s="2">
        <v>1.3239064E-3</v>
      </c>
      <c r="C74" s="2">
        <v>0.55231211499999999</v>
      </c>
      <c r="D74" s="1" t="s">
        <v>2866</v>
      </c>
      <c r="E74" s="3" t="s">
        <v>2838</v>
      </c>
    </row>
    <row r="75" spans="1:5">
      <c r="A75" s="2" t="s">
        <v>80</v>
      </c>
      <c r="B75" s="2">
        <v>4.0909621587928601E-5</v>
      </c>
      <c r="C75" s="2">
        <v>0.55095826579999996</v>
      </c>
      <c r="D75" s="1" t="s">
        <v>2866</v>
      </c>
      <c r="E75" s="3" t="s">
        <v>2838</v>
      </c>
    </row>
    <row r="76" spans="1:5">
      <c r="A76" s="2" t="s">
        <v>509</v>
      </c>
      <c r="B76" s="2">
        <v>6.8779279999999995E-4</v>
      </c>
      <c r="C76" s="2">
        <v>0.53593933299999996</v>
      </c>
      <c r="D76" s="1" t="s">
        <v>2866</v>
      </c>
      <c r="E76" s="3" t="s">
        <v>2838</v>
      </c>
    </row>
    <row r="77" spans="1:5">
      <c r="A77" s="2" t="s">
        <v>1226</v>
      </c>
      <c r="B77" s="2">
        <v>5.0284105999999999E-3</v>
      </c>
      <c r="C77" s="2">
        <v>0.51914757779999998</v>
      </c>
      <c r="D77" s="1" t="s">
        <v>2866</v>
      </c>
      <c r="E77" s="3" t="s">
        <v>2838</v>
      </c>
    </row>
    <row r="78" spans="1:5">
      <c r="A78" s="2" t="s">
        <v>2557</v>
      </c>
      <c r="B78" s="2">
        <v>2.089119E-3</v>
      </c>
      <c r="C78" s="2">
        <v>0.4848023588</v>
      </c>
      <c r="D78" s="1" t="s">
        <v>2866</v>
      </c>
      <c r="E78" s="3" t="s">
        <v>2838</v>
      </c>
    </row>
    <row r="79" spans="1:5">
      <c r="A79" s="2" t="s">
        <v>169</v>
      </c>
      <c r="B79" s="2">
        <v>7.8234560000000003E-4</v>
      </c>
      <c r="C79" s="2">
        <v>0.48284061280000001</v>
      </c>
      <c r="D79" s="1" t="s">
        <v>2866</v>
      </c>
      <c r="E79" s="3" t="s">
        <v>2838</v>
      </c>
    </row>
    <row r="80" spans="1:5">
      <c r="A80" s="2" t="s">
        <v>789</v>
      </c>
      <c r="B80" s="2">
        <v>7.9482745999999993E-3</v>
      </c>
      <c r="C80" s="2">
        <v>0.46504985609999999</v>
      </c>
      <c r="D80" s="1" t="s">
        <v>2866</v>
      </c>
      <c r="E80" s="3" t="s">
        <v>2838</v>
      </c>
    </row>
    <row r="81" spans="1:5">
      <c r="A81" s="2" t="s">
        <v>1151</v>
      </c>
      <c r="B81" s="2">
        <v>4.8359236999999996E-3</v>
      </c>
      <c r="C81" s="2">
        <v>0.46400783289999997</v>
      </c>
      <c r="D81" s="1" t="s">
        <v>2866</v>
      </c>
      <c r="E81" s="3" t="s">
        <v>2838</v>
      </c>
    </row>
    <row r="82" spans="1:5">
      <c r="A82" s="2" t="s">
        <v>116</v>
      </c>
      <c r="B82" s="2">
        <v>4.4942940000000002E-4</v>
      </c>
      <c r="C82" s="2">
        <v>0.44077423370000002</v>
      </c>
      <c r="D82" s="1" t="s">
        <v>2866</v>
      </c>
      <c r="E82" s="3" t="s">
        <v>2838</v>
      </c>
    </row>
    <row r="83" spans="1:5">
      <c r="A83" s="2" t="s">
        <v>63</v>
      </c>
      <c r="B83" s="2">
        <v>5.3880839999999996E-3</v>
      </c>
      <c r="C83" s="2">
        <v>0.4002157684</v>
      </c>
      <c r="D83" s="1" t="s">
        <v>2866</v>
      </c>
      <c r="E83" s="3" t="s">
        <v>2838</v>
      </c>
    </row>
    <row r="84" spans="1:5">
      <c r="A84" s="2" t="s">
        <v>401</v>
      </c>
      <c r="B84" s="2">
        <v>2.7443573999999999E-3</v>
      </c>
      <c r="C84" s="2">
        <v>0.37876784190000001</v>
      </c>
      <c r="D84" s="1" t="s">
        <v>2866</v>
      </c>
      <c r="E84" s="3" t="s">
        <v>2838</v>
      </c>
    </row>
    <row r="85" spans="1:5">
      <c r="A85" s="2" t="s">
        <v>679</v>
      </c>
      <c r="B85" s="2">
        <v>6.3015624000000003E-3</v>
      </c>
      <c r="C85" s="2">
        <v>0.3785924215</v>
      </c>
      <c r="D85" s="1" t="s">
        <v>2866</v>
      </c>
      <c r="E85" s="3" t="s">
        <v>2838</v>
      </c>
    </row>
    <row r="86" spans="1:5">
      <c r="A86" s="2" t="s">
        <v>1132</v>
      </c>
      <c r="B86" s="2">
        <v>8.8771037999999993E-3</v>
      </c>
      <c r="C86" s="2">
        <v>0.37440876439999998</v>
      </c>
      <c r="D86" s="1" t="s">
        <v>2866</v>
      </c>
      <c r="E86" s="3" t="s">
        <v>2838</v>
      </c>
    </row>
    <row r="87" spans="1:5">
      <c r="A87" s="2" t="s">
        <v>150</v>
      </c>
      <c r="B87" s="2">
        <v>8.7617687000000003E-3</v>
      </c>
      <c r="C87" s="2">
        <v>0.37092364519999999</v>
      </c>
      <c r="D87" s="1" t="s">
        <v>2866</v>
      </c>
      <c r="E87" s="3" t="s">
        <v>2838</v>
      </c>
    </row>
    <row r="88" spans="1:5">
      <c r="A88" s="2" t="s">
        <v>30</v>
      </c>
      <c r="B88" s="2">
        <v>8.0539085999999996E-3</v>
      </c>
      <c r="C88" s="2">
        <v>0.3697734506</v>
      </c>
      <c r="D88" s="1" t="s">
        <v>2866</v>
      </c>
      <c r="E88" s="3" t="s">
        <v>2838</v>
      </c>
    </row>
  </sheetData>
  <phoneticPr fontId="1" type="noConversion"/>
  <conditionalFormatting sqref="A1:A1048576">
    <cfRule type="duplicateValues" dxfId="1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topLeftCell="A20" workbookViewId="0">
      <selection activeCell="G9" sqref="G9"/>
    </sheetView>
  </sheetViews>
  <sheetFormatPr defaultColWidth="8.88671875" defaultRowHeight="13.8"/>
  <cols>
    <col min="1" max="1" width="8.88671875" style="3"/>
    <col min="2" max="2" width="11.33203125" style="3" customWidth="1"/>
    <col min="3" max="7" width="8.88671875" style="3"/>
    <col min="8" max="8" width="8.88671875" style="5"/>
    <col min="9" max="16384" width="8.88671875" style="3"/>
  </cols>
  <sheetData>
    <row r="1" spans="1:10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  <c r="J1" s="1"/>
    </row>
    <row r="2" spans="1:10">
      <c r="A2" s="3" t="s">
        <v>253</v>
      </c>
      <c r="B2" s="6">
        <v>8.1447092500755992E-264</v>
      </c>
      <c r="C2" s="3">
        <v>2.2952015818090898</v>
      </c>
      <c r="D2" s="1" t="s">
        <v>2837</v>
      </c>
      <c r="E2" s="3" t="s">
        <v>2838</v>
      </c>
      <c r="F2" s="6"/>
    </row>
    <row r="3" spans="1:10">
      <c r="A3" s="3" t="s">
        <v>254</v>
      </c>
      <c r="B3" s="6">
        <v>3.0259529698815698E-301</v>
      </c>
      <c r="C3" s="3">
        <v>1.8726745746920801</v>
      </c>
      <c r="D3" s="1" t="s">
        <v>2837</v>
      </c>
      <c r="E3" s="3" t="s">
        <v>2838</v>
      </c>
      <c r="F3" s="6"/>
    </row>
    <row r="4" spans="1:10">
      <c r="A4" s="3" t="s">
        <v>255</v>
      </c>
      <c r="B4" s="6">
        <v>9.0972952604156992E-258</v>
      </c>
      <c r="C4" s="3">
        <v>1.69394341872578</v>
      </c>
      <c r="D4" s="1" t="s">
        <v>2837</v>
      </c>
      <c r="E4" s="3" t="s">
        <v>2838</v>
      </c>
      <c r="F4" s="6"/>
    </row>
    <row r="5" spans="1:10">
      <c r="A5" s="3" t="s">
        <v>256</v>
      </c>
      <c r="B5" s="6">
        <v>9.3364399964159492E-255</v>
      </c>
      <c r="C5" s="3">
        <v>1.54195267572739</v>
      </c>
      <c r="D5" s="1" t="s">
        <v>2837</v>
      </c>
      <c r="E5" s="3" t="s">
        <v>2838</v>
      </c>
      <c r="F5" s="6"/>
    </row>
    <row r="6" spans="1:10">
      <c r="A6" s="3" t="s">
        <v>257</v>
      </c>
      <c r="B6" s="6">
        <v>9.5801973792429299E-246</v>
      </c>
      <c r="C6" s="3">
        <v>1.43030221193998</v>
      </c>
      <c r="D6" s="1" t="s">
        <v>2837</v>
      </c>
      <c r="E6" s="3" t="s">
        <v>2838</v>
      </c>
      <c r="F6" s="6"/>
    </row>
    <row r="7" spans="1:10">
      <c r="A7" s="3" t="s">
        <v>258</v>
      </c>
      <c r="B7" s="6">
        <v>2.8713073092252298E-131</v>
      </c>
      <c r="C7" s="3">
        <v>1.2295919459078399</v>
      </c>
      <c r="D7" s="1" t="s">
        <v>2837</v>
      </c>
      <c r="E7" s="3" t="s">
        <v>2838</v>
      </c>
      <c r="F7" s="6"/>
    </row>
    <row r="8" spans="1:10">
      <c r="A8" s="3" t="s">
        <v>126</v>
      </c>
      <c r="B8" s="6">
        <v>3.6377680476101401E-103</v>
      </c>
      <c r="C8" s="3">
        <v>1.1355997237789299</v>
      </c>
      <c r="D8" s="1" t="s">
        <v>2837</v>
      </c>
      <c r="E8" s="3" t="s">
        <v>2838</v>
      </c>
      <c r="F8" s="6"/>
    </row>
    <row r="9" spans="1:10">
      <c r="A9" s="3" t="s">
        <v>259</v>
      </c>
      <c r="B9" s="6">
        <v>8.4021253246501707E-93</v>
      </c>
      <c r="C9" s="3">
        <v>1.0428350850033301</v>
      </c>
      <c r="D9" s="1" t="s">
        <v>2837</v>
      </c>
      <c r="E9" s="3" t="s">
        <v>2838</v>
      </c>
      <c r="F9" s="6"/>
    </row>
    <row r="10" spans="1:10">
      <c r="A10" s="3" t="s">
        <v>260</v>
      </c>
      <c r="B10" s="6">
        <v>2.4862082745158198E-71</v>
      </c>
      <c r="C10" s="3">
        <v>0.81780941243656602</v>
      </c>
      <c r="D10" s="1" t="s">
        <v>2837</v>
      </c>
      <c r="E10" s="3" t="s">
        <v>2838</v>
      </c>
      <c r="F10" s="6"/>
    </row>
    <row r="11" spans="1:10">
      <c r="A11" s="3" t="s">
        <v>166</v>
      </c>
      <c r="B11" s="6">
        <v>7.0234378123578703E-58</v>
      </c>
      <c r="C11" s="3">
        <v>0.76587926902645997</v>
      </c>
      <c r="D11" s="1" t="s">
        <v>2837</v>
      </c>
      <c r="E11" s="3" t="s">
        <v>2838</v>
      </c>
      <c r="F11" s="6"/>
    </row>
    <row r="12" spans="1:10">
      <c r="A12" s="3" t="s">
        <v>261</v>
      </c>
      <c r="B12" s="6">
        <v>1.9561602760298201E-42</v>
      </c>
      <c r="C12" s="3">
        <v>0.75508119155017694</v>
      </c>
      <c r="D12" s="1" t="s">
        <v>2837</v>
      </c>
      <c r="E12" s="3" t="s">
        <v>2838</v>
      </c>
      <c r="F12" s="6"/>
    </row>
    <row r="13" spans="1:10">
      <c r="A13" s="3" t="s">
        <v>262</v>
      </c>
      <c r="B13" s="6">
        <v>1.07434030663122E-42</v>
      </c>
      <c r="C13" s="3">
        <v>0.72325401991332605</v>
      </c>
      <c r="D13" s="1" t="s">
        <v>2837</v>
      </c>
      <c r="E13" s="3" t="s">
        <v>2838</v>
      </c>
      <c r="F13" s="6"/>
    </row>
    <row r="14" spans="1:10">
      <c r="A14" s="3" t="s">
        <v>264</v>
      </c>
      <c r="B14" s="6">
        <v>4.1638694802758102E-57</v>
      </c>
      <c r="C14" s="3">
        <v>0.71002850089731495</v>
      </c>
      <c r="D14" s="1" t="s">
        <v>2837</v>
      </c>
      <c r="E14" s="3" t="s">
        <v>2838</v>
      </c>
      <c r="F14" s="6"/>
    </row>
    <row r="15" spans="1:10">
      <c r="A15" s="3" t="s">
        <v>161</v>
      </c>
      <c r="B15" s="6">
        <v>3.7001086867642998E-35</v>
      </c>
      <c r="C15" s="3">
        <v>0.62592115992344999</v>
      </c>
      <c r="D15" s="1" t="s">
        <v>2837</v>
      </c>
      <c r="E15" s="3" t="s">
        <v>2838</v>
      </c>
      <c r="F15" s="6"/>
    </row>
    <row r="16" spans="1:10">
      <c r="A16" s="3" t="s">
        <v>265</v>
      </c>
      <c r="B16" s="6">
        <v>7.1099688930962598E-51</v>
      </c>
      <c r="C16" s="3">
        <v>0.61325034260437505</v>
      </c>
      <c r="D16" s="1" t="s">
        <v>2837</v>
      </c>
      <c r="E16" s="3" t="s">
        <v>2838</v>
      </c>
      <c r="F16" s="6"/>
    </row>
    <row r="17" spans="1:6">
      <c r="A17" s="3" t="s">
        <v>266</v>
      </c>
      <c r="B17" s="6">
        <v>1.39101959886947E-42</v>
      </c>
      <c r="C17" s="3">
        <v>0.57189772346561296</v>
      </c>
      <c r="D17" s="1" t="s">
        <v>2837</v>
      </c>
      <c r="E17" s="3" t="s">
        <v>2838</v>
      </c>
      <c r="F17" s="6"/>
    </row>
    <row r="18" spans="1:6">
      <c r="A18" s="3" t="s">
        <v>127</v>
      </c>
      <c r="B18" s="6">
        <v>1.7246390997861001E-124</v>
      </c>
      <c r="C18" s="3">
        <v>0.53092632872728096</v>
      </c>
      <c r="D18" s="1" t="s">
        <v>2837</v>
      </c>
      <c r="E18" s="3" t="s">
        <v>2838</v>
      </c>
      <c r="F18" s="6"/>
    </row>
    <row r="19" spans="1:6">
      <c r="A19" s="3" t="s">
        <v>267</v>
      </c>
      <c r="B19" s="6">
        <v>1.4984053809374601E-22</v>
      </c>
      <c r="C19" s="3">
        <v>0.46411592225276699</v>
      </c>
      <c r="D19" s="1" t="s">
        <v>2837</v>
      </c>
      <c r="E19" s="3" t="s">
        <v>2838</v>
      </c>
      <c r="F19" s="6"/>
    </row>
    <row r="20" spans="1:6">
      <c r="A20" s="3" t="s">
        <v>180</v>
      </c>
      <c r="B20" s="6">
        <v>4.03971982789988E-16</v>
      </c>
      <c r="C20" s="3">
        <v>0.44978666693342301</v>
      </c>
      <c r="D20" s="1" t="s">
        <v>2837</v>
      </c>
      <c r="E20" s="3" t="s">
        <v>2838</v>
      </c>
      <c r="F20" s="6"/>
    </row>
    <row r="21" spans="1:6">
      <c r="A21" s="3" t="s">
        <v>125</v>
      </c>
      <c r="B21" s="6">
        <v>3.80167995652812E-26</v>
      </c>
      <c r="C21" s="3">
        <v>0.44646187671896298</v>
      </c>
      <c r="D21" s="1" t="s">
        <v>2837</v>
      </c>
      <c r="E21" s="3" t="s">
        <v>2838</v>
      </c>
      <c r="F21" s="6"/>
    </row>
    <row r="22" spans="1:6">
      <c r="A22" s="3" t="s">
        <v>268</v>
      </c>
      <c r="B22" s="6">
        <v>2.3659471471455799E-27</v>
      </c>
      <c r="C22" s="3">
        <v>0.44595793666438999</v>
      </c>
      <c r="D22" s="1" t="s">
        <v>2837</v>
      </c>
      <c r="E22" s="3" t="s">
        <v>2838</v>
      </c>
      <c r="F22" s="6"/>
    </row>
    <row r="23" spans="1:6">
      <c r="A23" s="3" t="s">
        <v>130</v>
      </c>
      <c r="B23" s="6">
        <v>2.1536945146594999E-16</v>
      </c>
      <c r="C23" s="3">
        <v>0.43972376253412998</v>
      </c>
      <c r="D23" s="1" t="s">
        <v>2837</v>
      </c>
      <c r="E23" s="3" t="s">
        <v>2838</v>
      </c>
      <c r="F23" s="6"/>
    </row>
    <row r="24" spans="1:6">
      <c r="A24" s="3" t="s">
        <v>269</v>
      </c>
      <c r="B24" s="6">
        <v>1.8493731954395199E-12</v>
      </c>
      <c r="C24" s="3">
        <v>0.41840715754073199</v>
      </c>
      <c r="D24" s="1" t="s">
        <v>2837</v>
      </c>
      <c r="E24" s="3" t="s">
        <v>2838</v>
      </c>
      <c r="F24" s="6"/>
    </row>
    <row r="25" spans="1:6">
      <c r="A25" s="3" t="s">
        <v>270</v>
      </c>
      <c r="B25" s="6">
        <v>1.03349690624611E-18</v>
      </c>
      <c r="C25" s="3">
        <v>0.41780017563114802</v>
      </c>
      <c r="D25" s="1" t="s">
        <v>2837</v>
      </c>
      <c r="E25" s="3" t="s">
        <v>2838</v>
      </c>
      <c r="F25" s="6"/>
    </row>
    <row r="26" spans="1:6">
      <c r="A26" s="3" t="s">
        <v>45</v>
      </c>
      <c r="B26" s="6">
        <v>5.8558173415478802E-15</v>
      </c>
      <c r="C26" s="3">
        <v>0.41383579004439802</v>
      </c>
      <c r="D26" s="1" t="s">
        <v>2837</v>
      </c>
      <c r="E26" s="3" t="s">
        <v>2838</v>
      </c>
      <c r="F26" s="6"/>
    </row>
    <row r="27" spans="1:6">
      <c r="A27" s="3" t="s">
        <v>133</v>
      </c>
      <c r="B27" s="6">
        <v>1.0167840757227399E-15</v>
      </c>
      <c r="C27" s="3">
        <v>0.403499426591996</v>
      </c>
      <c r="D27" s="1" t="s">
        <v>2837</v>
      </c>
      <c r="E27" s="3" t="s">
        <v>2838</v>
      </c>
      <c r="F27" s="6"/>
    </row>
    <row r="28" spans="1:6">
      <c r="A28" s="3" t="s">
        <v>271</v>
      </c>
      <c r="B28" s="6">
        <v>1.2527092208689E-11</v>
      </c>
      <c r="C28" s="3">
        <v>0.40134244259103202</v>
      </c>
      <c r="D28" s="1" t="s">
        <v>2837</v>
      </c>
      <c r="E28" s="3" t="s">
        <v>2838</v>
      </c>
      <c r="F28" s="6"/>
    </row>
    <row r="29" spans="1:6">
      <c r="A29" s="3" t="s">
        <v>272</v>
      </c>
      <c r="B29" s="6">
        <v>2.80097355155105E-88</v>
      </c>
      <c r="C29" s="3">
        <v>0.39856574653273202</v>
      </c>
      <c r="D29" s="1" t="s">
        <v>2837</v>
      </c>
      <c r="E29" s="3" t="s">
        <v>2838</v>
      </c>
      <c r="F29" s="6"/>
    </row>
    <row r="30" spans="1:6">
      <c r="A30" s="3" t="s">
        <v>23</v>
      </c>
      <c r="B30" s="6">
        <v>9.5819975089232299E-17</v>
      </c>
      <c r="C30" s="3">
        <v>0.39849009613740699</v>
      </c>
      <c r="D30" s="1" t="s">
        <v>2837</v>
      </c>
      <c r="E30" s="3" t="s">
        <v>2838</v>
      </c>
      <c r="F30" s="6"/>
    </row>
    <row r="31" spans="1:6">
      <c r="A31" s="3" t="s">
        <v>31</v>
      </c>
      <c r="B31" s="6">
        <v>7.6689054355792499E-17</v>
      </c>
      <c r="C31" s="3">
        <v>0.37468545503030598</v>
      </c>
      <c r="D31" s="1" t="s">
        <v>2837</v>
      </c>
      <c r="E31" s="3" t="s">
        <v>2838</v>
      </c>
      <c r="F31" s="6"/>
    </row>
    <row r="32" spans="1:6">
      <c r="A32" s="3" t="s">
        <v>273</v>
      </c>
      <c r="B32" s="6">
        <v>3.7919483152972001E-13</v>
      </c>
      <c r="C32" s="3">
        <v>0.36509493189305198</v>
      </c>
      <c r="D32" s="1" t="s">
        <v>2837</v>
      </c>
      <c r="E32" s="3" t="s">
        <v>2838</v>
      </c>
      <c r="F32" s="6"/>
    </row>
    <row r="33" spans="1:6">
      <c r="A33" s="3" t="s">
        <v>189</v>
      </c>
      <c r="B33" s="6">
        <v>7.9918682861525995E-13</v>
      </c>
      <c r="C33" s="3">
        <v>0.36357114130366802</v>
      </c>
      <c r="D33" s="1" t="s">
        <v>2837</v>
      </c>
      <c r="E33" s="3" t="s">
        <v>2838</v>
      </c>
      <c r="F33" s="6"/>
    </row>
    <row r="34" spans="1:6">
      <c r="A34" s="3" t="s">
        <v>107</v>
      </c>
      <c r="B34" s="6">
        <v>1.5149384056964501E-18</v>
      </c>
      <c r="C34" s="3">
        <v>0.36139762283397697</v>
      </c>
      <c r="D34" s="1" t="s">
        <v>2837</v>
      </c>
      <c r="E34" s="3" t="s">
        <v>2838</v>
      </c>
      <c r="F34" s="6"/>
    </row>
    <row r="35" spans="1:6">
      <c r="A35" s="3" t="s">
        <v>275</v>
      </c>
      <c r="B35" s="6">
        <v>4.5090138630799201E-13</v>
      </c>
      <c r="C35" s="3">
        <v>0.34650664124765901</v>
      </c>
      <c r="D35" s="1" t="s">
        <v>2837</v>
      </c>
      <c r="E35" s="3" t="s">
        <v>2838</v>
      </c>
      <c r="F35" s="6"/>
    </row>
    <row r="36" spans="1:6">
      <c r="A36" s="3" t="s">
        <v>276</v>
      </c>
      <c r="B36" s="6">
        <v>8.7492059262700897E-11</v>
      </c>
      <c r="C36" s="3">
        <v>0.341371071644329</v>
      </c>
      <c r="D36" s="1" t="s">
        <v>2837</v>
      </c>
      <c r="E36" s="3" t="s">
        <v>2838</v>
      </c>
      <c r="F36" s="6"/>
    </row>
    <row r="37" spans="1:6">
      <c r="A37" s="3" t="s">
        <v>9</v>
      </c>
      <c r="B37" s="6">
        <v>3.2311082763091099E-13</v>
      </c>
      <c r="C37" s="3">
        <v>0.32047638368042303</v>
      </c>
      <c r="D37" s="1" t="s">
        <v>2837</v>
      </c>
      <c r="E37" s="3" t="s">
        <v>2838</v>
      </c>
      <c r="F37" s="6"/>
    </row>
    <row r="38" spans="1:6">
      <c r="A38" s="3" t="s">
        <v>169</v>
      </c>
      <c r="B38" s="6">
        <v>1.10419880529563E-58</v>
      </c>
      <c r="C38" s="3">
        <v>0.307657069846552</v>
      </c>
      <c r="D38" s="1" t="s">
        <v>2837</v>
      </c>
      <c r="E38" s="3" t="s">
        <v>2838</v>
      </c>
      <c r="F38" s="6"/>
    </row>
    <row r="39" spans="1:6">
      <c r="A39" s="3" t="s">
        <v>145</v>
      </c>
      <c r="B39" s="6">
        <v>1.88483128393576E-10</v>
      </c>
      <c r="C39" s="3">
        <v>0.30334851429031201</v>
      </c>
      <c r="D39" s="1" t="s">
        <v>2837</v>
      </c>
      <c r="E39" s="3" t="s">
        <v>2838</v>
      </c>
      <c r="F39" s="6"/>
    </row>
    <row r="40" spans="1:6">
      <c r="A40" s="3" t="s">
        <v>115</v>
      </c>
      <c r="B40" s="6">
        <v>2.2936724319647298E-8</v>
      </c>
      <c r="C40" s="3">
        <v>0.27336194159855598</v>
      </c>
      <c r="D40" s="1" t="s">
        <v>2837</v>
      </c>
      <c r="E40" s="3" t="s">
        <v>2838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57"/>
  <sheetViews>
    <sheetView workbookViewId="0">
      <selection activeCell="S15" sqref="S15"/>
    </sheetView>
  </sheetViews>
  <sheetFormatPr defaultColWidth="8.88671875" defaultRowHeight="13.8"/>
  <cols>
    <col min="1" max="1" width="8.88671875" style="5"/>
    <col min="2" max="2" width="10.77734375" style="5" customWidth="1"/>
    <col min="3" max="10" width="8.88671875" style="5"/>
    <col min="11" max="16384" width="8.88671875" style="3"/>
  </cols>
  <sheetData>
    <row r="1" spans="1:6">
      <c r="A1" s="5" t="s">
        <v>2832</v>
      </c>
      <c r="B1" s="5" t="s">
        <v>0</v>
      </c>
      <c r="C1" s="5" t="s">
        <v>1</v>
      </c>
      <c r="D1" s="1" t="s">
        <v>2833</v>
      </c>
      <c r="E1" s="3" t="s">
        <v>2834</v>
      </c>
    </row>
    <row r="2" spans="1:6">
      <c r="A2" s="5" t="s">
        <v>1944</v>
      </c>
      <c r="B2" s="9">
        <v>4.4626071091800698E-281</v>
      </c>
      <c r="C2" s="5">
        <v>1.43072273517094</v>
      </c>
      <c r="D2" s="1" t="s">
        <v>2867</v>
      </c>
      <c r="E2" s="3" t="s">
        <v>2836</v>
      </c>
      <c r="F2" s="9"/>
    </row>
    <row r="3" spans="1:6">
      <c r="A3" s="5" t="s">
        <v>124</v>
      </c>
      <c r="B3" s="9">
        <v>6.5736427700635397E-132</v>
      </c>
      <c r="C3" s="5">
        <v>1.4106018600060299</v>
      </c>
      <c r="D3" s="1" t="s">
        <v>2867</v>
      </c>
      <c r="E3" s="3" t="s">
        <v>2836</v>
      </c>
      <c r="F3" s="9"/>
    </row>
    <row r="4" spans="1:6">
      <c r="A4" s="5" t="s">
        <v>2024</v>
      </c>
      <c r="B4" s="9">
        <v>1.6068372291591799E-265</v>
      </c>
      <c r="C4" s="5">
        <v>1.3575087280927001</v>
      </c>
      <c r="D4" s="1" t="s">
        <v>2867</v>
      </c>
      <c r="E4" s="3" t="s">
        <v>2836</v>
      </c>
      <c r="F4" s="9"/>
    </row>
    <row r="5" spans="1:6">
      <c r="A5" s="5" t="s">
        <v>1945</v>
      </c>
      <c r="B5" s="9">
        <v>1.1718648131443999E-274</v>
      </c>
      <c r="C5" s="5">
        <v>1.29642347863962</v>
      </c>
      <c r="D5" s="1" t="s">
        <v>2867</v>
      </c>
      <c r="E5" s="3" t="s">
        <v>2836</v>
      </c>
      <c r="F5" s="9"/>
    </row>
    <row r="6" spans="1:6">
      <c r="A6" s="5" t="s">
        <v>1997</v>
      </c>
      <c r="B6" s="9">
        <v>2.1514284785909E-214</v>
      </c>
      <c r="C6" s="5">
        <v>1.2189644335144001</v>
      </c>
      <c r="D6" s="1" t="s">
        <v>2867</v>
      </c>
      <c r="E6" s="3" t="s">
        <v>2836</v>
      </c>
      <c r="F6" s="9"/>
    </row>
    <row r="7" spans="1:6">
      <c r="A7" s="5" t="s">
        <v>866</v>
      </c>
      <c r="B7" s="9">
        <v>1.4881904722898799E-186</v>
      </c>
      <c r="C7" s="5">
        <v>1.1674271256292801</v>
      </c>
      <c r="D7" s="1" t="s">
        <v>2867</v>
      </c>
      <c r="E7" s="3" t="s">
        <v>2836</v>
      </c>
      <c r="F7" s="9"/>
    </row>
    <row r="8" spans="1:6">
      <c r="A8" s="5" t="s">
        <v>132</v>
      </c>
      <c r="B8" s="9">
        <v>2.7923488279866199E-94</v>
      </c>
      <c r="C8" s="5">
        <v>0.95834978857953601</v>
      </c>
      <c r="D8" s="1" t="s">
        <v>2867</v>
      </c>
      <c r="E8" s="3" t="s">
        <v>2836</v>
      </c>
      <c r="F8" s="9"/>
    </row>
    <row r="9" spans="1:6">
      <c r="A9" s="5" t="s">
        <v>256</v>
      </c>
      <c r="B9" s="9">
        <v>1.7096631166719401E-162</v>
      </c>
      <c r="C9" s="5">
        <v>0.80402643934055096</v>
      </c>
      <c r="D9" s="1" t="s">
        <v>2867</v>
      </c>
      <c r="E9" s="3" t="s">
        <v>2836</v>
      </c>
      <c r="F9" s="9"/>
    </row>
    <row r="10" spans="1:6">
      <c r="A10" s="5" t="s">
        <v>351</v>
      </c>
      <c r="B10" s="9">
        <v>9.4035024904574197E-64</v>
      </c>
      <c r="C10" s="5">
        <v>0.76723770795490198</v>
      </c>
      <c r="D10" s="1" t="s">
        <v>2867</v>
      </c>
      <c r="E10" s="3" t="s">
        <v>2836</v>
      </c>
      <c r="F10" s="9"/>
    </row>
    <row r="11" spans="1:6">
      <c r="A11" s="5" t="s">
        <v>100</v>
      </c>
      <c r="B11" s="9">
        <v>9.2713508841736603E-58</v>
      </c>
      <c r="C11" s="5">
        <v>0.74667450933925505</v>
      </c>
      <c r="D11" s="1" t="s">
        <v>2867</v>
      </c>
      <c r="E11" s="3" t="s">
        <v>2836</v>
      </c>
      <c r="F11" s="9"/>
    </row>
    <row r="12" spans="1:6">
      <c r="A12" s="5" t="s">
        <v>1655</v>
      </c>
      <c r="B12" s="9">
        <v>5.8002752957972494E-76</v>
      </c>
      <c r="C12" s="5">
        <v>0.72839297679286696</v>
      </c>
      <c r="D12" s="1" t="s">
        <v>2867</v>
      </c>
      <c r="E12" s="3" t="s">
        <v>2836</v>
      </c>
      <c r="F12" s="9"/>
    </row>
    <row r="13" spans="1:6">
      <c r="A13" s="5" t="s">
        <v>1943</v>
      </c>
      <c r="B13" s="9">
        <v>5.8766826893030004E-153</v>
      </c>
      <c r="C13" s="5">
        <v>0.71271346540052705</v>
      </c>
      <c r="D13" s="1" t="s">
        <v>2867</v>
      </c>
      <c r="E13" s="3" t="s">
        <v>2836</v>
      </c>
      <c r="F13" s="9"/>
    </row>
    <row r="14" spans="1:6">
      <c r="A14" s="5" t="s">
        <v>1718</v>
      </c>
      <c r="B14" s="9">
        <v>6.40962210887966E-41</v>
      </c>
      <c r="C14" s="5">
        <v>0.67689491637862598</v>
      </c>
      <c r="D14" s="1" t="s">
        <v>2867</v>
      </c>
      <c r="E14" s="3" t="s">
        <v>2836</v>
      </c>
      <c r="F14" s="9"/>
    </row>
    <row r="15" spans="1:6">
      <c r="A15" s="5" t="s">
        <v>263</v>
      </c>
      <c r="B15" s="9">
        <v>1.18148311331633E-43</v>
      </c>
      <c r="C15" s="5">
        <v>0.65173899644426303</v>
      </c>
      <c r="D15" s="1" t="s">
        <v>2867</v>
      </c>
      <c r="E15" s="3" t="s">
        <v>2836</v>
      </c>
      <c r="F15" s="9"/>
    </row>
    <row r="16" spans="1:6">
      <c r="A16" s="5" t="s">
        <v>302</v>
      </c>
      <c r="B16" s="9">
        <v>2.67385873393228E-42</v>
      </c>
      <c r="C16" s="5">
        <v>0.58965340568271296</v>
      </c>
      <c r="D16" s="1" t="s">
        <v>2867</v>
      </c>
      <c r="E16" s="3" t="s">
        <v>2836</v>
      </c>
      <c r="F16" s="9"/>
    </row>
    <row r="17" spans="1:6">
      <c r="A17" s="5" t="s">
        <v>31</v>
      </c>
      <c r="B17" s="9">
        <v>1.99278772354511E-57</v>
      </c>
      <c r="C17" s="5">
        <v>0.55370581389659501</v>
      </c>
      <c r="D17" s="1" t="s">
        <v>2867</v>
      </c>
      <c r="E17" s="3" t="s">
        <v>2836</v>
      </c>
      <c r="F17" s="9"/>
    </row>
    <row r="18" spans="1:6">
      <c r="A18" s="5" t="s">
        <v>326</v>
      </c>
      <c r="B18" s="9">
        <v>4.0384291092655198E-41</v>
      </c>
      <c r="C18" s="5">
        <v>0.55358512394043502</v>
      </c>
      <c r="D18" s="1" t="s">
        <v>2867</v>
      </c>
      <c r="E18" s="3" t="s">
        <v>2836</v>
      </c>
      <c r="F18" s="9"/>
    </row>
    <row r="19" spans="1:6">
      <c r="A19" s="5" t="s">
        <v>603</v>
      </c>
      <c r="B19" s="9">
        <v>2.10196505325354E-32</v>
      </c>
      <c r="C19" s="5">
        <v>0.51653893899652803</v>
      </c>
      <c r="D19" s="1" t="s">
        <v>2867</v>
      </c>
      <c r="E19" s="3" t="s">
        <v>2836</v>
      </c>
      <c r="F19" s="9"/>
    </row>
    <row r="20" spans="1:6">
      <c r="A20" s="5" t="s">
        <v>478</v>
      </c>
      <c r="B20" s="9">
        <v>1.9277568839120499E-24</v>
      </c>
      <c r="C20" s="5">
        <v>0.50058028886783901</v>
      </c>
      <c r="D20" s="1" t="s">
        <v>2867</v>
      </c>
      <c r="E20" s="3" t="s">
        <v>2836</v>
      </c>
      <c r="F20" s="9"/>
    </row>
    <row r="21" spans="1:6">
      <c r="A21" s="5" t="s">
        <v>107</v>
      </c>
      <c r="B21" s="9">
        <v>2.6024514542468099E-31</v>
      </c>
      <c r="C21" s="5">
        <v>0.49827187260667499</v>
      </c>
      <c r="D21" s="1" t="s">
        <v>2867</v>
      </c>
      <c r="E21" s="3" t="s">
        <v>2836</v>
      </c>
      <c r="F21" s="9"/>
    </row>
    <row r="22" spans="1:6">
      <c r="A22" s="5" t="s">
        <v>23</v>
      </c>
      <c r="B22" s="9">
        <v>2.5774995623304399E-47</v>
      </c>
      <c r="C22" s="5">
        <v>0.46060460238522499</v>
      </c>
      <c r="D22" s="1" t="s">
        <v>2867</v>
      </c>
      <c r="E22" s="3" t="s">
        <v>2836</v>
      </c>
      <c r="F22" s="9"/>
    </row>
    <row r="23" spans="1:6">
      <c r="A23" s="5" t="s">
        <v>32</v>
      </c>
      <c r="B23" s="9">
        <v>4.4218090858627298E-19</v>
      </c>
      <c r="C23" s="5">
        <v>0.452771383951942</v>
      </c>
      <c r="D23" s="1" t="s">
        <v>2867</v>
      </c>
      <c r="E23" s="3" t="s">
        <v>2836</v>
      </c>
      <c r="F23" s="9"/>
    </row>
    <row r="24" spans="1:6">
      <c r="A24" s="5" t="s">
        <v>146</v>
      </c>
      <c r="B24" s="9">
        <v>2.7027558476869201E-24</v>
      </c>
      <c r="C24" s="5">
        <v>0.43221075580450602</v>
      </c>
      <c r="D24" s="1" t="s">
        <v>2867</v>
      </c>
      <c r="E24" s="3" t="s">
        <v>2836</v>
      </c>
      <c r="F24" s="9"/>
    </row>
    <row r="25" spans="1:6">
      <c r="A25" s="5" t="s">
        <v>190</v>
      </c>
      <c r="B25" s="9">
        <v>2.0836181240764901E-19</v>
      </c>
      <c r="C25" s="5">
        <v>0.42745184892500598</v>
      </c>
      <c r="D25" s="1" t="s">
        <v>2867</v>
      </c>
      <c r="E25" s="3" t="s">
        <v>2836</v>
      </c>
      <c r="F25" s="9"/>
    </row>
    <row r="26" spans="1:6">
      <c r="A26" s="5" t="s">
        <v>1464</v>
      </c>
      <c r="B26" s="9">
        <v>2.05366103727757E-38</v>
      </c>
      <c r="C26" s="5">
        <v>0.39781949223989499</v>
      </c>
      <c r="D26" s="1" t="s">
        <v>2867</v>
      </c>
      <c r="E26" s="3" t="s">
        <v>2836</v>
      </c>
      <c r="F26" s="9"/>
    </row>
    <row r="27" spans="1:6">
      <c r="A27" s="5" t="s">
        <v>271</v>
      </c>
      <c r="B27" s="9">
        <v>8.0392034528621597E-20</v>
      </c>
      <c r="C27" s="5">
        <v>0.39470483647212701</v>
      </c>
      <c r="D27" s="1" t="s">
        <v>2867</v>
      </c>
      <c r="E27" s="3" t="s">
        <v>2836</v>
      </c>
      <c r="F27" s="9"/>
    </row>
    <row r="28" spans="1:6">
      <c r="A28" s="5" t="s">
        <v>199</v>
      </c>
      <c r="B28" s="9">
        <v>3.8795023917688103E-20</v>
      </c>
      <c r="C28" s="5">
        <v>0.39139646233824699</v>
      </c>
      <c r="D28" s="1" t="s">
        <v>2867</v>
      </c>
      <c r="E28" s="3" t="s">
        <v>2836</v>
      </c>
      <c r="F28" s="9"/>
    </row>
    <row r="29" spans="1:6">
      <c r="A29" s="5" t="s">
        <v>275</v>
      </c>
      <c r="B29" s="9">
        <v>1.1946772750004301E-23</v>
      </c>
      <c r="C29" s="5">
        <v>0.38535983417546299</v>
      </c>
      <c r="D29" s="1" t="s">
        <v>2867</v>
      </c>
      <c r="E29" s="3" t="s">
        <v>2836</v>
      </c>
      <c r="F29" s="9"/>
    </row>
    <row r="30" spans="1:6">
      <c r="A30" s="5" t="s">
        <v>45</v>
      </c>
      <c r="B30" s="9">
        <v>1.4342758518264201E-19</v>
      </c>
      <c r="C30" s="5">
        <v>0.38291750427184001</v>
      </c>
      <c r="D30" s="1" t="s">
        <v>2867</v>
      </c>
      <c r="E30" s="3" t="s">
        <v>2836</v>
      </c>
      <c r="F30" s="9"/>
    </row>
    <row r="31" spans="1:6">
      <c r="A31" s="5" t="s">
        <v>557</v>
      </c>
      <c r="B31" s="9">
        <v>2.7074449865431701E-16</v>
      </c>
      <c r="C31" s="5">
        <v>0.37823889274438699</v>
      </c>
      <c r="D31" s="1" t="s">
        <v>2867</v>
      </c>
      <c r="E31" s="3" t="s">
        <v>2836</v>
      </c>
      <c r="F31" s="9"/>
    </row>
    <row r="32" spans="1:6">
      <c r="A32" s="5" t="s">
        <v>354</v>
      </c>
      <c r="B32" s="9">
        <v>5.9619900336969505E-17</v>
      </c>
      <c r="C32" s="5">
        <v>0.36822359016765999</v>
      </c>
      <c r="D32" s="1" t="s">
        <v>2867</v>
      </c>
      <c r="E32" s="3" t="s">
        <v>2836</v>
      </c>
      <c r="F32" s="9"/>
    </row>
    <row r="33" spans="1:6">
      <c r="A33" s="5" t="s">
        <v>625</v>
      </c>
      <c r="B33" s="9">
        <v>8.7257897792891704E-16</v>
      </c>
      <c r="C33" s="5">
        <v>0.36667453200876698</v>
      </c>
      <c r="D33" s="1" t="s">
        <v>2867</v>
      </c>
      <c r="E33" s="3" t="s">
        <v>2836</v>
      </c>
      <c r="F33" s="9"/>
    </row>
    <row r="34" spans="1:6">
      <c r="A34" s="5" t="s">
        <v>273</v>
      </c>
      <c r="B34" s="9">
        <v>4.0249654388777198E-17</v>
      </c>
      <c r="C34" s="5">
        <v>0.280552885122754</v>
      </c>
      <c r="D34" s="1" t="s">
        <v>2867</v>
      </c>
      <c r="E34" s="3" t="s">
        <v>2836</v>
      </c>
      <c r="F34" s="9"/>
    </row>
    <row r="35" spans="1:6">
      <c r="A35" s="5" t="s">
        <v>792</v>
      </c>
      <c r="B35" s="9">
        <v>3.0696798631077101E-13</v>
      </c>
      <c r="C35" s="5">
        <v>0.275587318778165</v>
      </c>
      <c r="D35" s="1" t="s">
        <v>2867</v>
      </c>
      <c r="E35" s="3" t="s">
        <v>2836</v>
      </c>
      <c r="F35" s="9"/>
    </row>
    <row r="36" spans="1:6">
      <c r="A36" s="5" t="s">
        <v>714</v>
      </c>
      <c r="B36" s="9">
        <v>1.15733683016695E-7</v>
      </c>
      <c r="C36" s="5">
        <v>0.2578071488484</v>
      </c>
      <c r="D36" s="1" t="s">
        <v>2867</v>
      </c>
      <c r="E36" s="3" t="s">
        <v>2836</v>
      </c>
    </row>
    <row r="37" spans="1:6">
      <c r="A37" s="5" t="s">
        <v>346</v>
      </c>
      <c r="B37" s="9">
        <v>2.9884766143984999E-169</v>
      </c>
      <c r="C37" s="5">
        <v>1.9943759460561801</v>
      </c>
      <c r="D37" s="1" t="s">
        <v>2867</v>
      </c>
      <c r="E37" s="3" t="s">
        <v>2836</v>
      </c>
      <c r="F37" s="9"/>
    </row>
    <row r="38" spans="1:6">
      <c r="A38" s="5" t="s">
        <v>877</v>
      </c>
      <c r="B38" s="9">
        <v>2.8230084035045898E-34</v>
      </c>
      <c r="C38" s="5">
        <v>1.8461064873178901</v>
      </c>
      <c r="D38" s="1" t="s">
        <v>2867</v>
      </c>
      <c r="E38" s="3" t="s">
        <v>2836</v>
      </c>
      <c r="F38" s="9"/>
    </row>
    <row r="39" spans="1:6">
      <c r="A39" s="5" t="s">
        <v>1104</v>
      </c>
      <c r="B39" s="9">
        <v>7.2324773822911503E-202</v>
      </c>
      <c r="C39" s="5">
        <v>1.8289317298432</v>
      </c>
      <c r="D39" s="1" t="s">
        <v>2867</v>
      </c>
      <c r="E39" s="3" t="s">
        <v>2836</v>
      </c>
      <c r="F39" s="9"/>
    </row>
    <row r="40" spans="1:6">
      <c r="A40" s="5" t="s">
        <v>1103</v>
      </c>
      <c r="B40" s="9">
        <v>6.2788114527102099E-149</v>
      </c>
      <c r="C40" s="5">
        <v>1.5376738321341199</v>
      </c>
      <c r="D40" s="1" t="s">
        <v>2867</v>
      </c>
      <c r="E40" s="3" t="s">
        <v>2836</v>
      </c>
      <c r="F40" s="9"/>
    </row>
    <row r="41" spans="1:6">
      <c r="A41" s="5" t="s">
        <v>160</v>
      </c>
      <c r="B41" s="9">
        <v>5.3653242814566598E-82</v>
      </c>
      <c r="C41" s="5">
        <v>1.4147600777962299</v>
      </c>
      <c r="D41" s="1" t="s">
        <v>2867</v>
      </c>
      <c r="E41" s="3" t="s">
        <v>2836</v>
      </c>
      <c r="F41" s="9"/>
    </row>
    <row r="42" spans="1:6">
      <c r="A42" s="5" t="s">
        <v>386</v>
      </c>
      <c r="B42" s="9">
        <v>7.5383088455426498E-46</v>
      </c>
      <c r="C42" s="5">
        <v>1.24436895479014</v>
      </c>
      <c r="D42" s="1" t="s">
        <v>2867</v>
      </c>
      <c r="E42" s="3" t="s">
        <v>2836</v>
      </c>
      <c r="F42" s="9"/>
    </row>
    <row r="43" spans="1:6">
      <c r="A43" s="5" t="s">
        <v>285</v>
      </c>
      <c r="B43" s="9">
        <v>2.67543082571367E-82</v>
      </c>
      <c r="C43" s="5">
        <v>1.17643724025761</v>
      </c>
      <c r="D43" s="1" t="s">
        <v>2867</v>
      </c>
      <c r="E43" s="3" t="s">
        <v>2836</v>
      </c>
      <c r="F43" s="9"/>
    </row>
    <row r="44" spans="1:6">
      <c r="A44" s="5" t="s">
        <v>352</v>
      </c>
      <c r="B44" s="9">
        <v>1.4150967054365899E-35</v>
      </c>
      <c r="C44" s="5">
        <v>1.1096646654407001</v>
      </c>
      <c r="D44" s="1" t="s">
        <v>2867</v>
      </c>
      <c r="E44" s="3" t="s">
        <v>2836</v>
      </c>
      <c r="F44" s="9"/>
    </row>
    <row r="45" spans="1:6">
      <c r="A45" s="5" t="s">
        <v>356</v>
      </c>
      <c r="B45" s="9">
        <v>1.05687260065483E-32</v>
      </c>
      <c r="C45" s="5">
        <v>1.1032659236561499</v>
      </c>
      <c r="D45" s="1" t="s">
        <v>2867</v>
      </c>
      <c r="E45" s="3" t="s">
        <v>2836</v>
      </c>
      <c r="F45" s="9"/>
    </row>
    <row r="46" spans="1:6">
      <c r="A46" s="5" t="s">
        <v>881</v>
      </c>
      <c r="B46" s="9">
        <v>5.0622640689184303E-44</v>
      </c>
      <c r="C46" s="5">
        <v>1.09001306155436</v>
      </c>
      <c r="D46" s="1" t="s">
        <v>2867</v>
      </c>
      <c r="E46" s="3" t="s">
        <v>2836</v>
      </c>
      <c r="F46" s="9"/>
    </row>
    <row r="47" spans="1:6">
      <c r="A47" s="5" t="s">
        <v>467</v>
      </c>
      <c r="B47" s="9">
        <v>1.27488278208437E-31</v>
      </c>
      <c r="C47" s="5">
        <v>1.08888623870088</v>
      </c>
      <c r="D47" s="1" t="s">
        <v>2867</v>
      </c>
      <c r="E47" s="3" t="s">
        <v>2836</v>
      </c>
      <c r="F47" s="9"/>
    </row>
    <row r="48" spans="1:6">
      <c r="A48" s="5" t="s">
        <v>1936</v>
      </c>
      <c r="B48" s="9">
        <v>1.04117128835266E-31</v>
      </c>
      <c r="C48" s="5">
        <v>1.07903673445693</v>
      </c>
      <c r="D48" s="1" t="s">
        <v>2867</v>
      </c>
      <c r="E48" s="3" t="s">
        <v>2836</v>
      </c>
      <c r="F48" s="9"/>
    </row>
    <row r="49" spans="1:6">
      <c r="A49" s="5" t="s">
        <v>288</v>
      </c>
      <c r="B49" s="9">
        <v>2.4503740719601999E-75</v>
      </c>
      <c r="C49" s="5">
        <v>0.98630541247827197</v>
      </c>
      <c r="D49" s="1" t="s">
        <v>2867</v>
      </c>
      <c r="E49" s="3" t="s">
        <v>2836</v>
      </c>
      <c r="F49" s="9"/>
    </row>
    <row r="50" spans="1:6">
      <c r="A50" s="5" t="s">
        <v>353</v>
      </c>
      <c r="B50" s="9">
        <v>2.2577189951661798E-24</v>
      </c>
      <c r="C50" s="5">
        <v>0.98411905467469596</v>
      </c>
      <c r="D50" s="1" t="s">
        <v>2867</v>
      </c>
      <c r="E50" s="3" t="s">
        <v>2836</v>
      </c>
      <c r="F50" s="9"/>
    </row>
    <row r="51" spans="1:6">
      <c r="A51" s="5" t="s">
        <v>420</v>
      </c>
      <c r="B51" s="9">
        <v>6.8208345122026899E-19</v>
      </c>
      <c r="C51" s="5">
        <v>0.87698101905640302</v>
      </c>
      <c r="D51" s="1" t="s">
        <v>2867</v>
      </c>
      <c r="E51" s="3" t="s">
        <v>2836</v>
      </c>
      <c r="F51" s="9"/>
    </row>
    <row r="52" spans="1:6">
      <c r="A52" s="5" t="s">
        <v>2092</v>
      </c>
      <c r="B52" s="9">
        <v>1.80517605434832E-26</v>
      </c>
      <c r="C52" s="5">
        <v>0.86302258337575699</v>
      </c>
      <c r="D52" s="1" t="s">
        <v>2867</v>
      </c>
      <c r="E52" s="3" t="s">
        <v>2836</v>
      </c>
      <c r="F52" s="9"/>
    </row>
    <row r="53" spans="1:6">
      <c r="A53" s="5" t="s">
        <v>475</v>
      </c>
      <c r="B53" s="9">
        <v>2.51566489637726E-19</v>
      </c>
      <c r="C53" s="5">
        <v>0.85450999224315505</v>
      </c>
      <c r="D53" s="1" t="s">
        <v>2867</v>
      </c>
      <c r="E53" s="3" t="s">
        <v>2836</v>
      </c>
      <c r="F53" s="9"/>
    </row>
    <row r="54" spans="1:6">
      <c r="A54" s="5" t="s">
        <v>416</v>
      </c>
      <c r="B54" s="9">
        <v>2.0095338277141201E-11</v>
      </c>
      <c r="C54" s="5">
        <v>0.83947789819530605</v>
      </c>
      <c r="D54" s="1" t="s">
        <v>2867</v>
      </c>
      <c r="E54" s="3" t="s">
        <v>2836</v>
      </c>
      <c r="F54" s="9"/>
    </row>
    <row r="55" spans="1:6">
      <c r="A55" s="5" t="s">
        <v>1848</v>
      </c>
      <c r="B55" s="9">
        <v>6.8276963932274698E-8</v>
      </c>
      <c r="C55" s="5">
        <v>0.822451815512111</v>
      </c>
      <c r="D55" s="1" t="s">
        <v>2867</v>
      </c>
      <c r="E55" s="3" t="s">
        <v>2836</v>
      </c>
    </row>
    <row r="56" spans="1:6">
      <c r="A56" s="5" t="s">
        <v>503</v>
      </c>
      <c r="B56" s="9">
        <v>7.0532783888183097E-12</v>
      </c>
      <c r="C56" s="5">
        <v>0.71335411457738696</v>
      </c>
      <c r="D56" s="1" t="s">
        <v>2867</v>
      </c>
      <c r="E56" s="3" t="s">
        <v>2836</v>
      </c>
      <c r="F56" s="9"/>
    </row>
    <row r="57" spans="1:6">
      <c r="A57" s="5" t="s">
        <v>869</v>
      </c>
      <c r="B57" s="9">
        <v>9.3253007614284701E-14</v>
      </c>
      <c r="C57" s="5">
        <v>0.71073195482061302</v>
      </c>
      <c r="D57" s="1" t="s">
        <v>2867</v>
      </c>
      <c r="E57" s="3" t="s">
        <v>2836</v>
      </c>
      <c r="F57" s="9"/>
    </row>
    <row r="58" spans="1:6">
      <c r="A58" s="5" t="s">
        <v>2341</v>
      </c>
      <c r="B58" s="9">
        <v>2.93071948794818E-12</v>
      </c>
      <c r="C58" s="5">
        <v>0.68259483787636399</v>
      </c>
      <c r="D58" s="1" t="s">
        <v>2867</v>
      </c>
      <c r="E58" s="3" t="s">
        <v>2836</v>
      </c>
      <c r="F58" s="9"/>
    </row>
    <row r="59" spans="1:6">
      <c r="A59" s="5" t="s">
        <v>514</v>
      </c>
      <c r="B59" s="9">
        <v>3.4481404979519503E-11</v>
      </c>
      <c r="C59" s="5">
        <v>0.64491529978394002</v>
      </c>
      <c r="D59" s="1" t="s">
        <v>2867</v>
      </c>
      <c r="E59" s="3" t="s">
        <v>2836</v>
      </c>
      <c r="F59" s="9"/>
    </row>
    <row r="60" spans="1:6">
      <c r="A60" s="5" t="s">
        <v>1253</v>
      </c>
      <c r="B60" s="9">
        <v>3.30498181844666E-31</v>
      </c>
      <c r="C60" s="5">
        <v>0.61490077478346195</v>
      </c>
      <c r="D60" s="1" t="s">
        <v>2867</v>
      </c>
      <c r="E60" s="3" t="s">
        <v>2836</v>
      </c>
      <c r="F60" s="9"/>
    </row>
    <row r="61" spans="1:6">
      <c r="A61" s="5" t="s">
        <v>951</v>
      </c>
      <c r="B61" s="9">
        <v>8.3658773402488393E-9</v>
      </c>
      <c r="C61" s="5">
        <v>0.59674270376486205</v>
      </c>
      <c r="D61" s="1" t="s">
        <v>2867</v>
      </c>
      <c r="E61" s="3" t="s">
        <v>2836</v>
      </c>
    </row>
    <row r="62" spans="1:6">
      <c r="A62" s="5" t="s">
        <v>75</v>
      </c>
      <c r="B62" s="9">
        <v>4.8239115713086298E-9</v>
      </c>
      <c r="C62" s="5">
        <v>0.58799640962705602</v>
      </c>
      <c r="D62" s="1" t="s">
        <v>2867</v>
      </c>
      <c r="E62" s="3" t="s">
        <v>2836</v>
      </c>
      <c r="F62" s="9"/>
    </row>
    <row r="63" spans="1:6">
      <c r="A63" s="5" t="s">
        <v>355</v>
      </c>
      <c r="B63" s="9">
        <v>8.7807650389772198E-14</v>
      </c>
      <c r="C63" s="5">
        <v>0.55156085524706699</v>
      </c>
      <c r="D63" s="1" t="s">
        <v>2867</v>
      </c>
      <c r="E63" s="3" t="s">
        <v>2836</v>
      </c>
      <c r="F63" s="9"/>
    </row>
    <row r="64" spans="1:6">
      <c r="A64" s="5" t="s">
        <v>315</v>
      </c>
      <c r="B64" s="9">
        <v>1.27363678572656E-17</v>
      </c>
      <c r="C64" s="5">
        <v>0.50158285524093504</v>
      </c>
      <c r="D64" s="1" t="s">
        <v>2867</v>
      </c>
      <c r="E64" s="3" t="s">
        <v>2836</v>
      </c>
      <c r="F64" s="9"/>
    </row>
    <row r="65" spans="1:6">
      <c r="A65" s="5" t="s">
        <v>428</v>
      </c>
      <c r="B65" s="9">
        <v>2.2729286204766799E-7</v>
      </c>
      <c r="C65" s="5">
        <v>0.463261157570104</v>
      </c>
      <c r="D65" s="1" t="s">
        <v>2867</v>
      </c>
      <c r="E65" s="3" t="s">
        <v>2836</v>
      </c>
    </row>
    <row r="66" spans="1:6">
      <c r="A66" s="5" t="s">
        <v>779</v>
      </c>
      <c r="B66" s="9">
        <v>5.7086682523405403E-5</v>
      </c>
      <c r="C66" s="5">
        <v>0.46191248332906099</v>
      </c>
      <c r="D66" s="1" t="s">
        <v>2867</v>
      </c>
      <c r="E66" s="3" t="s">
        <v>2836</v>
      </c>
    </row>
    <row r="67" spans="1:6">
      <c r="A67" s="5" t="s">
        <v>1535</v>
      </c>
      <c r="B67" s="9">
        <v>4.2326273060001701E-5</v>
      </c>
      <c r="C67" s="5">
        <v>0.43451707467155798</v>
      </c>
      <c r="D67" s="1" t="s">
        <v>2867</v>
      </c>
      <c r="E67" s="3" t="s">
        <v>2836</v>
      </c>
    </row>
    <row r="68" spans="1:6">
      <c r="A68" s="5" t="s">
        <v>1010</v>
      </c>
      <c r="B68" s="9">
        <v>4.4783603917335697E-6</v>
      </c>
      <c r="C68" s="5">
        <v>0.428114672609545</v>
      </c>
      <c r="D68" s="1" t="s">
        <v>2867</v>
      </c>
      <c r="E68" s="3" t="s">
        <v>2836</v>
      </c>
    </row>
    <row r="69" spans="1:6">
      <c r="A69" s="5" t="s">
        <v>130</v>
      </c>
      <c r="B69" s="9">
        <v>4.53658772082373E-5</v>
      </c>
      <c r="C69" s="5">
        <v>0.41045044036685302</v>
      </c>
      <c r="D69" s="1" t="s">
        <v>2867</v>
      </c>
      <c r="E69" s="3" t="s">
        <v>2836</v>
      </c>
    </row>
    <row r="70" spans="1:6">
      <c r="A70" s="5" t="s">
        <v>598</v>
      </c>
      <c r="B70" s="9">
        <v>8.5950657647044097E-5</v>
      </c>
      <c r="C70" s="5">
        <v>0.39770353945409997</v>
      </c>
      <c r="D70" s="1" t="s">
        <v>2867</v>
      </c>
      <c r="E70" s="3" t="s">
        <v>2836</v>
      </c>
    </row>
    <row r="71" spans="1:6">
      <c r="A71" s="5" t="s">
        <v>2052</v>
      </c>
      <c r="B71" s="5">
        <v>4.13087047959189E-4</v>
      </c>
      <c r="C71" s="5">
        <v>0.39079085998881902</v>
      </c>
      <c r="D71" s="1" t="s">
        <v>2867</v>
      </c>
      <c r="E71" s="3" t="s">
        <v>2836</v>
      </c>
    </row>
    <row r="72" spans="1:6">
      <c r="A72" s="5" t="s">
        <v>1255</v>
      </c>
      <c r="B72" s="9">
        <v>5.1824093845176103E-7</v>
      </c>
      <c r="C72" s="5">
        <v>0.38990310706839798</v>
      </c>
      <c r="D72" s="1" t="s">
        <v>2867</v>
      </c>
      <c r="E72" s="3" t="s">
        <v>2836</v>
      </c>
    </row>
    <row r="73" spans="1:6">
      <c r="A73" s="5" t="s">
        <v>2038</v>
      </c>
      <c r="B73" s="9">
        <v>1.8606341035629E-7</v>
      </c>
      <c r="C73" s="5">
        <v>0.38294700157580802</v>
      </c>
      <c r="D73" s="1" t="s">
        <v>2867</v>
      </c>
      <c r="E73" s="3" t="s">
        <v>2836</v>
      </c>
    </row>
    <row r="74" spans="1:6">
      <c r="A74" s="5" t="s">
        <v>987</v>
      </c>
      <c r="B74" s="5">
        <v>6.8865042253544897E-4</v>
      </c>
      <c r="C74" s="5">
        <v>0.37544959319619697</v>
      </c>
      <c r="D74" s="1" t="s">
        <v>2867</v>
      </c>
      <c r="E74" s="3" t="s">
        <v>2836</v>
      </c>
    </row>
    <row r="75" spans="1:6">
      <c r="A75" s="5" t="s">
        <v>2258</v>
      </c>
      <c r="B75" s="9">
        <v>6.0481111072079701E-5</v>
      </c>
      <c r="C75" s="5">
        <v>0.37263499787981902</v>
      </c>
      <c r="D75" s="1" t="s">
        <v>2867</v>
      </c>
      <c r="E75" s="3" t="s">
        <v>2836</v>
      </c>
    </row>
    <row r="76" spans="1:6">
      <c r="A76" s="5" t="s">
        <v>431</v>
      </c>
      <c r="B76" s="9">
        <v>8.5492247813735104E-12</v>
      </c>
      <c r="C76" s="5">
        <v>0.36050766708851101</v>
      </c>
      <c r="D76" s="1" t="s">
        <v>2867</v>
      </c>
      <c r="E76" s="3" t="s">
        <v>2836</v>
      </c>
      <c r="F76" s="9"/>
    </row>
    <row r="77" spans="1:6">
      <c r="A77" s="5" t="s">
        <v>2683</v>
      </c>
      <c r="B77" s="9">
        <v>1.37389360433022E-5</v>
      </c>
      <c r="C77" s="5">
        <v>0.35785556176682798</v>
      </c>
      <c r="D77" s="1" t="s">
        <v>2867</v>
      </c>
      <c r="E77" s="3" t="s">
        <v>2836</v>
      </c>
    </row>
    <row r="78" spans="1:6">
      <c r="A78" s="5" t="s">
        <v>481</v>
      </c>
      <c r="B78" s="5">
        <v>1.1067210261310699E-3</v>
      </c>
      <c r="C78" s="5">
        <v>0.35598577567779299</v>
      </c>
      <c r="D78" s="1" t="s">
        <v>2867</v>
      </c>
      <c r="E78" s="3" t="s">
        <v>2836</v>
      </c>
    </row>
    <row r="79" spans="1:6">
      <c r="A79" s="5" t="s">
        <v>430</v>
      </c>
      <c r="B79" s="9">
        <v>4.6006140494356598E-10</v>
      </c>
      <c r="C79" s="5">
        <v>0.34572063770746497</v>
      </c>
      <c r="D79" s="1" t="s">
        <v>2867</v>
      </c>
      <c r="E79" s="3" t="s">
        <v>2836</v>
      </c>
      <c r="F79" s="9"/>
    </row>
    <row r="80" spans="1:6">
      <c r="A80" s="5" t="s">
        <v>675</v>
      </c>
      <c r="B80" s="5">
        <v>6.4550101406791799E-4</v>
      </c>
      <c r="C80" s="5">
        <v>0.34271773316639098</v>
      </c>
      <c r="D80" s="1" t="s">
        <v>2867</v>
      </c>
      <c r="E80" s="3" t="s">
        <v>2836</v>
      </c>
    </row>
    <row r="81" spans="1:6">
      <c r="A81" s="5" t="s">
        <v>893</v>
      </c>
      <c r="B81" s="5">
        <v>1.58263785307638E-3</v>
      </c>
      <c r="C81" s="5">
        <v>0.33831618771899302</v>
      </c>
      <c r="D81" s="1" t="s">
        <v>2867</v>
      </c>
      <c r="E81" s="3" t="s">
        <v>2836</v>
      </c>
    </row>
    <row r="82" spans="1:6">
      <c r="A82" s="5" t="s">
        <v>331</v>
      </c>
      <c r="B82" s="9">
        <v>5.4269325890835697E-11</v>
      </c>
      <c r="C82" s="5">
        <v>0.31569851639296198</v>
      </c>
      <c r="D82" s="1" t="s">
        <v>2867</v>
      </c>
      <c r="E82" s="3" t="s">
        <v>2836</v>
      </c>
      <c r="F82" s="9"/>
    </row>
    <row r="83" spans="1:6">
      <c r="A83" s="5" t="s">
        <v>74</v>
      </c>
      <c r="B83" s="9">
        <v>1.5296117586495E-6</v>
      </c>
      <c r="C83" s="5">
        <v>0.30563593537558598</v>
      </c>
      <c r="D83" s="1" t="s">
        <v>2867</v>
      </c>
      <c r="E83" s="3" t="s">
        <v>2836</v>
      </c>
    </row>
    <row r="84" spans="1:6">
      <c r="A84" s="5" t="s">
        <v>1487</v>
      </c>
      <c r="B84" s="9">
        <v>1.8861508113426401E-9</v>
      </c>
      <c r="C84" s="5">
        <v>0.29993036804234502</v>
      </c>
      <c r="D84" s="1" t="s">
        <v>2867</v>
      </c>
      <c r="E84" s="3" t="s">
        <v>2836</v>
      </c>
      <c r="F84" s="9"/>
    </row>
    <row r="85" spans="1:6">
      <c r="A85" s="5" t="s">
        <v>299</v>
      </c>
      <c r="B85" s="9">
        <v>4.2790663667605798E-5</v>
      </c>
      <c r="C85" s="5">
        <v>0.29042494998050999</v>
      </c>
      <c r="D85" s="1" t="s">
        <v>2867</v>
      </c>
      <c r="E85" s="3" t="s">
        <v>2836</v>
      </c>
    </row>
    <row r="86" spans="1:6">
      <c r="A86" s="5" t="s">
        <v>1038</v>
      </c>
      <c r="B86" s="9">
        <v>3.2233246325510798E-8</v>
      </c>
      <c r="C86" s="5">
        <v>0.28725791912116799</v>
      </c>
      <c r="D86" s="1" t="s">
        <v>2867</v>
      </c>
      <c r="E86" s="3" t="s">
        <v>2836</v>
      </c>
    </row>
    <row r="87" spans="1:6">
      <c r="A87" s="5" t="s">
        <v>505</v>
      </c>
      <c r="B87" s="5">
        <v>1.8017536779246E-3</v>
      </c>
      <c r="C87" s="5">
        <v>0.28212350081883097</v>
      </c>
      <c r="D87" s="1" t="s">
        <v>2867</v>
      </c>
      <c r="E87" s="3" t="s">
        <v>2836</v>
      </c>
    </row>
    <row r="88" spans="1:6">
      <c r="A88" s="5" t="s">
        <v>272</v>
      </c>
      <c r="B88" s="9">
        <v>2.9663210410328901E-19</v>
      </c>
      <c r="C88" s="5">
        <v>0.2770593641147</v>
      </c>
      <c r="D88" s="1" t="s">
        <v>2867</v>
      </c>
      <c r="E88" s="3" t="s">
        <v>2836</v>
      </c>
      <c r="F88" s="9"/>
    </row>
    <row r="89" spans="1:6">
      <c r="A89" s="5" t="s">
        <v>301</v>
      </c>
      <c r="B89" s="5">
        <v>3.1378839118969002E-3</v>
      </c>
      <c r="C89" s="5">
        <v>0.26691879354271802</v>
      </c>
      <c r="D89" s="1" t="s">
        <v>2867</v>
      </c>
      <c r="E89" s="3" t="s">
        <v>2836</v>
      </c>
    </row>
    <row r="90" spans="1:6">
      <c r="A90" s="5" t="s">
        <v>652</v>
      </c>
      <c r="B90" s="9">
        <v>2.7605413869692998E-9</v>
      </c>
      <c r="C90" s="5">
        <v>0.26563689637048499</v>
      </c>
      <c r="D90" s="1" t="s">
        <v>2867</v>
      </c>
      <c r="E90" s="3" t="s">
        <v>2836</v>
      </c>
      <c r="F90" s="9"/>
    </row>
    <row r="91" spans="1:6">
      <c r="A91" s="5" t="s">
        <v>1856</v>
      </c>
      <c r="B91" s="5">
        <v>1.45294523633884E-3</v>
      </c>
      <c r="C91" s="5">
        <v>0.25067946121892598</v>
      </c>
      <c r="D91" s="1" t="s">
        <v>2867</v>
      </c>
      <c r="E91" s="3" t="s">
        <v>2836</v>
      </c>
    </row>
    <row r="92" spans="1:6">
      <c r="A92" s="5" t="s">
        <v>382</v>
      </c>
      <c r="B92" s="9">
        <v>4.4345719783674902E-83</v>
      </c>
      <c r="C92" s="5">
        <v>2.78211462425547</v>
      </c>
      <c r="D92" s="1" t="s">
        <v>2867</v>
      </c>
      <c r="E92" s="3" t="s">
        <v>2836</v>
      </c>
      <c r="F92" s="9"/>
    </row>
    <row r="93" spans="1:6">
      <c r="A93" s="5" t="s">
        <v>532</v>
      </c>
      <c r="B93" s="9">
        <v>1.9855024444777298E-6</v>
      </c>
      <c r="C93" s="5">
        <v>2.3569445377090399</v>
      </c>
      <c r="D93" s="1" t="s">
        <v>2867</v>
      </c>
      <c r="E93" s="3" t="s">
        <v>2836</v>
      </c>
    </row>
    <row r="94" spans="1:6">
      <c r="A94" s="5" t="s">
        <v>418</v>
      </c>
      <c r="B94" s="9">
        <v>1.51905781625834E-168</v>
      </c>
      <c r="C94" s="5">
        <v>2.2844484025643998</v>
      </c>
      <c r="D94" s="1" t="s">
        <v>2867</v>
      </c>
      <c r="E94" s="3" t="s">
        <v>2836</v>
      </c>
      <c r="F94" s="9"/>
    </row>
    <row r="95" spans="1:6">
      <c r="A95" s="5" t="s">
        <v>534</v>
      </c>
      <c r="B95" s="9">
        <v>2.1522583043605901E-265</v>
      </c>
      <c r="C95" s="5">
        <v>1.9198986009100301</v>
      </c>
      <c r="D95" s="1" t="s">
        <v>2867</v>
      </c>
      <c r="E95" s="3" t="s">
        <v>2836</v>
      </c>
      <c r="F95" s="9"/>
    </row>
    <row r="96" spans="1:6">
      <c r="A96" s="5" t="s">
        <v>414</v>
      </c>
      <c r="B96" s="9">
        <v>7.4424521208975299E-122</v>
      </c>
      <c r="C96" s="5">
        <v>1.78283606221104</v>
      </c>
      <c r="D96" s="1" t="s">
        <v>2867</v>
      </c>
      <c r="E96" s="3" t="s">
        <v>2836</v>
      </c>
      <c r="F96" s="9"/>
    </row>
    <row r="97" spans="1:6">
      <c r="A97" s="5" t="s">
        <v>864</v>
      </c>
      <c r="B97" s="9">
        <v>1.8089184803298699E-143</v>
      </c>
      <c r="C97" s="5">
        <v>1.7350995684216399</v>
      </c>
      <c r="D97" s="1" t="s">
        <v>2867</v>
      </c>
      <c r="E97" s="3" t="s">
        <v>2836</v>
      </c>
      <c r="F97" s="9"/>
    </row>
    <row r="98" spans="1:6">
      <c r="A98" s="5" t="s">
        <v>253</v>
      </c>
      <c r="B98" s="9">
        <v>4.0223730806468998E-42</v>
      </c>
      <c r="C98" s="5">
        <v>1.6500357444295299</v>
      </c>
      <c r="D98" s="1" t="s">
        <v>2867</v>
      </c>
      <c r="E98" s="3" t="s">
        <v>2836</v>
      </c>
      <c r="F98" s="9"/>
    </row>
    <row r="99" spans="1:6">
      <c r="A99" s="5" t="s">
        <v>385</v>
      </c>
      <c r="B99" s="9">
        <v>2.61914383434275E-145</v>
      </c>
      <c r="C99" s="5">
        <v>1.5040361793534001</v>
      </c>
      <c r="D99" s="1" t="s">
        <v>2867</v>
      </c>
      <c r="E99" s="3" t="s">
        <v>2836</v>
      </c>
      <c r="F99" s="9"/>
    </row>
    <row r="100" spans="1:6">
      <c r="A100" s="5" t="s">
        <v>350</v>
      </c>
      <c r="B100" s="9">
        <v>7.6329626193785396E-151</v>
      </c>
      <c r="C100" s="5">
        <v>1.49209682893947</v>
      </c>
      <c r="D100" s="1" t="s">
        <v>2867</v>
      </c>
      <c r="E100" s="3" t="s">
        <v>2836</v>
      </c>
      <c r="F100" s="9"/>
    </row>
    <row r="101" spans="1:6">
      <c r="A101" s="5" t="s">
        <v>383</v>
      </c>
      <c r="B101" s="9">
        <v>1.20490964263539E-52</v>
      </c>
      <c r="C101" s="5">
        <v>1.3971022054531901</v>
      </c>
      <c r="D101" s="1" t="s">
        <v>2867</v>
      </c>
      <c r="E101" s="3" t="s">
        <v>2836</v>
      </c>
      <c r="F101" s="9"/>
    </row>
    <row r="102" spans="1:6">
      <c r="A102" s="5" t="s">
        <v>1337</v>
      </c>
      <c r="B102" s="9">
        <v>6.4638206791692497E-69</v>
      </c>
      <c r="C102" s="5">
        <v>1.31117152310201</v>
      </c>
      <c r="D102" s="1" t="s">
        <v>2867</v>
      </c>
      <c r="E102" s="3" t="s">
        <v>2836</v>
      </c>
      <c r="F102" s="9"/>
    </row>
    <row r="103" spans="1:6">
      <c r="A103" s="5" t="s">
        <v>2022</v>
      </c>
      <c r="B103" s="9">
        <v>4.9329330607497798E-45</v>
      </c>
      <c r="C103" s="5">
        <v>1.1323333669918501</v>
      </c>
      <c r="D103" s="1" t="s">
        <v>2867</v>
      </c>
      <c r="E103" s="3" t="s">
        <v>2836</v>
      </c>
      <c r="F103" s="9"/>
    </row>
    <row r="104" spans="1:6">
      <c r="A104" s="5" t="s">
        <v>2165</v>
      </c>
      <c r="B104" s="9">
        <v>6.9468115457870495E-48</v>
      </c>
      <c r="C104" s="5">
        <v>1.1113296938645501</v>
      </c>
      <c r="D104" s="1" t="s">
        <v>2867</v>
      </c>
      <c r="E104" s="3" t="s">
        <v>2836</v>
      </c>
      <c r="F104" s="9"/>
    </row>
    <row r="105" spans="1:6">
      <c r="A105" s="5" t="s">
        <v>2010</v>
      </c>
      <c r="B105" s="9">
        <v>3.4131460052280602E-37</v>
      </c>
      <c r="C105" s="5">
        <v>1.06118932938182</v>
      </c>
      <c r="D105" s="1" t="s">
        <v>2867</v>
      </c>
      <c r="E105" s="3" t="s">
        <v>2836</v>
      </c>
      <c r="F105" s="9"/>
    </row>
    <row r="106" spans="1:6">
      <c r="A106" s="5" t="s">
        <v>415</v>
      </c>
      <c r="B106" s="9">
        <v>1.7454775008353601E-37</v>
      </c>
      <c r="C106" s="5">
        <v>1.06004763785713</v>
      </c>
      <c r="D106" s="1" t="s">
        <v>2867</v>
      </c>
      <c r="E106" s="3" t="s">
        <v>2836</v>
      </c>
      <c r="F106" s="9"/>
    </row>
    <row r="107" spans="1:6">
      <c r="A107" s="5" t="s">
        <v>292</v>
      </c>
      <c r="B107" s="9">
        <v>2.31820513820486E-56</v>
      </c>
      <c r="C107" s="5">
        <v>1.0461566515694201</v>
      </c>
      <c r="D107" s="1" t="s">
        <v>2867</v>
      </c>
      <c r="E107" s="3" t="s">
        <v>2836</v>
      </c>
      <c r="F107" s="9"/>
    </row>
    <row r="108" spans="1:6">
      <c r="A108" s="5" t="s">
        <v>390</v>
      </c>
      <c r="B108" s="9">
        <v>3.6741339302137301E-33</v>
      </c>
      <c r="C108" s="5">
        <v>1.0233185443169199</v>
      </c>
      <c r="D108" s="1" t="s">
        <v>2867</v>
      </c>
      <c r="E108" s="3" t="s">
        <v>2836</v>
      </c>
      <c r="F108" s="9"/>
    </row>
    <row r="109" spans="1:6">
      <c r="A109" s="5" t="s">
        <v>2020</v>
      </c>
      <c r="B109" s="9">
        <v>9.1550343449933798E-30</v>
      </c>
      <c r="C109" s="5">
        <v>0.89793752286970496</v>
      </c>
      <c r="D109" s="1" t="s">
        <v>2867</v>
      </c>
      <c r="E109" s="3" t="s">
        <v>2836</v>
      </c>
      <c r="F109" s="9"/>
    </row>
    <row r="110" spans="1:6">
      <c r="A110" s="5" t="s">
        <v>2132</v>
      </c>
      <c r="B110" s="9">
        <v>6.9277487170917204E-17</v>
      </c>
      <c r="C110" s="5">
        <v>0.87605687390811604</v>
      </c>
      <c r="D110" s="1" t="s">
        <v>2867</v>
      </c>
      <c r="E110" s="3" t="s">
        <v>2836</v>
      </c>
      <c r="F110" s="9"/>
    </row>
    <row r="111" spans="1:6">
      <c r="A111" s="5" t="s">
        <v>865</v>
      </c>
      <c r="B111" s="9">
        <v>1.6499417278626601E-15</v>
      </c>
      <c r="C111" s="5">
        <v>0.83278322765081603</v>
      </c>
      <c r="D111" s="1" t="s">
        <v>2867</v>
      </c>
      <c r="E111" s="3" t="s">
        <v>2836</v>
      </c>
      <c r="F111" s="9"/>
    </row>
    <row r="112" spans="1:6">
      <c r="A112" s="5" t="s">
        <v>330</v>
      </c>
      <c r="B112" s="9">
        <v>9.70479411486692E-18</v>
      </c>
      <c r="C112" s="5">
        <v>0.80907564711597102</v>
      </c>
      <c r="D112" s="1" t="s">
        <v>2867</v>
      </c>
      <c r="E112" s="3" t="s">
        <v>2836</v>
      </c>
      <c r="F112" s="9"/>
    </row>
    <row r="113" spans="1:6">
      <c r="A113" s="5" t="s">
        <v>426</v>
      </c>
      <c r="B113" s="9">
        <v>4.6603560698002299E-14</v>
      </c>
      <c r="C113" s="5">
        <v>0.75186146464299997</v>
      </c>
      <c r="D113" s="1" t="s">
        <v>2867</v>
      </c>
      <c r="E113" s="3" t="s">
        <v>2836</v>
      </c>
      <c r="F113" s="9"/>
    </row>
    <row r="114" spans="1:6">
      <c r="A114" s="5" t="s">
        <v>544</v>
      </c>
      <c r="B114" s="9">
        <v>1.42617339829128E-15</v>
      </c>
      <c r="C114" s="5">
        <v>0.73460608196642996</v>
      </c>
      <c r="D114" s="1" t="s">
        <v>2867</v>
      </c>
      <c r="E114" s="3" t="s">
        <v>2836</v>
      </c>
      <c r="F114" s="9"/>
    </row>
    <row r="115" spans="1:6">
      <c r="A115" s="5" t="s">
        <v>1346</v>
      </c>
      <c r="B115" s="9">
        <v>8.7100723202609601E-14</v>
      </c>
      <c r="C115" s="5">
        <v>0.72757200895281804</v>
      </c>
      <c r="D115" s="1" t="s">
        <v>2867</v>
      </c>
      <c r="E115" s="3" t="s">
        <v>2836</v>
      </c>
      <c r="F115" s="9"/>
    </row>
    <row r="116" spans="1:6">
      <c r="A116" s="5" t="s">
        <v>502</v>
      </c>
      <c r="B116" s="9">
        <v>5.2196067134872897E-13</v>
      </c>
      <c r="C116" s="5">
        <v>0.71974150016865901</v>
      </c>
      <c r="D116" s="1" t="s">
        <v>2867</v>
      </c>
      <c r="E116" s="3" t="s">
        <v>2836</v>
      </c>
      <c r="F116" s="9"/>
    </row>
    <row r="117" spans="1:6">
      <c r="A117" s="5" t="s">
        <v>1351</v>
      </c>
      <c r="B117" s="9">
        <v>4.8402806320765197E-27</v>
      </c>
      <c r="C117" s="5">
        <v>0.719639697248034</v>
      </c>
      <c r="D117" s="1" t="s">
        <v>2867</v>
      </c>
      <c r="E117" s="3" t="s">
        <v>2836</v>
      </c>
      <c r="F117" s="9"/>
    </row>
    <row r="118" spans="1:6">
      <c r="A118" s="5" t="s">
        <v>268</v>
      </c>
      <c r="B118" s="9">
        <v>2.72628693281823E-17</v>
      </c>
      <c r="C118" s="5">
        <v>0.64717136802575503</v>
      </c>
      <c r="D118" s="1" t="s">
        <v>2867</v>
      </c>
      <c r="E118" s="3" t="s">
        <v>2836</v>
      </c>
      <c r="F118" s="9"/>
    </row>
    <row r="119" spans="1:6">
      <c r="A119" s="5" t="s">
        <v>392</v>
      </c>
      <c r="B119" s="9">
        <v>3.2372277549446598E-10</v>
      </c>
      <c r="C119" s="5">
        <v>0.635943233831609</v>
      </c>
      <c r="D119" s="1" t="s">
        <v>2867</v>
      </c>
      <c r="E119" s="3" t="s">
        <v>2836</v>
      </c>
      <c r="F119" s="9"/>
    </row>
    <row r="120" spans="1:6">
      <c r="A120" s="5" t="s">
        <v>2595</v>
      </c>
      <c r="B120" s="9">
        <v>3.9150749271137E-10</v>
      </c>
      <c r="C120" s="5">
        <v>0.62940936612147602</v>
      </c>
      <c r="D120" s="1" t="s">
        <v>2867</v>
      </c>
      <c r="E120" s="3" t="s">
        <v>2836</v>
      </c>
      <c r="F120" s="9"/>
    </row>
    <row r="121" spans="1:6">
      <c r="A121" s="5" t="s">
        <v>289</v>
      </c>
      <c r="B121" s="9">
        <v>2.6692352721384298E-12</v>
      </c>
      <c r="C121" s="5">
        <v>0.62744860762181698</v>
      </c>
      <c r="D121" s="1" t="s">
        <v>2867</v>
      </c>
      <c r="E121" s="3" t="s">
        <v>2836</v>
      </c>
      <c r="F121" s="9"/>
    </row>
    <row r="122" spans="1:6">
      <c r="A122" s="5" t="s">
        <v>513</v>
      </c>
      <c r="B122" s="9">
        <v>6.6940232426453902E-8</v>
      </c>
      <c r="C122" s="5">
        <v>0.62202728595446599</v>
      </c>
      <c r="D122" s="1" t="s">
        <v>2867</v>
      </c>
      <c r="E122" s="3" t="s">
        <v>2836</v>
      </c>
    </row>
    <row r="123" spans="1:6">
      <c r="A123" s="5" t="s">
        <v>1986</v>
      </c>
      <c r="B123" s="9">
        <v>4.08570554113112E-23</v>
      </c>
      <c r="C123" s="5">
        <v>0.59385704153118801</v>
      </c>
      <c r="D123" s="1" t="s">
        <v>2867</v>
      </c>
      <c r="E123" s="3" t="s">
        <v>2836</v>
      </c>
      <c r="F123" s="9"/>
    </row>
    <row r="124" spans="1:6">
      <c r="A124" s="5" t="s">
        <v>648</v>
      </c>
      <c r="B124" s="9">
        <v>1.6866038584105701E-10</v>
      </c>
      <c r="C124" s="5">
        <v>0.59151822410487198</v>
      </c>
      <c r="D124" s="1" t="s">
        <v>2867</v>
      </c>
      <c r="E124" s="3" t="s">
        <v>2836</v>
      </c>
      <c r="F124" s="9"/>
    </row>
    <row r="125" spans="1:6">
      <c r="A125" s="5" t="s">
        <v>883</v>
      </c>
      <c r="B125" s="9">
        <v>3.6127548093589701E-10</v>
      </c>
      <c r="C125" s="5">
        <v>0.57114979076618499</v>
      </c>
      <c r="D125" s="1" t="s">
        <v>2867</v>
      </c>
      <c r="E125" s="3" t="s">
        <v>2836</v>
      </c>
      <c r="F125" s="9"/>
    </row>
    <row r="126" spans="1:6">
      <c r="A126" s="5" t="s">
        <v>262</v>
      </c>
      <c r="B126" s="9">
        <v>1.97668542746627E-10</v>
      </c>
      <c r="C126" s="5">
        <v>0.56286081021593604</v>
      </c>
      <c r="D126" s="1" t="s">
        <v>2867</v>
      </c>
      <c r="E126" s="3" t="s">
        <v>2836</v>
      </c>
      <c r="F126" s="9"/>
    </row>
    <row r="127" spans="1:6">
      <c r="A127" s="5" t="s">
        <v>583</v>
      </c>
      <c r="B127" s="9">
        <v>3.14004871119731E-8</v>
      </c>
      <c r="C127" s="5">
        <v>0.53982260237158997</v>
      </c>
      <c r="D127" s="1" t="s">
        <v>2867</v>
      </c>
      <c r="E127" s="3" t="s">
        <v>2836</v>
      </c>
    </row>
    <row r="128" spans="1:6">
      <c r="A128" s="5" t="s">
        <v>2002</v>
      </c>
      <c r="B128" s="9">
        <v>4.3282854898751099E-12</v>
      </c>
      <c r="C128" s="5">
        <v>0.53422659855205201</v>
      </c>
      <c r="D128" s="1" t="s">
        <v>2867</v>
      </c>
      <c r="E128" s="3" t="s">
        <v>2836</v>
      </c>
      <c r="F128" s="9"/>
    </row>
    <row r="129" spans="1:6">
      <c r="A129" s="5" t="s">
        <v>25</v>
      </c>
      <c r="B129" s="9">
        <v>2.1991658055874699E-6</v>
      </c>
      <c r="C129" s="5">
        <v>0.50506133729494596</v>
      </c>
      <c r="D129" s="1" t="s">
        <v>2867</v>
      </c>
      <c r="E129" s="3" t="s">
        <v>2836</v>
      </c>
    </row>
    <row r="130" spans="1:6">
      <c r="A130" s="5" t="s">
        <v>2544</v>
      </c>
      <c r="B130" s="9">
        <v>6.5829765711558399E-9</v>
      </c>
      <c r="C130" s="5">
        <v>0.49555903130349599</v>
      </c>
      <c r="D130" s="1" t="s">
        <v>2867</v>
      </c>
      <c r="E130" s="3" t="s">
        <v>2836</v>
      </c>
      <c r="F130" s="9"/>
    </row>
    <row r="131" spans="1:6">
      <c r="A131" s="5" t="s">
        <v>687</v>
      </c>
      <c r="B131" s="9">
        <v>4.44944024526483E-10</v>
      </c>
      <c r="C131" s="5">
        <v>0.480053309055334</v>
      </c>
      <c r="D131" s="1" t="s">
        <v>2867</v>
      </c>
      <c r="E131" s="3" t="s">
        <v>2836</v>
      </c>
      <c r="F131" s="9"/>
    </row>
    <row r="132" spans="1:6">
      <c r="A132" s="5" t="s">
        <v>1985</v>
      </c>
      <c r="B132" s="9">
        <v>3.0136350950484398E-16</v>
      </c>
      <c r="C132" s="5">
        <v>0.465444722637606</v>
      </c>
      <c r="D132" s="1" t="s">
        <v>2867</v>
      </c>
      <c r="E132" s="3" t="s">
        <v>2836</v>
      </c>
      <c r="F132" s="9"/>
    </row>
    <row r="133" spans="1:6">
      <c r="A133" s="5" t="s">
        <v>955</v>
      </c>
      <c r="B133" s="9">
        <v>4.44771347476886E-7</v>
      </c>
      <c r="C133" s="5">
        <v>0.46369507764782802</v>
      </c>
      <c r="D133" s="1" t="s">
        <v>2867</v>
      </c>
      <c r="E133" s="3" t="s">
        <v>2836</v>
      </c>
    </row>
    <row r="134" spans="1:6">
      <c r="A134" s="5" t="s">
        <v>647</v>
      </c>
      <c r="B134" s="9">
        <v>1.33264698426237E-7</v>
      </c>
      <c r="C134" s="5">
        <v>0.43945305885375702</v>
      </c>
      <c r="D134" s="1" t="s">
        <v>2867</v>
      </c>
      <c r="E134" s="3" t="s">
        <v>2836</v>
      </c>
    </row>
    <row r="135" spans="1:6">
      <c r="A135" s="5" t="s">
        <v>309</v>
      </c>
      <c r="B135" s="9">
        <v>7.38801306000084E-6</v>
      </c>
      <c r="C135" s="5">
        <v>0.42505023356733701</v>
      </c>
      <c r="D135" s="1" t="s">
        <v>2867</v>
      </c>
      <c r="E135" s="3" t="s">
        <v>2836</v>
      </c>
    </row>
    <row r="136" spans="1:6">
      <c r="A136" s="5" t="s">
        <v>221</v>
      </c>
      <c r="B136" s="9">
        <v>1.8916493032886401E-6</v>
      </c>
      <c r="C136" s="5">
        <v>0.39001095381703998</v>
      </c>
      <c r="D136" s="1" t="s">
        <v>2867</v>
      </c>
      <c r="E136" s="3" t="s">
        <v>2836</v>
      </c>
    </row>
    <row r="137" spans="1:6">
      <c r="A137" s="5" t="s">
        <v>2060</v>
      </c>
      <c r="B137" s="9">
        <v>2.45126940270045E-8</v>
      </c>
      <c r="C137" s="5">
        <v>0.38581589980289699</v>
      </c>
      <c r="D137" s="1" t="s">
        <v>2867</v>
      </c>
      <c r="E137" s="3" t="s">
        <v>2836</v>
      </c>
    </row>
    <row r="138" spans="1:6">
      <c r="A138" s="5" t="s">
        <v>2272</v>
      </c>
      <c r="B138" s="9">
        <v>2.6352654604987699E-5</v>
      </c>
      <c r="C138" s="5">
        <v>0.380724715617691</v>
      </c>
      <c r="D138" s="1" t="s">
        <v>2867</v>
      </c>
      <c r="E138" s="3" t="s">
        <v>2836</v>
      </c>
    </row>
    <row r="139" spans="1:6">
      <c r="A139" s="5" t="s">
        <v>115</v>
      </c>
      <c r="B139" s="9">
        <v>2.1099143706205501E-9</v>
      </c>
      <c r="C139" s="5">
        <v>0.372403344168376</v>
      </c>
      <c r="D139" s="1" t="s">
        <v>2867</v>
      </c>
      <c r="E139" s="3" t="s">
        <v>2836</v>
      </c>
      <c r="F139" s="9"/>
    </row>
    <row r="140" spans="1:6">
      <c r="A140" s="5" t="s">
        <v>1978</v>
      </c>
      <c r="B140" s="9">
        <v>1.8322235297982099E-5</v>
      </c>
      <c r="C140" s="5">
        <v>0.37149125013983803</v>
      </c>
      <c r="D140" s="1" t="s">
        <v>2867</v>
      </c>
      <c r="E140" s="3" t="s">
        <v>2836</v>
      </c>
    </row>
    <row r="141" spans="1:6">
      <c r="A141" s="5" t="s">
        <v>1657</v>
      </c>
      <c r="B141" s="9">
        <v>2.7032158818482399E-9</v>
      </c>
      <c r="C141" s="5">
        <v>0.35557394625838101</v>
      </c>
      <c r="D141" s="1" t="s">
        <v>2867</v>
      </c>
      <c r="E141" s="3" t="s">
        <v>2836</v>
      </c>
      <c r="F141" s="9"/>
    </row>
    <row r="142" spans="1:6">
      <c r="A142" s="5" t="s">
        <v>40</v>
      </c>
      <c r="B142" s="9">
        <v>1.48443903596783E-5</v>
      </c>
      <c r="C142" s="5">
        <v>0.35281790379870398</v>
      </c>
      <c r="D142" s="1" t="s">
        <v>2867</v>
      </c>
      <c r="E142" s="3" t="s">
        <v>2836</v>
      </c>
    </row>
    <row r="143" spans="1:6">
      <c r="A143" s="5" t="s">
        <v>1317</v>
      </c>
      <c r="B143" s="5">
        <v>8.7980876047433904E-4</v>
      </c>
      <c r="C143" s="5">
        <v>0.35156796394332501</v>
      </c>
      <c r="D143" s="1" t="s">
        <v>2867</v>
      </c>
      <c r="E143" s="3" t="s">
        <v>2836</v>
      </c>
    </row>
    <row r="144" spans="1:6">
      <c r="A144" s="5" t="s">
        <v>320</v>
      </c>
      <c r="B144" s="9">
        <v>1.4847535552957199E-7</v>
      </c>
      <c r="C144" s="5">
        <v>0.342458854447379</v>
      </c>
      <c r="D144" s="1" t="s">
        <v>2867</v>
      </c>
      <c r="E144" s="3" t="s">
        <v>2836</v>
      </c>
    </row>
    <row r="145" spans="1:6">
      <c r="A145" s="5" t="s">
        <v>773</v>
      </c>
      <c r="B145" s="9">
        <v>7.2672893740349101E-5</v>
      </c>
      <c r="C145" s="5">
        <v>0.33740416596428702</v>
      </c>
      <c r="D145" s="1" t="s">
        <v>2867</v>
      </c>
      <c r="E145" s="3" t="s">
        <v>2836</v>
      </c>
    </row>
    <row r="146" spans="1:6">
      <c r="A146" s="5" t="s">
        <v>296</v>
      </c>
      <c r="B146" s="9">
        <v>1.12784628008725E-20</v>
      </c>
      <c r="C146" s="5">
        <v>0.33311438913865998</v>
      </c>
      <c r="D146" s="1" t="s">
        <v>2867</v>
      </c>
      <c r="E146" s="3" t="s">
        <v>2836</v>
      </c>
      <c r="F146" s="9"/>
    </row>
    <row r="147" spans="1:6">
      <c r="A147" s="5" t="s">
        <v>508</v>
      </c>
      <c r="B147" s="5">
        <v>6.2757871348038399E-4</v>
      </c>
      <c r="C147" s="5">
        <v>0.32431011893733702</v>
      </c>
      <c r="D147" s="1" t="s">
        <v>2867</v>
      </c>
      <c r="E147" s="3" t="s">
        <v>2836</v>
      </c>
    </row>
    <row r="148" spans="1:6">
      <c r="A148" s="5" t="s">
        <v>1224</v>
      </c>
      <c r="B148" s="5">
        <v>5.5792420483096502E-4</v>
      </c>
      <c r="C148" s="5">
        <v>0.30886974276218798</v>
      </c>
      <c r="D148" s="1" t="s">
        <v>2867</v>
      </c>
      <c r="E148" s="3" t="s">
        <v>2836</v>
      </c>
    </row>
    <row r="149" spans="1:6">
      <c r="A149" s="5" t="s">
        <v>153</v>
      </c>
      <c r="B149" s="9">
        <v>7.8233944227437805E-7</v>
      </c>
      <c r="C149" s="5">
        <v>0.305291758882551</v>
      </c>
      <c r="D149" s="1" t="s">
        <v>2867</v>
      </c>
      <c r="E149" s="3" t="s">
        <v>2836</v>
      </c>
    </row>
    <row r="150" spans="1:6">
      <c r="A150" s="5" t="s">
        <v>2535</v>
      </c>
      <c r="B150" s="5">
        <v>1.21913968437275E-4</v>
      </c>
      <c r="C150" s="5">
        <v>0.302116050581415</v>
      </c>
      <c r="D150" s="1" t="s">
        <v>2867</v>
      </c>
      <c r="E150" s="3" t="s">
        <v>2836</v>
      </c>
    </row>
    <row r="151" spans="1:6">
      <c r="A151" s="5" t="s">
        <v>1326</v>
      </c>
      <c r="B151" s="9">
        <v>1.9078968227797E-7</v>
      </c>
      <c r="C151" s="5">
        <v>0.29557024768919599</v>
      </c>
      <c r="D151" s="1" t="s">
        <v>2867</v>
      </c>
      <c r="E151" s="3" t="s">
        <v>2836</v>
      </c>
    </row>
    <row r="152" spans="1:6">
      <c r="A152" s="5" t="s">
        <v>1074</v>
      </c>
      <c r="B152" s="5">
        <v>1.50397072069391E-3</v>
      </c>
      <c r="C152" s="5">
        <v>0.29368165674131602</v>
      </c>
      <c r="D152" s="1" t="s">
        <v>2867</v>
      </c>
      <c r="E152" s="3" t="s">
        <v>2836</v>
      </c>
    </row>
    <row r="153" spans="1:6">
      <c r="A153" s="5" t="s">
        <v>782</v>
      </c>
      <c r="B153" s="5">
        <v>3.2426315838088901E-4</v>
      </c>
      <c r="C153" s="5">
        <v>0.288909811731142</v>
      </c>
      <c r="D153" s="1" t="s">
        <v>2867</v>
      </c>
      <c r="E153" s="3" t="s">
        <v>2836</v>
      </c>
    </row>
    <row r="154" spans="1:6">
      <c r="A154" s="5" t="s">
        <v>1992</v>
      </c>
      <c r="B154" s="9">
        <v>8.3897626262939302E-7</v>
      </c>
      <c r="C154" s="5">
        <v>0.27340326320974501</v>
      </c>
      <c r="D154" s="1" t="s">
        <v>2867</v>
      </c>
      <c r="E154" s="3" t="s">
        <v>2836</v>
      </c>
    </row>
    <row r="155" spans="1:6">
      <c r="A155" s="5" t="s">
        <v>151</v>
      </c>
      <c r="B155" s="5">
        <v>1.6798105811168E-3</v>
      </c>
      <c r="C155" s="5">
        <v>0.27038588142349601</v>
      </c>
      <c r="D155" s="1" t="s">
        <v>2867</v>
      </c>
      <c r="E155" s="3" t="s">
        <v>2836</v>
      </c>
    </row>
    <row r="156" spans="1:6">
      <c r="A156" s="5" t="s">
        <v>575</v>
      </c>
      <c r="B156" s="9">
        <v>5.9619835804086502E-6</v>
      </c>
      <c r="C156" s="5">
        <v>0.25473220669047503</v>
      </c>
      <c r="D156" s="1" t="s">
        <v>2867</v>
      </c>
      <c r="E156" s="3" t="s">
        <v>2836</v>
      </c>
    </row>
    <row r="157" spans="1:6">
      <c r="A157" s="5" t="s">
        <v>444</v>
      </c>
      <c r="B157" s="5">
        <v>2.9233277294845499E-3</v>
      </c>
      <c r="C157" s="5">
        <v>0.25414660017146701</v>
      </c>
      <c r="D157" s="1" t="s">
        <v>2867</v>
      </c>
      <c r="E157" s="3" t="s">
        <v>2836</v>
      </c>
    </row>
  </sheetData>
  <phoneticPr fontId="1" type="noConversion"/>
  <conditionalFormatting sqref="A1:A1048576">
    <cfRule type="duplicateValues" dxfId="14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04"/>
  <sheetViews>
    <sheetView workbookViewId="0">
      <selection activeCell="J87" sqref="J87"/>
    </sheetView>
  </sheetViews>
  <sheetFormatPr defaultColWidth="8.88671875" defaultRowHeight="13.8"/>
  <cols>
    <col min="1" max="1" width="8.88671875" style="3"/>
    <col min="2" max="2" width="12.77734375" style="3" customWidth="1"/>
    <col min="3" max="7" width="8.88671875" style="3"/>
    <col min="8" max="8" width="8.88671875" style="5"/>
    <col min="9" max="16384" width="8.88671875" style="3"/>
  </cols>
  <sheetData>
    <row r="1" spans="1:10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  <c r="J1" s="4"/>
    </row>
    <row r="2" spans="1:10">
      <c r="A2" s="3" t="s">
        <v>2024</v>
      </c>
      <c r="B2" s="3">
        <v>0</v>
      </c>
      <c r="C2" s="3">
        <v>2.4800007693950499</v>
      </c>
      <c r="D2" s="1" t="s">
        <v>2868</v>
      </c>
      <c r="E2" s="3" t="s">
        <v>2836</v>
      </c>
    </row>
    <row r="3" spans="1:10">
      <c r="A3" s="3" t="s">
        <v>1944</v>
      </c>
      <c r="B3" s="3">
        <v>0</v>
      </c>
      <c r="C3" s="3">
        <v>2.2036704792995501</v>
      </c>
      <c r="D3" s="1" t="s">
        <v>2868</v>
      </c>
      <c r="E3" s="3" t="s">
        <v>2836</v>
      </c>
    </row>
    <row r="4" spans="1:10">
      <c r="A4" s="3" t="s">
        <v>257</v>
      </c>
      <c r="B4" s="3">
        <v>0</v>
      </c>
      <c r="C4" s="3">
        <v>1.9950567224448501</v>
      </c>
      <c r="D4" s="1" t="s">
        <v>2868</v>
      </c>
      <c r="E4" s="3" t="s">
        <v>2836</v>
      </c>
    </row>
    <row r="5" spans="1:10">
      <c r="A5" s="3" t="s">
        <v>365</v>
      </c>
      <c r="B5" s="3">
        <v>0</v>
      </c>
      <c r="C5" s="3">
        <v>1.42643833573648</v>
      </c>
      <c r="D5" s="1" t="s">
        <v>2868</v>
      </c>
      <c r="E5" s="3" t="s">
        <v>2836</v>
      </c>
    </row>
    <row r="6" spans="1:10">
      <c r="A6" s="3" t="s">
        <v>760</v>
      </c>
      <c r="B6" s="3">
        <v>0</v>
      </c>
      <c r="C6" s="3">
        <v>1.3310258645467099</v>
      </c>
      <c r="D6" s="1" t="s">
        <v>2868</v>
      </c>
      <c r="E6" s="3" t="s">
        <v>2836</v>
      </c>
    </row>
    <row r="7" spans="1:10">
      <c r="A7" s="3" t="s">
        <v>1635</v>
      </c>
      <c r="B7" s="6">
        <v>9.0763292825619501E-225</v>
      </c>
      <c r="C7" s="3">
        <v>1.2357640855991301</v>
      </c>
      <c r="D7" s="1" t="s">
        <v>2868</v>
      </c>
      <c r="E7" s="3" t="s">
        <v>2836</v>
      </c>
      <c r="F7" s="6"/>
    </row>
    <row r="8" spans="1:10">
      <c r="A8" s="3" t="s">
        <v>256</v>
      </c>
      <c r="B8" s="3">
        <v>0</v>
      </c>
      <c r="C8" s="3">
        <v>1.1941988148213001</v>
      </c>
      <c r="D8" s="1" t="s">
        <v>2868</v>
      </c>
      <c r="E8" s="3" t="s">
        <v>2836</v>
      </c>
    </row>
    <row r="9" spans="1:10">
      <c r="A9" s="3" t="s">
        <v>384</v>
      </c>
      <c r="B9" s="3">
        <v>0</v>
      </c>
      <c r="C9" s="3">
        <v>0.961323665161403</v>
      </c>
      <c r="D9" s="1" t="s">
        <v>2868</v>
      </c>
      <c r="E9" s="3" t="s">
        <v>2836</v>
      </c>
    </row>
    <row r="10" spans="1:10">
      <c r="A10" s="3" t="s">
        <v>2253</v>
      </c>
      <c r="B10" s="6">
        <v>2.8292204963214399E-129</v>
      </c>
      <c r="C10" s="3">
        <v>0.76200965859537195</v>
      </c>
      <c r="D10" s="1" t="s">
        <v>2868</v>
      </c>
      <c r="E10" s="3" t="s">
        <v>2836</v>
      </c>
      <c r="F10" s="6"/>
    </row>
    <row r="11" spans="1:10">
      <c r="A11" s="3" t="s">
        <v>797</v>
      </c>
      <c r="B11" s="6">
        <v>2.0435868464543001E-123</v>
      </c>
      <c r="C11" s="3">
        <v>0.74540902740825699</v>
      </c>
      <c r="D11" s="1" t="s">
        <v>2868</v>
      </c>
      <c r="E11" s="3" t="s">
        <v>2836</v>
      </c>
      <c r="F11" s="6"/>
    </row>
    <row r="12" spans="1:10">
      <c r="A12" s="3" t="s">
        <v>351</v>
      </c>
      <c r="B12" s="6">
        <v>2.2517200402445999E-109</v>
      </c>
      <c r="C12" s="3">
        <v>0.71906882713706499</v>
      </c>
      <c r="D12" s="1" t="s">
        <v>2868</v>
      </c>
      <c r="E12" s="3" t="s">
        <v>2836</v>
      </c>
      <c r="F12" s="6"/>
    </row>
    <row r="13" spans="1:10">
      <c r="A13" s="3" t="s">
        <v>1288</v>
      </c>
      <c r="B13" s="6">
        <v>1.7193216568894398E-86</v>
      </c>
      <c r="C13" s="3">
        <v>0.58969352898626803</v>
      </c>
      <c r="D13" s="1" t="s">
        <v>2868</v>
      </c>
      <c r="E13" s="3" t="s">
        <v>2836</v>
      </c>
      <c r="F13" s="6"/>
    </row>
    <row r="14" spans="1:10">
      <c r="A14" s="3" t="s">
        <v>2247</v>
      </c>
      <c r="B14" s="6">
        <v>1.9163085802860599E-61</v>
      </c>
      <c r="C14" s="3">
        <v>0.58413641108206704</v>
      </c>
      <c r="D14" s="1" t="s">
        <v>2868</v>
      </c>
      <c r="E14" s="3" t="s">
        <v>2836</v>
      </c>
      <c r="F14" s="6"/>
    </row>
    <row r="15" spans="1:10">
      <c r="A15" s="3" t="s">
        <v>1253</v>
      </c>
      <c r="B15" s="6">
        <v>3.5839475469966898E-154</v>
      </c>
      <c r="C15" s="3">
        <v>0.57162388224280503</v>
      </c>
      <c r="D15" s="1" t="s">
        <v>2868</v>
      </c>
      <c r="E15" s="3" t="s">
        <v>2836</v>
      </c>
      <c r="F15" s="6"/>
    </row>
    <row r="16" spans="1:10">
      <c r="A16" s="3" t="s">
        <v>557</v>
      </c>
      <c r="B16" s="6">
        <v>3.5676961407835998E-53</v>
      </c>
      <c r="C16" s="3">
        <v>0.55277537528676801</v>
      </c>
      <c r="D16" s="1" t="s">
        <v>2868</v>
      </c>
      <c r="E16" s="3" t="s">
        <v>2836</v>
      </c>
      <c r="F16" s="6"/>
    </row>
    <row r="17" spans="1:6">
      <c r="A17" s="3" t="s">
        <v>441</v>
      </c>
      <c r="B17" s="6">
        <v>6.9587109939235502E-184</v>
      </c>
      <c r="C17" s="3">
        <v>0.53111995160607295</v>
      </c>
      <c r="D17" s="1" t="s">
        <v>2868</v>
      </c>
      <c r="E17" s="3" t="s">
        <v>2836</v>
      </c>
      <c r="F17" s="6"/>
    </row>
    <row r="18" spans="1:6">
      <c r="A18" s="3" t="s">
        <v>269</v>
      </c>
      <c r="B18" s="6">
        <v>5.6372644364928102E-50</v>
      </c>
      <c r="C18" s="3">
        <v>0.46889443501337802</v>
      </c>
      <c r="D18" s="1" t="s">
        <v>2868</v>
      </c>
      <c r="E18" s="3" t="s">
        <v>2836</v>
      </c>
      <c r="F18" s="6"/>
    </row>
    <row r="19" spans="1:6">
      <c r="A19" s="3" t="s">
        <v>1464</v>
      </c>
      <c r="B19" s="6">
        <v>1.3464130401485699E-73</v>
      </c>
      <c r="C19" s="3">
        <v>0.46849904725963099</v>
      </c>
      <c r="D19" s="1" t="s">
        <v>2868</v>
      </c>
      <c r="E19" s="3" t="s">
        <v>2836</v>
      </c>
      <c r="F19" s="6"/>
    </row>
    <row r="20" spans="1:6">
      <c r="A20" s="3" t="s">
        <v>103</v>
      </c>
      <c r="B20" s="6">
        <v>3.1308364070557201E-40</v>
      </c>
      <c r="C20" s="3">
        <v>0.45627094379435201</v>
      </c>
      <c r="D20" s="1" t="s">
        <v>2868</v>
      </c>
      <c r="E20" s="3" t="s">
        <v>2836</v>
      </c>
      <c r="F20" s="6"/>
    </row>
    <row r="21" spans="1:6">
      <c r="A21" s="3" t="s">
        <v>260</v>
      </c>
      <c r="B21" s="6">
        <v>6.9960346313753502E-42</v>
      </c>
      <c r="C21" s="3">
        <v>0.43923790004055002</v>
      </c>
      <c r="D21" s="1" t="s">
        <v>2868</v>
      </c>
      <c r="E21" s="3" t="s">
        <v>2836</v>
      </c>
      <c r="F21" s="6"/>
    </row>
    <row r="22" spans="1:6">
      <c r="A22" s="3" t="s">
        <v>383</v>
      </c>
      <c r="B22" s="6">
        <v>3.1654292341266997E-94</v>
      </c>
      <c r="C22" s="3">
        <v>0.43508045323199901</v>
      </c>
      <c r="D22" s="1" t="s">
        <v>2868</v>
      </c>
      <c r="E22" s="3" t="s">
        <v>2836</v>
      </c>
      <c r="F22" s="6"/>
    </row>
    <row r="23" spans="1:6">
      <c r="A23" s="3" t="s">
        <v>431</v>
      </c>
      <c r="B23" s="6">
        <v>5.5107965714746197E-62</v>
      </c>
      <c r="C23" s="3">
        <v>0.411203810436505</v>
      </c>
      <c r="D23" s="1" t="s">
        <v>2868</v>
      </c>
      <c r="E23" s="3" t="s">
        <v>2836</v>
      </c>
      <c r="F23" s="6"/>
    </row>
    <row r="24" spans="1:6">
      <c r="A24" s="3" t="s">
        <v>146</v>
      </c>
      <c r="B24" s="6">
        <v>1.67941832489575E-35</v>
      </c>
      <c r="C24" s="3">
        <v>0.40708679854268798</v>
      </c>
      <c r="D24" s="1" t="s">
        <v>2868</v>
      </c>
      <c r="E24" s="3" t="s">
        <v>2836</v>
      </c>
      <c r="F24" s="6"/>
    </row>
    <row r="25" spans="1:6">
      <c r="A25" s="3" t="s">
        <v>2273</v>
      </c>
      <c r="B25" s="6">
        <v>1.4477731373319299E-34</v>
      </c>
      <c r="C25" s="3">
        <v>0.38031009742182798</v>
      </c>
      <c r="D25" s="1" t="s">
        <v>2868</v>
      </c>
      <c r="E25" s="3" t="s">
        <v>2836</v>
      </c>
      <c r="F25" s="6"/>
    </row>
    <row r="26" spans="1:6">
      <c r="A26" s="3" t="s">
        <v>275</v>
      </c>
      <c r="B26" s="6">
        <v>1.4173488397343501E-41</v>
      </c>
      <c r="C26" s="3">
        <v>0.371160512560195</v>
      </c>
      <c r="D26" s="1" t="s">
        <v>2868</v>
      </c>
      <c r="E26" s="3" t="s">
        <v>2836</v>
      </c>
      <c r="F26" s="6"/>
    </row>
    <row r="27" spans="1:6">
      <c r="A27" s="3" t="s">
        <v>23</v>
      </c>
      <c r="B27" s="6">
        <v>2.2869298139667201E-44</v>
      </c>
      <c r="C27" s="3">
        <v>0.35284726185082299</v>
      </c>
      <c r="D27" s="1" t="s">
        <v>2868</v>
      </c>
      <c r="E27" s="3" t="s">
        <v>2836</v>
      </c>
      <c r="F27" s="6"/>
    </row>
    <row r="28" spans="1:6">
      <c r="A28" s="3" t="s">
        <v>354</v>
      </c>
      <c r="B28" s="6">
        <v>2.69765488821012E-26</v>
      </c>
      <c r="C28" s="3">
        <v>0.34723804586799201</v>
      </c>
      <c r="D28" s="1" t="s">
        <v>2868</v>
      </c>
      <c r="E28" s="3" t="s">
        <v>2836</v>
      </c>
      <c r="F28" s="6"/>
    </row>
    <row r="29" spans="1:6">
      <c r="A29" s="3" t="s">
        <v>279</v>
      </c>
      <c r="B29" s="6">
        <v>7.6281826140567896E-27</v>
      </c>
      <c r="C29" s="3">
        <v>0.327893921632125</v>
      </c>
      <c r="D29" s="1" t="s">
        <v>2868</v>
      </c>
      <c r="E29" s="3" t="s">
        <v>2836</v>
      </c>
      <c r="F29" s="6"/>
    </row>
    <row r="30" spans="1:6">
      <c r="A30" s="3" t="s">
        <v>392</v>
      </c>
      <c r="B30" s="6">
        <v>1.9995475710736901E-18</v>
      </c>
      <c r="C30" s="3">
        <v>0.30939695404380202</v>
      </c>
      <c r="D30" s="1" t="s">
        <v>2868</v>
      </c>
      <c r="E30" s="3" t="s">
        <v>2836</v>
      </c>
      <c r="F30" s="6"/>
    </row>
    <row r="31" spans="1:6">
      <c r="A31" s="3" t="s">
        <v>270</v>
      </c>
      <c r="B31" s="6">
        <v>3.4853493446212901E-24</v>
      </c>
      <c r="C31" s="3">
        <v>0.30183977467905299</v>
      </c>
      <c r="D31" s="1" t="s">
        <v>2868</v>
      </c>
      <c r="E31" s="3" t="s">
        <v>2836</v>
      </c>
      <c r="F31" s="6"/>
    </row>
    <row r="32" spans="1:6">
      <c r="A32" s="3" t="s">
        <v>287</v>
      </c>
      <c r="B32" s="6">
        <v>1.4463985265328699E-26</v>
      </c>
      <c r="C32" s="3">
        <v>0.29695436994234198</v>
      </c>
      <c r="D32" s="1" t="s">
        <v>2868</v>
      </c>
      <c r="E32" s="3" t="s">
        <v>2836</v>
      </c>
      <c r="F32" s="6"/>
    </row>
    <row r="33" spans="1:6">
      <c r="A33" s="3" t="s">
        <v>2591</v>
      </c>
      <c r="B33" s="6">
        <v>2.15126045892232E-22</v>
      </c>
      <c r="C33" s="3">
        <v>0.28665923813271099</v>
      </c>
      <c r="D33" s="1" t="s">
        <v>2868</v>
      </c>
      <c r="E33" s="3" t="s">
        <v>2836</v>
      </c>
      <c r="F33" s="6"/>
    </row>
    <row r="34" spans="1:6">
      <c r="A34" s="3" t="s">
        <v>196</v>
      </c>
      <c r="B34" s="6">
        <v>6.9500268878159202E-17</v>
      </c>
      <c r="C34" s="3">
        <v>0.28338164298676599</v>
      </c>
      <c r="D34" s="1" t="s">
        <v>2868</v>
      </c>
      <c r="E34" s="3" t="s">
        <v>2836</v>
      </c>
      <c r="F34" s="6"/>
    </row>
    <row r="35" spans="1:6">
      <c r="A35" s="3" t="s">
        <v>189</v>
      </c>
      <c r="B35" s="6">
        <v>1.3650512121322201E-16</v>
      </c>
      <c r="C35" s="3">
        <v>0.277747697735028</v>
      </c>
      <c r="D35" s="1" t="s">
        <v>2868</v>
      </c>
      <c r="E35" s="3" t="s">
        <v>2836</v>
      </c>
      <c r="F35" s="6"/>
    </row>
    <row r="36" spans="1:6">
      <c r="A36" s="3" t="s">
        <v>870</v>
      </c>
      <c r="B36" s="6">
        <v>2.51032750990151E-23</v>
      </c>
      <c r="C36" s="3">
        <v>0.26926127098706099</v>
      </c>
      <c r="D36" s="1" t="s">
        <v>2868</v>
      </c>
      <c r="E36" s="3" t="s">
        <v>2836</v>
      </c>
      <c r="F36" s="6"/>
    </row>
    <row r="37" spans="1:6">
      <c r="A37" s="3" t="s">
        <v>195</v>
      </c>
      <c r="B37" s="6">
        <v>4.7670600671714603E-23</v>
      </c>
      <c r="C37" s="3">
        <v>0.26740168228366201</v>
      </c>
      <c r="D37" s="1" t="s">
        <v>2868</v>
      </c>
      <c r="E37" s="3" t="s">
        <v>2836</v>
      </c>
      <c r="F37" s="6"/>
    </row>
    <row r="38" spans="1:6">
      <c r="A38" s="3" t="s">
        <v>266</v>
      </c>
      <c r="B38" s="6">
        <v>7.2856049610204596E-23</v>
      </c>
      <c r="C38" s="3">
        <v>0.26531010405128203</v>
      </c>
      <c r="D38" s="1" t="s">
        <v>2868</v>
      </c>
      <c r="E38" s="3" t="s">
        <v>2836</v>
      </c>
      <c r="F38" s="6"/>
    </row>
    <row r="39" spans="1:6">
      <c r="A39" s="3" t="s">
        <v>615</v>
      </c>
      <c r="B39" s="6">
        <v>6.157026785916E-21</v>
      </c>
      <c r="C39" s="3">
        <v>0.26444295343011198</v>
      </c>
      <c r="D39" s="1" t="s">
        <v>2868</v>
      </c>
      <c r="E39" s="3" t="s">
        <v>2836</v>
      </c>
      <c r="F39" s="6"/>
    </row>
    <row r="40" spans="1:6">
      <c r="A40" s="3" t="s">
        <v>263</v>
      </c>
      <c r="B40" s="6">
        <v>1.4395111447515001E-16</v>
      </c>
      <c r="C40" s="3">
        <v>0.26083863161132198</v>
      </c>
      <c r="D40" s="1" t="s">
        <v>2868</v>
      </c>
      <c r="E40" s="3" t="s">
        <v>2836</v>
      </c>
      <c r="F40" s="6"/>
    </row>
    <row r="41" spans="1:6">
      <c r="A41" s="3" t="s">
        <v>532</v>
      </c>
      <c r="B41" s="6">
        <v>9.0950734689550206E-89</v>
      </c>
      <c r="C41" s="3">
        <v>3.9032706210017301</v>
      </c>
      <c r="D41" s="1" t="s">
        <v>2868</v>
      </c>
      <c r="E41" s="3" t="s">
        <v>2836</v>
      </c>
      <c r="F41" s="6"/>
    </row>
    <row r="42" spans="1:6">
      <c r="A42" s="3" t="s">
        <v>382</v>
      </c>
      <c r="B42" s="3">
        <v>0</v>
      </c>
      <c r="C42" s="3">
        <v>3.39070757328364</v>
      </c>
      <c r="D42" s="1" t="s">
        <v>2868</v>
      </c>
      <c r="E42" s="3" t="s">
        <v>2836</v>
      </c>
    </row>
    <row r="43" spans="1:6">
      <c r="A43" s="3" t="s">
        <v>346</v>
      </c>
      <c r="B43" s="3">
        <v>0</v>
      </c>
      <c r="C43" s="3">
        <v>2.3719350353832702</v>
      </c>
      <c r="D43" s="1" t="s">
        <v>2868</v>
      </c>
      <c r="E43" s="3" t="s">
        <v>2836</v>
      </c>
    </row>
    <row r="44" spans="1:6">
      <c r="A44" s="3" t="s">
        <v>353</v>
      </c>
      <c r="B44" s="3">
        <v>0</v>
      </c>
      <c r="C44" s="3">
        <v>2.2807153179294799</v>
      </c>
      <c r="D44" s="1" t="s">
        <v>2868</v>
      </c>
      <c r="E44" s="3" t="s">
        <v>2836</v>
      </c>
    </row>
    <row r="45" spans="1:6">
      <c r="A45" s="3" t="s">
        <v>460</v>
      </c>
      <c r="B45" s="6">
        <v>3.3020397857444702E-13</v>
      </c>
      <c r="C45" s="3">
        <v>2.17414504984851</v>
      </c>
      <c r="D45" s="1" t="s">
        <v>2868</v>
      </c>
      <c r="E45" s="3" t="s">
        <v>2836</v>
      </c>
      <c r="F45" s="6"/>
    </row>
    <row r="46" spans="1:6">
      <c r="A46" s="3" t="s">
        <v>938</v>
      </c>
      <c r="B46" s="3">
        <v>0</v>
      </c>
      <c r="C46" s="3">
        <v>1.9620648571158601</v>
      </c>
      <c r="D46" s="1" t="s">
        <v>2868</v>
      </c>
      <c r="E46" s="3" t="s">
        <v>2836</v>
      </c>
    </row>
    <row r="47" spans="1:6">
      <c r="A47" s="3" t="s">
        <v>386</v>
      </c>
      <c r="B47" s="6">
        <v>4.4634215328496297E-189</v>
      </c>
      <c r="C47" s="3">
        <v>1.8457305110800399</v>
      </c>
      <c r="D47" s="1" t="s">
        <v>2868</v>
      </c>
      <c r="E47" s="3" t="s">
        <v>2836</v>
      </c>
      <c r="F47" s="6"/>
    </row>
    <row r="48" spans="1:6">
      <c r="A48" s="3" t="s">
        <v>124</v>
      </c>
      <c r="B48" s="6">
        <v>3.4226342865307402E-49</v>
      </c>
      <c r="C48" s="3">
        <v>1.73342651708755</v>
      </c>
      <c r="D48" s="1" t="s">
        <v>2868</v>
      </c>
      <c r="E48" s="3" t="s">
        <v>2836</v>
      </c>
      <c r="F48" s="6"/>
    </row>
    <row r="49" spans="1:6">
      <c r="A49" s="3" t="s">
        <v>350</v>
      </c>
      <c r="B49" s="3">
        <v>0</v>
      </c>
      <c r="C49" s="3">
        <v>1.6653884125964999</v>
      </c>
      <c r="D49" s="1" t="s">
        <v>2868</v>
      </c>
      <c r="E49" s="3" t="s">
        <v>2836</v>
      </c>
    </row>
    <row r="50" spans="1:6">
      <c r="A50" s="3" t="s">
        <v>1986</v>
      </c>
      <c r="B50" s="6">
        <v>4.8416236027085102E-89</v>
      </c>
      <c r="C50" s="3">
        <v>1.66101046420706</v>
      </c>
      <c r="D50" s="1" t="s">
        <v>2868</v>
      </c>
      <c r="E50" s="3" t="s">
        <v>2836</v>
      </c>
      <c r="F50" s="6"/>
    </row>
    <row r="51" spans="1:6">
      <c r="A51" s="3" t="s">
        <v>356</v>
      </c>
      <c r="B51" s="6">
        <v>2.25602491598739E-188</v>
      </c>
      <c r="C51" s="3">
        <v>1.59307598275976</v>
      </c>
      <c r="D51" s="1" t="s">
        <v>2868</v>
      </c>
      <c r="E51" s="3" t="s">
        <v>2836</v>
      </c>
      <c r="F51" s="6"/>
    </row>
    <row r="52" spans="1:6">
      <c r="A52" s="3" t="s">
        <v>2021</v>
      </c>
      <c r="B52" s="6">
        <v>1.0764393416953E-54</v>
      </c>
      <c r="C52" s="3">
        <v>1.5922222705367099</v>
      </c>
      <c r="D52" s="1" t="s">
        <v>2868</v>
      </c>
      <c r="E52" s="3" t="s">
        <v>2836</v>
      </c>
      <c r="F52" s="6"/>
    </row>
    <row r="53" spans="1:6">
      <c r="A53" s="3" t="s">
        <v>534</v>
      </c>
      <c r="B53" s="3">
        <v>0</v>
      </c>
      <c r="C53" s="3">
        <v>1.5091143481912901</v>
      </c>
      <c r="D53" s="1" t="s">
        <v>2868</v>
      </c>
      <c r="E53" s="3" t="s">
        <v>2836</v>
      </c>
    </row>
    <row r="54" spans="1:6">
      <c r="A54" s="3" t="s">
        <v>1337</v>
      </c>
      <c r="B54" s="6">
        <v>8.6006037280432097E-72</v>
      </c>
      <c r="C54" s="3">
        <v>1.4091388731299499</v>
      </c>
      <c r="D54" s="1" t="s">
        <v>2868</v>
      </c>
      <c r="E54" s="3" t="s">
        <v>2836</v>
      </c>
      <c r="F54" s="6"/>
    </row>
    <row r="55" spans="1:6">
      <c r="A55" s="3" t="s">
        <v>1985</v>
      </c>
      <c r="B55" s="6">
        <v>1.62386621775169E-87</v>
      </c>
      <c r="C55" s="3">
        <v>1.38946937175473</v>
      </c>
      <c r="D55" s="1" t="s">
        <v>2868</v>
      </c>
      <c r="E55" s="3" t="s">
        <v>2836</v>
      </c>
      <c r="F55" s="6"/>
    </row>
    <row r="56" spans="1:6">
      <c r="A56" s="3" t="s">
        <v>866</v>
      </c>
      <c r="B56" s="6">
        <v>5.3873229972650504E-72</v>
      </c>
      <c r="C56" s="3">
        <v>1.3622956221798199</v>
      </c>
      <c r="D56" s="1" t="s">
        <v>2868</v>
      </c>
      <c r="E56" s="3" t="s">
        <v>2836</v>
      </c>
      <c r="F56" s="6"/>
    </row>
    <row r="57" spans="1:6">
      <c r="A57" s="3" t="s">
        <v>358</v>
      </c>
      <c r="B57" s="6">
        <v>8.3029998318018799E-83</v>
      </c>
      <c r="C57" s="3">
        <v>1.35009315261024</v>
      </c>
      <c r="D57" s="1" t="s">
        <v>2868</v>
      </c>
      <c r="E57" s="3" t="s">
        <v>2836</v>
      </c>
      <c r="F57" s="6"/>
    </row>
    <row r="58" spans="1:6">
      <c r="A58" s="3" t="s">
        <v>420</v>
      </c>
      <c r="B58" s="6">
        <v>2.48988469479848E-66</v>
      </c>
      <c r="C58" s="3">
        <v>1.3241933802680199</v>
      </c>
      <c r="D58" s="1" t="s">
        <v>2868</v>
      </c>
      <c r="E58" s="3" t="s">
        <v>2836</v>
      </c>
      <c r="F58" s="6"/>
    </row>
    <row r="59" spans="1:6">
      <c r="A59" s="3" t="s">
        <v>2020</v>
      </c>
      <c r="B59" s="6">
        <v>1.20283418024545E-44</v>
      </c>
      <c r="C59" s="3">
        <v>1.23737528095395</v>
      </c>
      <c r="D59" s="1" t="s">
        <v>2868</v>
      </c>
      <c r="E59" s="3" t="s">
        <v>2836</v>
      </c>
      <c r="F59" s="6"/>
    </row>
    <row r="60" spans="1:6">
      <c r="A60" s="3" t="s">
        <v>1341</v>
      </c>
      <c r="B60" s="6">
        <v>2.6042114605088798E-55</v>
      </c>
      <c r="C60" s="3">
        <v>1.1819087218825399</v>
      </c>
      <c r="D60" s="1" t="s">
        <v>2868</v>
      </c>
      <c r="E60" s="3" t="s">
        <v>2836</v>
      </c>
      <c r="F60" s="6"/>
    </row>
    <row r="61" spans="1:6">
      <c r="A61" s="3" t="s">
        <v>1099</v>
      </c>
      <c r="B61" s="6">
        <v>9.0730995270723295E-42</v>
      </c>
      <c r="C61" s="3">
        <v>1.1311580433113</v>
      </c>
      <c r="D61" s="1" t="s">
        <v>2868</v>
      </c>
      <c r="E61" s="3" t="s">
        <v>2836</v>
      </c>
      <c r="F61" s="6"/>
    </row>
    <row r="62" spans="1:6">
      <c r="A62" s="3" t="s">
        <v>2577</v>
      </c>
      <c r="B62" s="6">
        <v>8.8417804653393598E-58</v>
      </c>
      <c r="C62" s="3">
        <v>1.1266612242368399</v>
      </c>
      <c r="D62" s="1" t="s">
        <v>2868</v>
      </c>
      <c r="E62" s="3" t="s">
        <v>2836</v>
      </c>
      <c r="F62" s="6"/>
    </row>
    <row r="63" spans="1:6">
      <c r="A63" s="3" t="s">
        <v>75</v>
      </c>
      <c r="B63" s="6">
        <v>4.3611906352486602E-40</v>
      </c>
      <c r="C63" s="3">
        <v>1.10555772966294</v>
      </c>
      <c r="D63" s="1" t="s">
        <v>2868</v>
      </c>
      <c r="E63" s="3" t="s">
        <v>2836</v>
      </c>
      <c r="F63" s="6"/>
    </row>
    <row r="64" spans="1:6">
      <c r="A64" s="3" t="s">
        <v>2592</v>
      </c>
      <c r="B64" s="6">
        <v>4.9162578030524201E-27</v>
      </c>
      <c r="C64" s="3">
        <v>1.0292929848982499</v>
      </c>
      <c r="D64" s="1" t="s">
        <v>2868</v>
      </c>
      <c r="E64" s="3" t="s">
        <v>2836</v>
      </c>
      <c r="F64" s="6"/>
    </row>
    <row r="65" spans="1:6">
      <c r="A65" s="3" t="s">
        <v>517</v>
      </c>
      <c r="B65" s="6">
        <v>1.77992702189714E-32</v>
      </c>
      <c r="C65" s="3">
        <v>0.89764446968050104</v>
      </c>
      <c r="D65" s="1" t="s">
        <v>2868</v>
      </c>
      <c r="E65" s="3" t="s">
        <v>2836</v>
      </c>
      <c r="F65" s="6"/>
    </row>
    <row r="66" spans="1:6">
      <c r="A66" s="3" t="s">
        <v>355</v>
      </c>
      <c r="B66" s="6">
        <v>2.8653057175425899E-31</v>
      </c>
      <c r="C66" s="3">
        <v>0.89423067616381802</v>
      </c>
      <c r="D66" s="1" t="s">
        <v>2868</v>
      </c>
      <c r="E66" s="3" t="s">
        <v>2836</v>
      </c>
      <c r="F66" s="6"/>
    </row>
    <row r="67" spans="1:6">
      <c r="A67" s="3" t="s">
        <v>416</v>
      </c>
      <c r="B67" s="6">
        <v>4.6016768149076204E-25</v>
      </c>
      <c r="C67" s="3">
        <v>0.85242591898861098</v>
      </c>
      <c r="D67" s="1" t="s">
        <v>2868</v>
      </c>
      <c r="E67" s="3" t="s">
        <v>2836</v>
      </c>
      <c r="F67" s="6"/>
    </row>
    <row r="68" spans="1:6">
      <c r="A68" s="3" t="s">
        <v>2593</v>
      </c>
      <c r="B68" s="6">
        <v>5.9209830200920297E-23</v>
      </c>
      <c r="C68" s="3">
        <v>0.78961950596064501</v>
      </c>
      <c r="D68" s="1" t="s">
        <v>2868</v>
      </c>
      <c r="E68" s="3" t="s">
        <v>2836</v>
      </c>
      <c r="F68" s="6"/>
    </row>
    <row r="69" spans="1:6">
      <c r="A69" s="3" t="s">
        <v>415</v>
      </c>
      <c r="B69" s="6">
        <v>2.1695438617650699E-23</v>
      </c>
      <c r="C69" s="3">
        <v>0.76245652392304697</v>
      </c>
      <c r="D69" s="1" t="s">
        <v>2868</v>
      </c>
      <c r="E69" s="3" t="s">
        <v>2836</v>
      </c>
      <c r="F69" s="6"/>
    </row>
    <row r="70" spans="1:6">
      <c r="A70" s="3" t="s">
        <v>1351</v>
      </c>
      <c r="B70" s="6">
        <v>9.3337020431175892E-25</v>
      </c>
      <c r="C70" s="3">
        <v>0.74915583076177295</v>
      </c>
      <c r="D70" s="1" t="s">
        <v>2868</v>
      </c>
      <c r="E70" s="3" t="s">
        <v>2836</v>
      </c>
      <c r="F70" s="6"/>
    </row>
    <row r="71" spans="1:6">
      <c r="A71" s="3" t="s">
        <v>2002</v>
      </c>
      <c r="B71" s="6">
        <v>2.2468571744873799E-32</v>
      </c>
      <c r="C71" s="3">
        <v>0.744944902712532</v>
      </c>
      <c r="D71" s="1" t="s">
        <v>2868</v>
      </c>
      <c r="E71" s="3" t="s">
        <v>2836</v>
      </c>
      <c r="F71" s="6"/>
    </row>
    <row r="72" spans="1:6">
      <c r="A72" s="3" t="s">
        <v>486</v>
      </c>
      <c r="B72" s="6">
        <v>1.8497392885758599E-14</v>
      </c>
      <c r="C72" s="3">
        <v>0.71441584853436801</v>
      </c>
      <c r="D72" s="1" t="s">
        <v>2868</v>
      </c>
      <c r="E72" s="3" t="s">
        <v>2836</v>
      </c>
      <c r="F72" s="6"/>
    </row>
    <row r="73" spans="1:6">
      <c r="A73" s="3" t="s">
        <v>514</v>
      </c>
      <c r="B73" s="6">
        <v>2.0185717532555501E-18</v>
      </c>
      <c r="C73" s="3">
        <v>0.67907310966133405</v>
      </c>
      <c r="D73" s="1" t="s">
        <v>2868</v>
      </c>
      <c r="E73" s="3" t="s">
        <v>2836</v>
      </c>
      <c r="F73" s="6"/>
    </row>
    <row r="74" spans="1:6">
      <c r="A74" s="3" t="s">
        <v>1428</v>
      </c>
      <c r="B74" s="6">
        <v>1.70518533190762E-19</v>
      </c>
      <c r="C74" s="3">
        <v>0.67181301456579101</v>
      </c>
      <c r="D74" s="1" t="s">
        <v>2868</v>
      </c>
      <c r="E74" s="3" t="s">
        <v>2836</v>
      </c>
      <c r="F74" s="6"/>
    </row>
    <row r="75" spans="1:6">
      <c r="A75" s="3" t="s">
        <v>598</v>
      </c>
      <c r="B75" s="6">
        <v>1.8736689289844202E-18</v>
      </c>
      <c r="C75" s="3">
        <v>0.67049385923846005</v>
      </c>
      <c r="D75" s="1" t="s">
        <v>2868</v>
      </c>
      <c r="E75" s="3" t="s">
        <v>2836</v>
      </c>
      <c r="F75" s="6"/>
    </row>
    <row r="76" spans="1:6">
      <c r="A76" s="3" t="s">
        <v>426</v>
      </c>
      <c r="B76" s="6">
        <v>2.8918830578346197E-17</v>
      </c>
      <c r="C76" s="3">
        <v>0.67021266108094302</v>
      </c>
      <c r="D76" s="1" t="s">
        <v>2868</v>
      </c>
      <c r="E76" s="3" t="s">
        <v>2836</v>
      </c>
      <c r="F76" s="6"/>
    </row>
    <row r="77" spans="1:6">
      <c r="A77" s="3" t="s">
        <v>1280</v>
      </c>
      <c r="B77" s="6">
        <v>1.96266998792704E-15</v>
      </c>
      <c r="C77" s="3">
        <v>0.65477216623402301</v>
      </c>
      <c r="D77" s="1" t="s">
        <v>2868</v>
      </c>
      <c r="E77" s="3" t="s">
        <v>2836</v>
      </c>
      <c r="F77" s="6"/>
    </row>
    <row r="78" spans="1:6">
      <c r="A78" s="3" t="s">
        <v>325</v>
      </c>
      <c r="B78" s="6">
        <v>7.7741148216252398E-25</v>
      </c>
      <c r="C78" s="3">
        <v>0.62322318769011298</v>
      </c>
      <c r="D78" s="1" t="s">
        <v>2868</v>
      </c>
      <c r="E78" s="3" t="s">
        <v>2836</v>
      </c>
      <c r="F78" s="6"/>
    </row>
    <row r="79" spans="1:6">
      <c r="A79" s="3" t="s">
        <v>641</v>
      </c>
      <c r="B79" s="6">
        <v>2.50043627420789E-16</v>
      </c>
      <c r="C79" s="3">
        <v>0.60525944193984704</v>
      </c>
      <c r="D79" s="1" t="s">
        <v>2868</v>
      </c>
      <c r="E79" s="3" t="s">
        <v>2836</v>
      </c>
      <c r="F79" s="6"/>
    </row>
    <row r="80" spans="1:6">
      <c r="A80" s="3" t="s">
        <v>583</v>
      </c>
      <c r="B80" s="6">
        <v>2.83148993897079E-13</v>
      </c>
      <c r="C80" s="3">
        <v>0.57176408468511997</v>
      </c>
      <c r="D80" s="1" t="s">
        <v>2868</v>
      </c>
      <c r="E80" s="3" t="s">
        <v>2836</v>
      </c>
      <c r="F80" s="6"/>
    </row>
    <row r="81" spans="1:6">
      <c r="A81" s="3" t="s">
        <v>2594</v>
      </c>
      <c r="B81" s="6">
        <v>7.5124673399285294E-8</v>
      </c>
      <c r="C81" s="3">
        <v>0.55547983585415495</v>
      </c>
      <c r="D81" s="1" t="s">
        <v>2868</v>
      </c>
      <c r="E81" s="3" t="s">
        <v>2836</v>
      </c>
    </row>
    <row r="82" spans="1:6">
      <c r="A82" s="3" t="s">
        <v>330</v>
      </c>
      <c r="B82" s="6">
        <v>5.0970784637393801E-12</v>
      </c>
      <c r="C82" s="3">
        <v>0.55433007756612795</v>
      </c>
      <c r="D82" s="1" t="s">
        <v>2868</v>
      </c>
      <c r="E82" s="3" t="s">
        <v>2836</v>
      </c>
      <c r="F82" s="6"/>
    </row>
    <row r="83" spans="1:6">
      <c r="A83" s="3" t="s">
        <v>1354</v>
      </c>
      <c r="B83" s="6">
        <v>4.1281617947048203E-17</v>
      </c>
      <c r="C83" s="3">
        <v>0.55431897995215396</v>
      </c>
      <c r="D83" s="1" t="s">
        <v>2868</v>
      </c>
      <c r="E83" s="3" t="s">
        <v>2836</v>
      </c>
      <c r="F83" s="6"/>
    </row>
    <row r="84" spans="1:6">
      <c r="A84" s="3" t="s">
        <v>946</v>
      </c>
      <c r="B84" s="6">
        <v>3.5571052972979798E-10</v>
      </c>
      <c r="C84" s="3">
        <v>0.54354230196294395</v>
      </c>
      <c r="D84" s="1" t="s">
        <v>2868</v>
      </c>
      <c r="E84" s="3" t="s">
        <v>2836</v>
      </c>
      <c r="F84" s="6"/>
    </row>
    <row r="85" spans="1:6">
      <c r="A85" s="3" t="s">
        <v>1682</v>
      </c>
      <c r="B85" s="6">
        <v>1.0707474684690899E-14</v>
      </c>
      <c r="C85" s="3">
        <v>0.47629020307084702</v>
      </c>
      <c r="D85" s="1" t="s">
        <v>2868</v>
      </c>
      <c r="E85" s="3" t="s">
        <v>2836</v>
      </c>
      <c r="F85" s="6"/>
    </row>
    <row r="86" spans="1:6">
      <c r="A86" s="3" t="s">
        <v>562</v>
      </c>
      <c r="B86" s="6">
        <v>2.8147967021107702E-10</v>
      </c>
      <c r="C86" s="3">
        <v>0.45154163984531498</v>
      </c>
      <c r="D86" s="1" t="s">
        <v>2868</v>
      </c>
      <c r="E86" s="3" t="s">
        <v>2836</v>
      </c>
      <c r="F86" s="6"/>
    </row>
    <row r="87" spans="1:6">
      <c r="A87" s="3" t="s">
        <v>496</v>
      </c>
      <c r="B87" s="6">
        <v>4.0205412905510303E-8</v>
      </c>
      <c r="C87" s="3">
        <v>0.44103827910892801</v>
      </c>
      <c r="D87" s="1" t="s">
        <v>2868</v>
      </c>
      <c r="E87" s="3" t="s">
        <v>2836</v>
      </c>
    </row>
    <row r="88" spans="1:6">
      <c r="A88" s="3" t="s">
        <v>644</v>
      </c>
      <c r="B88" s="6">
        <v>5.0359836334905898E-8</v>
      </c>
      <c r="C88" s="3">
        <v>0.43421261943878797</v>
      </c>
      <c r="D88" s="1" t="s">
        <v>2868</v>
      </c>
      <c r="E88" s="3" t="s">
        <v>2836</v>
      </c>
    </row>
    <row r="89" spans="1:6">
      <c r="A89" s="3" t="s">
        <v>432</v>
      </c>
      <c r="B89" s="6">
        <v>1.15386176988342E-11</v>
      </c>
      <c r="C89" s="3">
        <v>0.39711905454203</v>
      </c>
      <c r="D89" s="1" t="s">
        <v>2868</v>
      </c>
      <c r="E89" s="3" t="s">
        <v>2836</v>
      </c>
      <c r="F89" s="6"/>
    </row>
    <row r="90" spans="1:6">
      <c r="A90" s="3" t="s">
        <v>2028</v>
      </c>
      <c r="B90" s="6">
        <v>2.7402282199092E-7</v>
      </c>
      <c r="C90" s="3">
        <v>0.39221468752081601</v>
      </c>
      <c r="D90" s="1" t="s">
        <v>2868</v>
      </c>
      <c r="E90" s="3" t="s">
        <v>2836</v>
      </c>
    </row>
    <row r="91" spans="1:6">
      <c r="A91" s="3" t="s">
        <v>769</v>
      </c>
      <c r="B91" s="6">
        <v>2.5040179597345301E-11</v>
      </c>
      <c r="C91" s="3">
        <v>0.38992248014081599</v>
      </c>
      <c r="D91" s="1" t="s">
        <v>2868</v>
      </c>
      <c r="E91" s="3" t="s">
        <v>2836</v>
      </c>
      <c r="F91" s="6"/>
    </row>
    <row r="92" spans="1:6">
      <c r="A92" s="3" t="s">
        <v>328</v>
      </c>
      <c r="B92" s="6">
        <v>2.5940759916405798E-6</v>
      </c>
      <c r="C92" s="3">
        <v>0.38807093578180801</v>
      </c>
      <c r="D92" s="1" t="s">
        <v>2868</v>
      </c>
      <c r="E92" s="3" t="s">
        <v>2836</v>
      </c>
    </row>
    <row r="93" spans="1:6">
      <c r="A93" s="3" t="s">
        <v>221</v>
      </c>
      <c r="B93" s="6">
        <v>2.0402734949610599E-5</v>
      </c>
      <c r="C93" s="3">
        <v>0.385521869431808</v>
      </c>
      <c r="D93" s="1" t="s">
        <v>2868</v>
      </c>
      <c r="E93" s="3" t="s">
        <v>2836</v>
      </c>
    </row>
    <row r="94" spans="1:6">
      <c r="A94" s="3" t="s">
        <v>439</v>
      </c>
      <c r="B94" s="6">
        <v>1.51274081629798E-6</v>
      </c>
      <c r="C94" s="3">
        <v>0.38265432806182798</v>
      </c>
      <c r="D94" s="1" t="s">
        <v>2868</v>
      </c>
      <c r="E94" s="3" t="s">
        <v>2836</v>
      </c>
    </row>
    <row r="95" spans="1:6">
      <c r="A95" s="3" t="s">
        <v>1503</v>
      </c>
      <c r="B95" s="6">
        <v>2.2641626418147201E-5</v>
      </c>
      <c r="C95" s="3">
        <v>0.35519160451763498</v>
      </c>
      <c r="D95" s="1" t="s">
        <v>2868</v>
      </c>
      <c r="E95" s="3" t="s">
        <v>2836</v>
      </c>
    </row>
    <row r="96" spans="1:6">
      <c r="A96" s="3" t="s">
        <v>315</v>
      </c>
      <c r="B96" s="6">
        <v>1.47326477629194E-5</v>
      </c>
      <c r="C96" s="3">
        <v>0.34821530514325999</v>
      </c>
      <c r="D96" s="1" t="s">
        <v>2868</v>
      </c>
      <c r="E96" s="3" t="s">
        <v>2836</v>
      </c>
    </row>
    <row r="97" spans="1:5">
      <c r="A97" s="3" t="s">
        <v>25</v>
      </c>
      <c r="B97" s="3">
        <v>8.3398066487525599E-4</v>
      </c>
      <c r="C97" s="3">
        <v>0.32200072046710199</v>
      </c>
      <c r="D97" s="1" t="s">
        <v>2868</v>
      </c>
      <c r="E97" s="3" t="s">
        <v>2836</v>
      </c>
    </row>
    <row r="98" spans="1:5">
      <c r="A98" s="3" t="s">
        <v>2038</v>
      </c>
      <c r="B98" s="6">
        <v>4.6006313498156599E-8</v>
      </c>
      <c r="C98" s="3">
        <v>0.31083332485255299</v>
      </c>
      <c r="D98" s="1" t="s">
        <v>2868</v>
      </c>
      <c r="E98" s="3" t="s">
        <v>2836</v>
      </c>
    </row>
    <row r="99" spans="1:5">
      <c r="A99" s="3" t="s">
        <v>575</v>
      </c>
      <c r="B99" s="6">
        <v>2.2499242367020299E-6</v>
      </c>
      <c r="C99" s="3">
        <v>0.294491653288113</v>
      </c>
      <c r="D99" s="1" t="s">
        <v>2868</v>
      </c>
      <c r="E99" s="3" t="s">
        <v>2836</v>
      </c>
    </row>
    <row r="100" spans="1:5">
      <c r="A100" s="3" t="s">
        <v>333</v>
      </c>
      <c r="B100" s="3">
        <v>2.0786130531484599E-4</v>
      </c>
      <c r="C100" s="3">
        <v>0.28171227593466402</v>
      </c>
      <c r="D100" s="1" t="s">
        <v>2868</v>
      </c>
      <c r="E100" s="3" t="s">
        <v>2836</v>
      </c>
    </row>
    <row r="101" spans="1:5">
      <c r="A101" s="3" t="s">
        <v>427</v>
      </c>
      <c r="B101" s="3">
        <v>1.7618115394913499E-4</v>
      </c>
      <c r="C101" s="3">
        <v>0.27147234975873402</v>
      </c>
      <c r="D101" s="1" t="s">
        <v>2868</v>
      </c>
      <c r="E101" s="3" t="s">
        <v>2836</v>
      </c>
    </row>
    <row r="102" spans="1:5">
      <c r="A102" s="3" t="s">
        <v>1487</v>
      </c>
      <c r="B102" s="6">
        <v>3.3292512713881001E-5</v>
      </c>
      <c r="C102" s="3">
        <v>0.25929533432727297</v>
      </c>
      <c r="D102" s="1" t="s">
        <v>2868</v>
      </c>
      <c r="E102" s="3" t="s">
        <v>2836</v>
      </c>
    </row>
    <row r="103" spans="1:5">
      <c r="A103" s="3" t="s">
        <v>2001</v>
      </c>
      <c r="B103" s="3">
        <v>6.9405957226634897E-3</v>
      </c>
      <c r="C103" s="3">
        <v>0.251617554810733</v>
      </c>
      <c r="D103" s="1" t="s">
        <v>2868</v>
      </c>
      <c r="E103" s="3" t="s">
        <v>2836</v>
      </c>
    </row>
    <row r="104" spans="1:5">
      <c r="A104" s="3" t="s">
        <v>1478</v>
      </c>
      <c r="B104" s="6">
        <v>1.9851394662208199E-6</v>
      </c>
      <c r="C104" s="3">
        <v>0.25083126441496201</v>
      </c>
      <c r="D104" s="1" t="s">
        <v>2868</v>
      </c>
      <c r="E104" s="3" t="s">
        <v>2836</v>
      </c>
    </row>
  </sheetData>
  <phoneticPr fontId="1" type="noConversion"/>
  <conditionalFormatting sqref="A1:A1048576">
    <cfRule type="duplicateValues" dxfId="13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46"/>
  <sheetViews>
    <sheetView workbookViewId="0">
      <selection activeCell="R26" sqref="R26"/>
    </sheetView>
  </sheetViews>
  <sheetFormatPr defaultColWidth="9.109375" defaultRowHeight="13.8"/>
  <cols>
    <col min="1" max="16384" width="9.109375" style="1"/>
  </cols>
  <sheetData>
    <row r="1" spans="1:5">
      <c r="A1" s="1" t="s">
        <v>2</v>
      </c>
      <c r="B1" s="1" t="s">
        <v>0</v>
      </c>
      <c r="C1" s="1" t="s">
        <v>1</v>
      </c>
      <c r="D1" s="1" t="s">
        <v>2833</v>
      </c>
      <c r="E1" s="3" t="s">
        <v>2834</v>
      </c>
    </row>
    <row r="2" spans="1:5">
      <c r="A2" s="1" t="s">
        <v>120</v>
      </c>
      <c r="B2" s="1">
        <v>2.1258040150685201E-165</v>
      </c>
      <c r="C2" s="1">
        <v>3.32442566997456</v>
      </c>
      <c r="D2" s="1" t="s">
        <v>2869</v>
      </c>
      <c r="E2" s="3" t="s">
        <v>2836</v>
      </c>
    </row>
    <row r="3" spans="1:5">
      <c r="A3" s="1" t="s">
        <v>121</v>
      </c>
      <c r="B3" s="1">
        <v>2.5427079416867401E-228</v>
      </c>
      <c r="C3" s="1">
        <v>3.3136873868919499</v>
      </c>
      <c r="D3" s="1" t="s">
        <v>2869</v>
      </c>
      <c r="E3" s="3" t="s">
        <v>2836</v>
      </c>
    </row>
    <row r="4" spans="1:5">
      <c r="A4" s="1" t="s">
        <v>119</v>
      </c>
      <c r="B4" s="1">
        <v>4.1435065802964801E-253</v>
      </c>
      <c r="C4" s="1">
        <v>3.21200926395109</v>
      </c>
      <c r="D4" s="1" t="s">
        <v>2869</v>
      </c>
      <c r="E4" s="3" t="s">
        <v>2836</v>
      </c>
    </row>
    <row r="5" spans="1:5">
      <c r="A5" s="1" t="s">
        <v>122</v>
      </c>
      <c r="B5" s="1">
        <v>9.1080507663342698E-123</v>
      </c>
      <c r="C5" s="1">
        <v>3.0999896440989598</v>
      </c>
      <c r="D5" s="1" t="s">
        <v>2869</v>
      </c>
      <c r="E5" s="3" t="s">
        <v>2836</v>
      </c>
    </row>
    <row r="6" spans="1:5">
      <c r="A6" s="1" t="s">
        <v>124</v>
      </c>
      <c r="B6" s="1">
        <v>1.34641014780421E-203</v>
      </c>
      <c r="C6" s="1">
        <v>2.8528723058614598</v>
      </c>
      <c r="D6" s="1" t="s">
        <v>2869</v>
      </c>
      <c r="E6" s="3" t="s">
        <v>2836</v>
      </c>
    </row>
    <row r="7" spans="1:5">
      <c r="A7" s="1" t="s">
        <v>326</v>
      </c>
      <c r="B7" s="1">
        <v>3.1095951084682601E-207</v>
      </c>
      <c r="C7" s="1">
        <v>2.5688719685713202</v>
      </c>
      <c r="D7" s="1" t="s">
        <v>2869</v>
      </c>
      <c r="E7" s="3" t="s">
        <v>2836</v>
      </c>
    </row>
    <row r="8" spans="1:5">
      <c r="A8" s="1" t="s">
        <v>126</v>
      </c>
      <c r="B8" s="1">
        <v>1.0988345979650899E-154</v>
      </c>
      <c r="C8" s="1">
        <v>2.0032108060476101</v>
      </c>
      <c r="D8" s="1" t="s">
        <v>2869</v>
      </c>
      <c r="E8" s="3" t="s">
        <v>2836</v>
      </c>
    </row>
    <row r="9" spans="1:5">
      <c r="A9" s="1" t="s">
        <v>117</v>
      </c>
      <c r="B9" s="1">
        <v>1.5445218478174099E-142</v>
      </c>
      <c r="C9" s="1">
        <v>2.00028588940051</v>
      </c>
      <c r="D9" s="1" t="s">
        <v>2869</v>
      </c>
      <c r="E9" s="3" t="s">
        <v>2836</v>
      </c>
    </row>
    <row r="10" spans="1:5">
      <c r="A10" s="1" t="s">
        <v>259</v>
      </c>
      <c r="B10" s="1">
        <v>2.9815624564976E-230</v>
      </c>
      <c r="C10" s="1">
        <v>1.9376886244143701</v>
      </c>
      <c r="D10" s="1" t="s">
        <v>2869</v>
      </c>
      <c r="E10" s="3" t="s">
        <v>2836</v>
      </c>
    </row>
    <row r="11" spans="1:5">
      <c r="A11" s="1" t="s">
        <v>127</v>
      </c>
      <c r="B11" s="1">
        <v>4.0329949541373601E-64</v>
      </c>
      <c r="C11" s="1">
        <v>1.93553169442837</v>
      </c>
      <c r="D11" s="1" t="s">
        <v>2869</v>
      </c>
      <c r="E11" s="3" t="s">
        <v>2836</v>
      </c>
    </row>
    <row r="12" spans="1:5">
      <c r="A12" s="1" t="s">
        <v>125</v>
      </c>
      <c r="B12" s="1">
        <v>3.9135763762659398E-42</v>
      </c>
      <c r="C12" s="1">
        <v>1.2648638781682799</v>
      </c>
      <c r="D12" s="1" t="s">
        <v>2869</v>
      </c>
      <c r="E12" s="3" t="s">
        <v>2836</v>
      </c>
    </row>
    <row r="13" spans="1:5">
      <c r="A13" s="1" t="s">
        <v>642</v>
      </c>
      <c r="B13" s="1">
        <v>2.3935802117456302E-15</v>
      </c>
      <c r="C13" s="1">
        <v>0.80136772234390297</v>
      </c>
      <c r="D13" s="1" t="s">
        <v>2869</v>
      </c>
      <c r="E13" s="3" t="s">
        <v>2836</v>
      </c>
    </row>
    <row r="14" spans="1:5">
      <c r="A14" s="1" t="s">
        <v>130</v>
      </c>
      <c r="B14" s="1">
        <v>6.7026944960929096E-20</v>
      </c>
      <c r="C14" s="1">
        <v>0.77593930095210595</v>
      </c>
      <c r="D14" s="1" t="s">
        <v>2869</v>
      </c>
      <c r="E14" s="3" t="s">
        <v>2836</v>
      </c>
    </row>
    <row r="15" spans="1:5">
      <c r="A15" s="1" t="s">
        <v>9</v>
      </c>
      <c r="B15" s="1">
        <v>7.3091031192566303E-14</v>
      </c>
      <c r="C15" s="1">
        <v>0.75249608658155798</v>
      </c>
      <c r="D15" s="1" t="s">
        <v>2869</v>
      </c>
      <c r="E15" s="3" t="s">
        <v>2836</v>
      </c>
    </row>
    <row r="16" spans="1:5">
      <c r="A16" s="1" t="s">
        <v>645</v>
      </c>
      <c r="B16" s="1">
        <v>1.0070153494447501E-14</v>
      </c>
      <c r="C16" s="1">
        <v>0.71995134766425295</v>
      </c>
      <c r="D16" s="1" t="s">
        <v>2869</v>
      </c>
      <c r="E16" s="3" t="s">
        <v>2836</v>
      </c>
    </row>
    <row r="17" spans="1:5">
      <c r="A17" s="1" t="s">
        <v>79</v>
      </c>
      <c r="B17" s="1">
        <v>3.4778751639686E-12</v>
      </c>
      <c r="C17" s="1">
        <v>0.65432600219930304</v>
      </c>
      <c r="D17" s="1" t="s">
        <v>2869</v>
      </c>
      <c r="E17" s="3" t="s">
        <v>2836</v>
      </c>
    </row>
    <row r="18" spans="1:5">
      <c r="A18" s="1" t="s">
        <v>113</v>
      </c>
      <c r="B18" s="1">
        <v>3.1377430104482303E-11</v>
      </c>
      <c r="C18" s="1">
        <v>0.643402046338999</v>
      </c>
      <c r="D18" s="1" t="s">
        <v>2869</v>
      </c>
      <c r="E18" s="3" t="s">
        <v>2836</v>
      </c>
    </row>
    <row r="19" spans="1:5">
      <c r="A19" s="1" t="s">
        <v>115</v>
      </c>
      <c r="B19" s="1">
        <v>1.86766149369216E-5</v>
      </c>
      <c r="C19" s="1">
        <v>0.57888514487085496</v>
      </c>
      <c r="D19" s="1" t="s">
        <v>2869</v>
      </c>
      <c r="E19" s="3" t="s">
        <v>2836</v>
      </c>
    </row>
    <row r="20" spans="1:5">
      <c r="A20" s="1" t="s">
        <v>234</v>
      </c>
      <c r="B20" s="1">
        <v>2.68121999257787E-6</v>
      </c>
      <c r="C20" s="1">
        <v>0.53489343168657</v>
      </c>
      <c r="D20" s="1" t="s">
        <v>2869</v>
      </c>
      <c r="E20" s="3" t="s">
        <v>2836</v>
      </c>
    </row>
    <row r="21" spans="1:5">
      <c r="A21" s="1" t="s">
        <v>107</v>
      </c>
      <c r="B21" s="1">
        <v>7.0628870090757198E-7</v>
      </c>
      <c r="C21" s="1">
        <v>0.52925462107401</v>
      </c>
      <c r="D21" s="1" t="s">
        <v>2869</v>
      </c>
      <c r="E21" s="3" t="s">
        <v>2836</v>
      </c>
    </row>
    <row r="22" spans="1:5">
      <c r="A22" s="1" t="s">
        <v>31</v>
      </c>
      <c r="B22" s="1">
        <v>1.1582227280183899E-9</v>
      </c>
      <c r="C22" s="1">
        <v>0.50353908727199104</v>
      </c>
      <c r="D22" s="1" t="s">
        <v>2869</v>
      </c>
      <c r="E22" s="3" t="s">
        <v>2836</v>
      </c>
    </row>
    <row r="23" spans="1:5">
      <c r="A23" s="1" t="s">
        <v>275</v>
      </c>
      <c r="B23" s="1">
        <v>1.9419319974820502E-9</v>
      </c>
      <c r="C23" s="1">
        <v>0.50352444127283902</v>
      </c>
      <c r="D23" s="1" t="s">
        <v>2869</v>
      </c>
      <c r="E23" s="3" t="s">
        <v>2836</v>
      </c>
    </row>
    <row r="24" spans="1:5">
      <c r="A24" s="1" t="s">
        <v>30</v>
      </c>
      <c r="B24" s="1">
        <v>6.2374749807619901E-4</v>
      </c>
      <c r="C24" s="1">
        <v>0.45719054576901302</v>
      </c>
      <c r="D24" s="1" t="s">
        <v>2869</v>
      </c>
      <c r="E24" s="3" t="s">
        <v>2836</v>
      </c>
    </row>
    <row r="25" spans="1:5">
      <c r="A25" s="1" t="s">
        <v>80</v>
      </c>
      <c r="B25" s="1">
        <v>1.2900006034893399E-6</v>
      </c>
      <c r="C25" s="1">
        <v>0.453838942963457</v>
      </c>
      <c r="D25" s="1" t="s">
        <v>2869</v>
      </c>
      <c r="E25" s="3" t="s">
        <v>2836</v>
      </c>
    </row>
    <row r="26" spans="1:5">
      <c r="A26" s="1" t="s">
        <v>528</v>
      </c>
      <c r="B26" s="1">
        <v>3.0922804354787899E-6</v>
      </c>
      <c r="C26" s="1">
        <v>0.44176482389772098</v>
      </c>
      <c r="D26" s="1" t="s">
        <v>2869</v>
      </c>
      <c r="E26" s="3" t="s">
        <v>2836</v>
      </c>
    </row>
    <row r="27" spans="1:5">
      <c r="A27" s="1" t="s">
        <v>19</v>
      </c>
      <c r="B27" s="1">
        <v>6.2680630422067698E-6</v>
      </c>
      <c r="C27" s="1">
        <v>0.42410413857941898</v>
      </c>
      <c r="D27" s="1" t="s">
        <v>2869</v>
      </c>
      <c r="E27" s="3" t="s">
        <v>2836</v>
      </c>
    </row>
    <row r="28" spans="1:5">
      <c r="A28" s="1" t="s">
        <v>189</v>
      </c>
      <c r="B28" s="1">
        <v>3.35493887868867E-6</v>
      </c>
      <c r="C28" s="1">
        <v>0.41378637967600701</v>
      </c>
      <c r="D28" s="1" t="s">
        <v>2869</v>
      </c>
      <c r="E28" s="3" t="s">
        <v>2836</v>
      </c>
    </row>
    <row r="29" spans="1:5">
      <c r="A29" s="1" t="s">
        <v>650</v>
      </c>
      <c r="B29" s="1">
        <v>2.03817794878392E-6</v>
      </c>
      <c r="C29" s="1">
        <v>0.39814334813768298</v>
      </c>
      <c r="D29" s="1" t="s">
        <v>2869</v>
      </c>
      <c r="E29" s="3" t="s">
        <v>2836</v>
      </c>
    </row>
    <row r="30" spans="1:5">
      <c r="A30" s="1" t="s">
        <v>398</v>
      </c>
      <c r="B30" s="1">
        <v>2.4073908530750901E-4</v>
      </c>
      <c r="C30" s="1">
        <v>0.39432262640752302</v>
      </c>
      <c r="D30" s="1" t="s">
        <v>2869</v>
      </c>
      <c r="E30" s="3" t="s">
        <v>2836</v>
      </c>
    </row>
    <row r="31" spans="1:5">
      <c r="A31" s="1" t="s">
        <v>23</v>
      </c>
      <c r="B31" s="1">
        <v>1.6396660061008601E-4</v>
      </c>
      <c r="C31" s="1">
        <v>0.38428054717500598</v>
      </c>
      <c r="D31" s="1" t="s">
        <v>2869</v>
      </c>
      <c r="E31" s="3" t="s">
        <v>2836</v>
      </c>
    </row>
    <row r="32" spans="1:5">
      <c r="A32" s="1" t="s">
        <v>10</v>
      </c>
      <c r="B32" s="1">
        <v>5.5491966482926105E-4</v>
      </c>
      <c r="C32" s="1">
        <v>0.34635515288382002</v>
      </c>
      <c r="D32" s="1" t="s">
        <v>2869</v>
      </c>
      <c r="E32" s="3" t="s">
        <v>2836</v>
      </c>
    </row>
    <row r="33" spans="1:5">
      <c r="A33" s="1" t="s">
        <v>591</v>
      </c>
      <c r="B33" s="1">
        <v>2.5367475164771302E-7</v>
      </c>
      <c r="C33" s="1">
        <v>0.33081882702834498</v>
      </c>
      <c r="D33" s="1" t="s">
        <v>2869</v>
      </c>
      <c r="E33" s="3" t="s">
        <v>2836</v>
      </c>
    </row>
    <row r="34" spans="1:5">
      <c r="A34" s="1" t="s">
        <v>211</v>
      </c>
      <c r="B34" s="1">
        <v>1.2886762785006801E-4</v>
      </c>
      <c r="C34" s="1">
        <v>0.31877399081017399</v>
      </c>
      <c r="D34" s="1" t="s">
        <v>2869</v>
      </c>
      <c r="E34" s="3" t="s">
        <v>2836</v>
      </c>
    </row>
    <row r="35" spans="1:5">
      <c r="A35" s="1" t="s">
        <v>583</v>
      </c>
      <c r="B35" s="1">
        <v>2.8284560929284002E-4</v>
      </c>
      <c r="C35" s="1">
        <v>0.31110433981493202</v>
      </c>
      <c r="D35" s="1" t="s">
        <v>2869</v>
      </c>
      <c r="E35" s="3" t="s">
        <v>2836</v>
      </c>
    </row>
    <row r="36" spans="1:5">
      <c r="A36" s="1" t="s">
        <v>392</v>
      </c>
      <c r="B36" s="1">
        <v>3.8364537100585798E-4</v>
      </c>
      <c r="C36" s="1">
        <v>0.30245657355576</v>
      </c>
      <c r="D36" s="1" t="s">
        <v>2869</v>
      </c>
      <c r="E36" s="3" t="s">
        <v>2836</v>
      </c>
    </row>
    <row r="37" spans="1:5">
      <c r="A37" s="1" t="s">
        <v>13</v>
      </c>
      <c r="B37" s="1">
        <v>6.6318424391670497E-3</v>
      </c>
      <c r="C37" s="1">
        <v>0.28489760243450102</v>
      </c>
      <c r="D37" s="1" t="s">
        <v>2869</v>
      </c>
      <c r="E37" s="3" t="s">
        <v>2836</v>
      </c>
    </row>
    <row r="38" spans="1:5">
      <c r="A38" s="1" t="s">
        <v>49</v>
      </c>
      <c r="B38" s="1">
        <v>2.7496115362533199E-3</v>
      </c>
      <c r="C38" s="1">
        <v>0.269676892684172</v>
      </c>
      <c r="D38" s="1" t="s">
        <v>2869</v>
      </c>
      <c r="E38" s="3" t="s">
        <v>2836</v>
      </c>
    </row>
    <row r="39" spans="1:5">
      <c r="A39" s="1" t="s">
        <v>859</v>
      </c>
      <c r="B39" s="1">
        <v>8.6514926125256695E-4</v>
      </c>
      <c r="C39" s="1">
        <v>0.268687627972301</v>
      </c>
      <c r="D39" s="1" t="s">
        <v>2869</v>
      </c>
      <c r="E39" s="3" t="s">
        <v>2836</v>
      </c>
    </row>
    <row r="40" spans="1:5">
      <c r="A40" s="1" t="s">
        <v>18</v>
      </c>
      <c r="B40" s="1">
        <v>4.3871008841174603E-3</v>
      </c>
      <c r="C40" s="1">
        <v>0.26770498062140302</v>
      </c>
      <c r="D40" s="1" t="s">
        <v>2869</v>
      </c>
      <c r="E40" s="3" t="s">
        <v>2836</v>
      </c>
    </row>
    <row r="41" spans="1:5">
      <c r="A41" s="1" t="s">
        <v>224</v>
      </c>
      <c r="B41" s="1">
        <v>7.1848392501181997E-4</v>
      </c>
      <c r="C41" s="1">
        <v>0.25672111312291901</v>
      </c>
      <c r="D41" s="1" t="s">
        <v>2869</v>
      </c>
      <c r="E41" s="3" t="s">
        <v>2836</v>
      </c>
    </row>
    <row r="42" spans="1:5">
      <c r="A42" s="1" t="s">
        <v>344</v>
      </c>
      <c r="B42" s="1">
        <v>3.2993648982396699E-181</v>
      </c>
      <c r="C42" s="1">
        <v>3.7157796661112799</v>
      </c>
      <c r="D42" s="1" t="s">
        <v>2869</v>
      </c>
      <c r="E42" s="3" t="s">
        <v>2836</v>
      </c>
    </row>
    <row r="43" spans="1:5">
      <c r="A43" s="1" t="s">
        <v>345</v>
      </c>
      <c r="B43" s="1">
        <v>2.7795498684033899E-190</v>
      </c>
      <c r="C43" s="1">
        <v>3.60888979160391</v>
      </c>
      <c r="D43" s="1" t="s">
        <v>2869</v>
      </c>
      <c r="E43" s="3" t="s">
        <v>2836</v>
      </c>
    </row>
    <row r="44" spans="1:5">
      <c r="A44" s="1" t="s">
        <v>158</v>
      </c>
      <c r="B44" s="1">
        <v>1.05596411363282E-104</v>
      </c>
      <c r="C44" s="1">
        <v>3.2621927098409098</v>
      </c>
      <c r="D44" s="1" t="s">
        <v>2869</v>
      </c>
      <c r="E44" s="3" t="s">
        <v>2836</v>
      </c>
    </row>
    <row r="45" spans="1:5">
      <c r="A45" s="1" t="s">
        <v>159</v>
      </c>
      <c r="B45" s="1">
        <v>2.9008682475680101E-107</v>
      </c>
      <c r="C45" s="1">
        <v>3.1115156142364899</v>
      </c>
      <c r="D45" s="1" t="s">
        <v>2869</v>
      </c>
      <c r="E45" s="3" t="s">
        <v>2836</v>
      </c>
    </row>
    <row r="46" spans="1:5">
      <c r="A46" s="1" t="s">
        <v>343</v>
      </c>
      <c r="B46" s="1">
        <v>3.1487273620734E-155</v>
      </c>
      <c r="C46" s="1">
        <v>2.9797716385614401</v>
      </c>
      <c r="D46" s="1" t="s">
        <v>2869</v>
      </c>
      <c r="E46" s="3" t="s">
        <v>2836</v>
      </c>
    </row>
    <row r="47" spans="1:5">
      <c r="A47" s="1" t="s">
        <v>346</v>
      </c>
      <c r="B47" s="1">
        <v>4.2580135457033301E-282</v>
      </c>
      <c r="C47" s="1">
        <v>2.9156692633810302</v>
      </c>
      <c r="D47" s="1" t="s">
        <v>2869</v>
      </c>
      <c r="E47" s="3" t="s">
        <v>2836</v>
      </c>
    </row>
    <row r="48" spans="1:5">
      <c r="A48" s="1" t="s">
        <v>411</v>
      </c>
      <c r="B48" s="1">
        <v>2.2200255054964999E-303</v>
      </c>
      <c r="C48" s="1">
        <v>2.4552509387900301</v>
      </c>
      <c r="D48" s="1" t="s">
        <v>2869</v>
      </c>
      <c r="E48" s="3" t="s">
        <v>2836</v>
      </c>
    </row>
    <row r="49" spans="1:5">
      <c r="A49" s="1" t="s">
        <v>351</v>
      </c>
      <c r="B49" s="1">
        <v>4.5384250152203497E-266</v>
      </c>
      <c r="C49" s="1">
        <v>2.3764372892309802</v>
      </c>
      <c r="D49" s="1" t="s">
        <v>2869</v>
      </c>
      <c r="E49" s="3" t="s">
        <v>2836</v>
      </c>
    </row>
    <row r="50" spans="1:5">
      <c r="A50" s="1" t="s">
        <v>459</v>
      </c>
      <c r="B50" s="1">
        <v>1.2288659077086401E-205</v>
      </c>
      <c r="C50" s="1">
        <v>2.2395929122785998</v>
      </c>
      <c r="D50" s="1" t="s">
        <v>2869</v>
      </c>
      <c r="E50" s="3" t="s">
        <v>2836</v>
      </c>
    </row>
    <row r="51" spans="1:5">
      <c r="A51" s="1" t="s">
        <v>357</v>
      </c>
      <c r="B51" s="1">
        <v>2.6569458730419601E-240</v>
      </c>
      <c r="C51" s="1">
        <v>2.2102540745105701</v>
      </c>
      <c r="D51" s="1" t="s">
        <v>2869</v>
      </c>
      <c r="E51" s="3" t="s">
        <v>2836</v>
      </c>
    </row>
    <row r="52" spans="1:5">
      <c r="A52" s="1" t="s">
        <v>123</v>
      </c>
      <c r="B52" s="1">
        <v>5.8177890018868399E-84</v>
      </c>
      <c r="C52" s="1">
        <v>2.00258786116451</v>
      </c>
      <c r="D52" s="1" t="s">
        <v>2869</v>
      </c>
      <c r="E52" s="3" t="s">
        <v>2836</v>
      </c>
    </row>
    <row r="53" spans="1:5">
      <c r="A53" s="1" t="s">
        <v>954</v>
      </c>
      <c r="B53" s="1">
        <v>4.0494154969455301E-274</v>
      </c>
      <c r="C53" s="1">
        <v>1.9824076836145501</v>
      </c>
      <c r="D53" s="1" t="s">
        <v>2869</v>
      </c>
      <c r="E53" s="3" t="s">
        <v>2836</v>
      </c>
    </row>
    <row r="54" spans="1:5">
      <c r="A54" s="1" t="s">
        <v>350</v>
      </c>
      <c r="B54" s="1">
        <v>0</v>
      </c>
      <c r="C54" s="1">
        <v>1.9098872520394701</v>
      </c>
      <c r="D54" s="1" t="s">
        <v>2869</v>
      </c>
      <c r="E54" s="3" t="s">
        <v>2836</v>
      </c>
    </row>
    <row r="55" spans="1:5">
      <c r="A55" s="1" t="s">
        <v>161</v>
      </c>
      <c r="B55" s="1">
        <v>9.97336541532934E-143</v>
      </c>
      <c r="C55" s="1">
        <v>1.88790718969855</v>
      </c>
      <c r="D55" s="1" t="s">
        <v>2869</v>
      </c>
      <c r="E55" s="3" t="s">
        <v>2836</v>
      </c>
    </row>
    <row r="56" spans="1:5">
      <c r="A56" s="1" t="s">
        <v>388</v>
      </c>
      <c r="B56" s="1">
        <v>1.9151099662048301E-222</v>
      </c>
      <c r="C56" s="1">
        <v>1.8701496185723401</v>
      </c>
      <c r="D56" s="1" t="s">
        <v>2869</v>
      </c>
      <c r="E56" s="3" t="s">
        <v>2836</v>
      </c>
    </row>
    <row r="57" spans="1:5">
      <c r="A57" s="1" t="s">
        <v>469</v>
      </c>
      <c r="B57" s="1">
        <v>6.5085444963515497E-234</v>
      </c>
      <c r="C57" s="1">
        <v>1.8390827080807</v>
      </c>
      <c r="D57" s="1" t="s">
        <v>2869</v>
      </c>
      <c r="E57" s="3" t="s">
        <v>2836</v>
      </c>
    </row>
    <row r="58" spans="1:5">
      <c r="A58" s="1" t="s">
        <v>160</v>
      </c>
      <c r="B58" s="1">
        <v>6.1282588854935696E-110</v>
      </c>
      <c r="C58" s="1">
        <v>1.826482164712</v>
      </c>
      <c r="D58" s="1" t="s">
        <v>2869</v>
      </c>
      <c r="E58" s="3" t="s">
        <v>2836</v>
      </c>
    </row>
    <row r="59" spans="1:5">
      <c r="A59" s="1" t="s">
        <v>475</v>
      </c>
      <c r="B59" s="1">
        <v>1.1062480804151701E-290</v>
      </c>
      <c r="C59" s="1">
        <v>1.7729637215853</v>
      </c>
      <c r="D59" s="1" t="s">
        <v>2869</v>
      </c>
      <c r="E59" s="3" t="s">
        <v>2836</v>
      </c>
    </row>
    <row r="60" spans="1:5">
      <c r="A60" s="1" t="s">
        <v>354</v>
      </c>
      <c r="B60" s="1">
        <v>4.9729039307507698E-87</v>
      </c>
      <c r="C60" s="1">
        <v>1.6690978681862101</v>
      </c>
      <c r="D60" s="1" t="s">
        <v>2869</v>
      </c>
      <c r="E60" s="3" t="s">
        <v>2836</v>
      </c>
    </row>
    <row r="61" spans="1:5">
      <c r="A61" s="1" t="s">
        <v>480</v>
      </c>
      <c r="B61" s="1">
        <v>6.3932797955563198E-139</v>
      </c>
      <c r="C61" s="1">
        <v>1.6385613683275499</v>
      </c>
      <c r="D61" s="1" t="s">
        <v>2869</v>
      </c>
      <c r="E61" s="3" t="s">
        <v>2836</v>
      </c>
    </row>
    <row r="62" spans="1:5">
      <c r="A62" s="1" t="s">
        <v>65</v>
      </c>
      <c r="B62" s="1">
        <v>4.5356290005242103E-75</v>
      </c>
      <c r="C62" s="1">
        <v>1.60157785654257</v>
      </c>
      <c r="D62" s="1" t="s">
        <v>2869</v>
      </c>
      <c r="E62" s="3" t="s">
        <v>2836</v>
      </c>
    </row>
    <row r="63" spans="1:5">
      <c r="A63" s="1" t="s">
        <v>352</v>
      </c>
      <c r="B63" s="1">
        <v>2.3136339531435502E-124</v>
      </c>
      <c r="C63" s="1">
        <v>1.5730028221966501</v>
      </c>
      <c r="D63" s="1" t="s">
        <v>2869</v>
      </c>
      <c r="E63" s="3" t="s">
        <v>2836</v>
      </c>
    </row>
    <row r="64" spans="1:5">
      <c r="A64" s="1" t="s">
        <v>1101</v>
      </c>
      <c r="B64" s="1">
        <v>1.4618758006837101E-230</v>
      </c>
      <c r="C64" s="1">
        <v>1.56647845994766</v>
      </c>
      <c r="D64" s="1" t="s">
        <v>2869</v>
      </c>
      <c r="E64" s="3" t="s">
        <v>2836</v>
      </c>
    </row>
    <row r="65" spans="1:5">
      <c r="A65" s="1" t="s">
        <v>463</v>
      </c>
      <c r="B65" s="1">
        <v>2.0644301655554301E-77</v>
      </c>
      <c r="C65" s="1">
        <v>1.5659080066384301</v>
      </c>
      <c r="D65" s="1" t="s">
        <v>2869</v>
      </c>
      <c r="E65" s="3" t="s">
        <v>2836</v>
      </c>
    </row>
    <row r="66" spans="1:5">
      <c r="A66" s="1" t="s">
        <v>353</v>
      </c>
      <c r="B66" s="1">
        <v>1.1727253471376801E-116</v>
      </c>
      <c r="C66" s="1">
        <v>1.5535024853681101</v>
      </c>
      <c r="D66" s="1" t="s">
        <v>2869</v>
      </c>
      <c r="E66" s="3" t="s">
        <v>2836</v>
      </c>
    </row>
    <row r="67" spans="1:5">
      <c r="A67" s="1" t="s">
        <v>944</v>
      </c>
      <c r="B67" s="1">
        <v>1.5836485957504699E-169</v>
      </c>
      <c r="C67" s="1">
        <v>1.52206292877502</v>
      </c>
      <c r="D67" s="1" t="s">
        <v>2869</v>
      </c>
      <c r="E67" s="3" t="s">
        <v>2836</v>
      </c>
    </row>
    <row r="68" spans="1:5">
      <c r="A68" s="1" t="s">
        <v>1102</v>
      </c>
      <c r="B68" s="1">
        <v>3.4607747271636099E-197</v>
      </c>
      <c r="C68" s="1">
        <v>1.5155961995647</v>
      </c>
      <c r="D68" s="1" t="s">
        <v>2869</v>
      </c>
      <c r="E68" s="3" t="s">
        <v>2836</v>
      </c>
    </row>
    <row r="69" spans="1:5">
      <c r="A69" s="1" t="s">
        <v>474</v>
      </c>
      <c r="B69" s="1">
        <v>7.8181317074076498E-115</v>
      </c>
      <c r="C69" s="1">
        <v>1.4832498624242401</v>
      </c>
      <c r="D69" s="1" t="s">
        <v>2869</v>
      </c>
      <c r="E69" s="3" t="s">
        <v>2836</v>
      </c>
    </row>
    <row r="70" spans="1:5">
      <c r="A70" s="1" t="s">
        <v>483</v>
      </c>
      <c r="B70" s="1">
        <v>3.4844725611954502E-76</v>
      </c>
      <c r="C70" s="1">
        <v>1.4431696615573</v>
      </c>
      <c r="D70" s="1" t="s">
        <v>2869</v>
      </c>
      <c r="E70" s="3" t="s">
        <v>2836</v>
      </c>
    </row>
    <row r="71" spans="1:5">
      <c r="A71" s="1" t="s">
        <v>487</v>
      </c>
      <c r="B71" s="1">
        <v>1.77272216699285E-63</v>
      </c>
      <c r="C71" s="1">
        <v>1.4357374639813301</v>
      </c>
      <c r="D71" s="1" t="s">
        <v>2869</v>
      </c>
      <c r="E71" s="3" t="s">
        <v>2836</v>
      </c>
    </row>
    <row r="72" spans="1:5">
      <c r="A72" s="1" t="s">
        <v>517</v>
      </c>
      <c r="B72" s="1">
        <v>2.4937043281204898E-69</v>
      </c>
      <c r="C72" s="1">
        <v>1.3984025182200499</v>
      </c>
      <c r="D72" s="1" t="s">
        <v>2869</v>
      </c>
      <c r="E72" s="3" t="s">
        <v>2836</v>
      </c>
    </row>
    <row r="73" spans="1:5">
      <c r="A73" s="1" t="s">
        <v>68</v>
      </c>
      <c r="B73" s="1">
        <v>6.4717925244436103E-54</v>
      </c>
      <c r="C73" s="1">
        <v>1.36776270266063</v>
      </c>
      <c r="D73" s="1" t="s">
        <v>2869</v>
      </c>
      <c r="E73" s="3" t="s">
        <v>2836</v>
      </c>
    </row>
    <row r="74" spans="1:5">
      <c r="A74" s="1" t="s">
        <v>473</v>
      </c>
      <c r="B74" s="1">
        <v>3.2235318583534101E-75</v>
      </c>
      <c r="C74" s="1">
        <v>1.3306659050595</v>
      </c>
      <c r="D74" s="1" t="s">
        <v>2869</v>
      </c>
      <c r="E74" s="3" t="s">
        <v>2836</v>
      </c>
    </row>
    <row r="75" spans="1:5">
      <c r="A75" s="1" t="s">
        <v>479</v>
      </c>
      <c r="B75" s="1">
        <v>2.8933393481577899E-93</v>
      </c>
      <c r="C75" s="1">
        <v>1.2693266030749799</v>
      </c>
      <c r="D75" s="1" t="s">
        <v>2869</v>
      </c>
      <c r="E75" s="3" t="s">
        <v>2836</v>
      </c>
    </row>
    <row r="76" spans="1:5">
      <c r="A76" s="1" t="s">
        <v>29</v>
      </c>
      <c r="B76" s="1">
        <v>3.3328130552280101E-46</v>
      </c>
      <c r="C76" s="1">
        <v>1.2512606742436401</v>
      </c>
      <c r="D76" s="1" t="s">
        <v>2869</v>
      </c>
      <c r="E76" s="3" t="s">
        <v>2836</v>
      </c>
    </row>
    <row r="77" spans="1:5">
      <c r="A77" s="1" t="s">
        <v>75</v>
      </c>
      <c r="B77" s="1">
        <v>4.67403914672253E-33</v>
      </c>
      <c r="C77" s="1">
        <v>1.22739922269353</v>
      </c>
      <c r="D77" s="1" t="s">
        <v>2869</v>
      </c>
      <c r="E77" s="3" t="s">
        <v>2836</v>
      </c>
    </row>
    <row r="78" spans="1:5">
      <c r="A78" s="1" t="s">
        <v>12</v>
      </c>
      <c r="B78" s="1">
        <v>1.0098257224395901E-40</v>
      </c>
      <c r="C78" s="1">
        <v>1.2009958450232101</v>
      </c>
      <c r="D78" s="1" t="s">
        <v>2869</v>
      </c>
      <c r="E78" s="3" t="s">
        <v>2836</v>
      </c>
    </row>
    <row r="79" spans="1:5">
      <c r="A79" s="1" t="s">
        <v>486</v>
      </c>
      <c r="B79" s="1">
        <v>8.7749489443834306E-39</v>
      </c>
      <c r="C79" s="1">
        <v>1.1604717008869401</v>
      </c>
      <c r="D79" s="1" t="s">
        <v>2869</v>
      </c>
      <c r="E79" s="3" t="s">
        <v>2836</v>
      </c>
    </row>
    <row r="80" spans="1:5">
      <c r="A80" s="1" t="s">
        <v>176</v>
      </c>
      <c r="B80" s="1">
        <v>2.5858885479624299E-30</v>
      </c>
      <c r="C80" s="1">
        <v>1.1515289068834</v>
      </c>
      <c r="D80" s="1" t="s">
        <v>2869</v>
      </c>
      <c r="E80" s="3" t="s">
        <v>2836</v>
      </c>
    </row>
    <row r="81" spans="1:5">
      <c r="A81" s="1" t="s">
        <v>356</v>
      </c>
      <c r="B81" s="1">
        <v>4.6931777562306702E-32</v>
      </c>
      <c r="C81" s="1">
        <v>1.1319686858459299</v>
      </c>
      <c r="D81" s="1" t="s">
        <v>2869</v>
      </c>
      <c r="E81" s="3" t="s">
        <v>2836</v>
      </c>
    </row>
    <row r="82" spans="1:5">
      <c r="A82" s="1" t="s">
        <v>1123</v>
      </c>
      <c r="B82" s="1">
        <v>2.4158321105133499E-37</v>
      </c>
      <c r="C82" s="1">
        <v>1.1171468061341301</v>
      </c>
      <c r="D82" s="1" t="s">
        <v>2869</v>
      </c>
      <c r="E82" s="3" t="s">
        <v>2836</v>
      </c>
    </row>
    <row r="83" spans="1:5">
      <c r="A83" s="1" t="s">
        <v>415</v>
      </c>
      <c r="B83" s="1">
        <v>1.0570398534340499E-30</v>
      </c>
      <c r="C83" s="1">
        <v>1.0859595326423399</v>
      </c>
      <c r="D83" s="1" t="s">
        <v>2869</v>
      </c>
      <c r="E83" s="3" t="s">
        <v>2836</v>
      </c>
    </row>
    <row r="84" spans="1:5">
      <c r="A84" s="1" t="s">
        <v>41</v>
      </c>
      <c r="B84" s="1">
        <v>1.0656559700816301E-25</v>
      </c>
      <c r="C84" s="1">
        <v>1.0800436367830699</v>
      </c>
      <c r="D84" s="1" t="s">
        <v>2869</v>
      </c>
      <c r="E84" s="3" t="s">
        <v>2836</v>
      </c>
    </row>
    <row r="85" spans="1:5">
      <c r="A85" s="1" t="s">
        <v>182</v>
      </c>
      <c r="B85" s="1">
        <v>1.8986957050276099E-36</v>
      </c>
      <c r="C85" s="1">
        <v>1.0297979163276101</v>
      </c>
      <c r="D85" s="1" t="s">
        <v>2869</v>
      </c>
      <c r="E85" s="3" t="s">
        <v>2836</v>
      </c>
    </row>
    <row r="86" spans="1:5">
      <c r="A86" s="1" t="s">
        <v>541</v>
      </c>
      <c r="B86" s="1">
        <v>1.25428807463701E-21</v>
      </c>
      <c r="C86" s="1">
        <v>1.0128754431735401</v>
      </c>
      <c r="D86" s="1" t="s">
        <v>2869</v>
      </c>
      <c r="E86" s="3" t="s">
        <v>2836</v>
      </c>
    </row>
    <row r="87" spans="1:5">
      <c r="A87" s="1" t="s">
        <v>133</v>
      </c>
      <c r="B87" s="1">
        <v>1.25631439264754E-20</v>
      </c>
      <c r="C87" s="1">
        <v>1.0078996323753</v>
      </c>
      <c r="D87" s="1" t="s">
        <v>2869</v>
      </c>
      <c r="E87" s="3" t="s">
        <v>2836</v>
      </c>
    </row>
    <row r="88" spans="1:5">
      <c r="A88" s="1" t="s">
        <v>173</v>
      </c>
      <c r="B88" s="1">
        <v>3.1248416768535502E-28</v>
      </c>
      <c r="C88" s="1">
        <v>0.97756171978473105</v>
      </c>
      <c r="D88" s="1" t="s">
        <v>2869</v>
      </c>
      <c r="E88" s="3" t="s">
        <v>2836</v>
      </c>
    </row>
    <row r="89" spans="1:5">
      <c r="A89" s="1" t="s">
        <v>172</v>
      </c>
      <c r="B89" s="1">
        <v>3.6321742020385901E-22</v>
      </c>
      <c r="C89" s="1">
        <v>0.955835922038348</v>
      </c>
      <c r="D89" s="1" t="s">
        <v>2869</v>
      </c>
      <c r="E89" s="3" t="s">
        <v>2836</v>
      </c>
    </row>
    <row r="90" spans="1:5">
      <c r="A90" s="1" t="s">
        <v>174</v>
      </c>
      <c r="B90" s="1">
        <v>3.4194791749765998E-27</v>
      </c>
      <c r="C90" s="1">
        <v>0.93973679178712699</v>
      </c>
      <c r="D90" s="1" t="s">
        <v>2869</v>
      </c>
      <c r="E90" s="3" t="s">
        <v>2836</v>
      </c>
    </row>
    <row r="91" spans="1:5">
      <c r="A91" s="1" t="s">
        <v>74</v>
      </c>
      <c r="B91" s="1">
        <v>6.8686458033816997E-21</v>
      </c>
      <c r="C91" s="1">
        <v>0.87547158347090903</v>
      </c>
      <c r="D91" s="1" t="s">
        <v>2869</v>
      </c>
      <c r="E91" s="3" t="s">
        <v>2836</v>
      </c>
    </row>
    <row r="92" spans="1:5">
      <c r="A92" s="1" t="s">
        <v>1017</v>
      </c>
      <c r="B92" s="1">
        <v>4.7718736597013302E-24</v>
      </c>
      <c r="C92" s="1">
        <v>0.86763928958800995</v>
      </c>
      <c r="D92" s="1" t="s">
        <v>2869</v>
      </c>
      <c r="E92" s="3" t="s">
        <v>2836</v>
      </c>
    </row>
    <row r="93" spans="1:5">
      <c r="A93" s="1" t="s">
        <v>63</v>
      </c>
      <c r="B93" s="1">
        <v>2.7701597601732801E-17</v>
      </c>
      <c r="C93" s="1">
        <v>0.83649740706828102</v>
      </c>
      <c r="D93" s="1" t="s">
        <v>2869</v>
      </c>
      <c r="E93" s="3" t="s">
        <v>2836</v>
      </c>
    </row>
    <row r="94" spans="1:5">
      <c r="A94" s="1" t="s">
        <v>164</v>
      </c>
      <c r="B94" s="1">
        <v>2.8513584609873702E-12</v>
      </c>
      <c r="C94" s="1">
        <v>0.79262014215228105</v>
      </c>
      <c r="D94" s="1" t="s">
        <v>2869</v>
      </c>
      <c r="E94" s="3" t="s">
        <v>2836</v>
      </c>
    </row>
    <row r="95" spans="1:5">
      <c r="A95" s="1" t="s">
        <v>7</v>
      </c>
      <c r="B95" s="1">
        <v>1.5798109383370399E-16</v>
      </c>
      <c r="C95" s="1">
        <v>0.77368689159977899</v>
      </c>
      <c r="D95" s="1" t="s">
        <v>2869</v>
      </c>
      <c r="E95" s="3" t="s">
        <v>2836</v>
      </c>
    </row>
    <row r="96" spans="1:5">
      <c r="A96" s="1" t="s">
        <v>178</v>
      </c>
      <c r="B96" s="1">
        <v>1.2564522056179799E-19</v>
      </c>
      <c r="C96" s="1">
        <v>0.76570304197746397</v>
      </c>
      <c r="D96" s="1" t="s">
        <v>2869</v>
      </c>
      <c r="E96" s="3" t="s">
        <v>2836</v>
      </c>
    </row>
    <row r="97" spans="1:5">
      <c r="A97" s="1" t="s">
        <v>380</v>
      </c>
      <c r="B97" s="1">
        <v>2.2668520206737999E-10</v>
      </c>
      <c r="C97" s="1">
        <v>0.75969501546659302</v>
      </c>
      <c r="D97" s="1" t="s">
        <v>2869</v>
      </c>
      <c r="E97" s="3" t="s">
        <v>2836</v>
      </c>
    </row>
    <row r="98" spans="1:5">
      <c r="A98" s="1" t="s">
        <v>116</v>
      </c>
      <c r="B98" s="1">
        <v>2.6616784974996301E-36</v>
      </c>
      <c r="C98" s="1">
        <v>0.75886735007019701</v>
      </c>
      <c r="D98" s="1" t="s">
        <v>2869</v>
      </c>
      <c r="E98" s="3" t="s">
        <v>2836</v>
      </c>
    </row>
    <row r="99" spans="1:5">
      <c r="A99" s="1" t="s">
        <v>162</v>
      </c>
      <c r="B99" s="1">
        <v>2.9002045076784001E-13</v>
      </c>
      <c r="C99" s="1">
        <v>0.75512911694186602</v>
      </c>
      <c r="D99" s="1" t="s">
        <v>2869</v>
      </c>
      <c r="E99" s="3" t="s">
        <v>2836</v>
      </c>
    </row>
    <row r="100" spans="1:5">
      <c r="A100" s="1" t="s">
        <v>171</v>
      </c>
      <c r="B100" s="1">
        <v>7.7958711528992895E-21</v>
      </c>
      <c r="C100" s="1">
        <v>0.75437901881231295</v>
      </c>
      <c r="D100" s="1" t="s">
        <v>2869</v>
      </c>
      <c r="E100" s="3" t="s">
        <v>2836</v>
      </c>
    </row>
    <row r="101" spans="1:5">
      <c r="A101" s="1" t="s">
        <v>503</v>
      </c>
      <c r="B101" s="1">
        <v>3.5706421052200699E-13</v>
      </c>
      <c r="C101" s="1">
        <v>0.72197794043292396</v>
      </c>
      <c r="D101" s="1" t="s">
        <v>2869</v>
      </c>
      <c r="E101" s="3" t="s">
        <v>2836</v>
      </c>
    </row>
    <row r="102" spans="1:5">
      <c r="A102" s="1" t="s">
        <v>290</v>
      </c>
      <c r="B102" s="1">
        <v>2.8473863756459501E-12</v>
      </c>
      <c r="C102" s="1">
        <v>0.682701500398468</v>
      </c>
      <c r="D102" s="1" t="s">
        <v>2869</v>
      </c>
      <c r="E102" s="3" t="s">
        <v>2836</v>
      </c>
    </row>
    <row r="103" spans="1:5">
      <c r="A103" s="1" t="s">
        <v>967</v>
      </c>
      <c r="B103" s="1">
        <v>1.1871816683049E-11</v>
      </c>
      <c r="C103" s="1">
        <v>0.67580713337482601</v>
      </c>
      <c r="D103" s="1" t="s">
        <v>2869</v>
      </c>
      <c r="E103" s="3" t="s">
        <v>2836</v>
      </c>
    </row>
    <row r="104" spans="1:5">
      <c r="A104" s="1" t="s">
        <v>493</v>
      </c>
      <c r="B104" s="1">
        <v>9.4641340999221497E-8</v>
      </c>
      <c r="C104" s="1">
        <v>0.63832445018829698</v>
      </c>
      <c r="D104" s="1" t="s">
        <v>2869</v>
      </c>
      <c r="E104" s="3" t="s">
        <v>2836</v>
      </c>
    </row>
    <row r="105" spans="1:5">
      <c r="A105" s="1" t="s">
        <v>1977</v>
      </c>
      <c r="B105" s="1">
        <v>4.4693368921849901E-10</v>
      </c>
      <c r="C105" s="1">
        <v>0.63804040397299999</v>
      </c>
      <c r="D105" s="1" t="s">
        <v>2869</v>
      </c>
      <c r="E105" s="3" t="s">
        <v>2836</v>
      </c>
    </row>
    <row r="106" spans="1:5">
      <c r="A106" s="1" t="s">
        <v>187</v>
      </c>
      <c r="B106" s="1">
        <v>3.5125545122466299E-6</v>
      </c>
      <c r="C106" s="1">
        <v>0.58724553940837498</v>
      </c>
      <c r="D106" s="1" t="s">
        <v>2869</v>
      </c>
      <c r="E106" s="3" t="s">
        <v>2836</v>
      </c>
    </row>
    <row r="107" spans="1:5">
      <c r="A107" s="1" t="s">
        <v>508</v>
      </c>
      <c r="B107" s="1">
        <v>1.09693444984792E-7</v>
      </c>
      <c r="C107" s="1">
        <v>0.55043078787974598</v>
      </c>
      <c r="D107" s="1" t="s">
        <v>2869</v>
      </c>
      <c r="E107" s="3" t="s">
        <v>2836</v>
      </c>
    </row>
    <row r="108" spans="1:5">
      <c r="A108" s="1" t="s">
        <v>56</v>
      </c>
      <c r="B108" s="1">
        <v>7.0816433809582302E-22</v>
      </c>
      <c r="C108" s="1">
        <v>0.54325362500742702</v>
      </c>
      <c r="D108" s="1" t="s">
        <v>2869</v>
      </c>
      <c r="E108" s="3" t="s">
        <v>2836</v>
      </c>
    </row>
    <row r="109" spans="1:5">
      <c r="A109" s="1" t="s">
        <v>48</v>
      </c>
      <c r="B109" s="1">
        <v>3.31155379876059E-10</v>
      </c>
      <c r="C109" s="1">
        <v>0.53734791148952599</v>
      </c>
      <c r="D109" s="1" t="s">
        <v>2869</v>
      </c>
      <c r="E109" s="3" t="s">
        <v>2836</v>
      </c>
    </row>
    <row r="110" spans="1:5">
      <c r="A110" s="1" t="s">
        <v>943</v>
      </c>
      <c r="B110" s="1">
        <v>2.2098148387283801E-7</v>
      </c>
      <c r="C110" s="1">
        <v>0.52480628529770401</v>
      </c>
      <c r="D110" s="1" t="s">
        <v>2869</v>
      </c>
      <c r="E110" s="3" t="s">
        <v>2836</v>
      </c>
    </row>
    <row r="111" spans="1:5">
      <c r="A111" s="1" t="s">
        <v>1151</v>
      </c>
      <c r="B111" s="1">
        <v>2.36298685648743E-5</v>
      </c>
      <c r="C111" s="1">
        <v>0.51095611991796996</v>
      </c>
      <c r="D111" s="1" t="s">
        <v>2869</v>
      </c>
      <c r="E111" s="3" t="s">
        <v>2836</v>
      </c>
    </row>
    <row r="112" spans="1:5">
      <c r="A112" s="1" t="s">
        <v>522</v>
      </c>
      <c r="B112" s="1">
        <v>1.0039881189145899E-6</v>
      </c>
      <c r="C112" s="1">
        <v>0.50762373889956802</v>
      </c>
      <c r="D112" s="1" t="s">
        <v>2869</v>
      </c>
      <c r="E112" s="3" t="s">
        <v>2836</v>
      </c>
    </row>
    <row r="113" spans="1:5">
      <c r="A113" s="1" t="s">
        <v>145</v>
      </c>
      <c r="B113" s="1">
        <v>1.4869035903798799E-8</v>
      </c>
      <c r="C113" s="1">
        <v>0.50320817989835198</v>
      </c>
      <c r="D113" s="1" t="s">
        <v>2869</v>
      </c>
      <c r="E113" s="3" t="s">
        <v>2836</v>
      </c>
    </row>
    <row r="114" spans="1:5">
      <c r="A114" s="1" t="s">
        <v>165</v>
      </c>
      <c r="B114" s="1">
        <v>3.3139050217217899E-5</v>
      </c>
      <c r="C114" s="1">
        <v>0.50209232705194795</v>
      </c>
      <c r="D114" s="1" t="s">
        <v>2869</v>
      </c>
      <c r="E114" s="3" t="s">
        <v>2836</v>
      </c>
    </row>
    <row r="115" spans="1:5">
      <c r="A115" s="1" t="s">
        <v>163</v>
      </c>
      <c r="B115" s="1">
        <v>6.53395529557786E-6</v>
      </c>
      <c r="C115" s="1">
        <v>0.50136045715100397</v>
      </c>
      <c r="D115" s="1" t="s">
        <v>2869</v>
      </c>
      <c r="E115" s="3" t="s">
        <v>2836</v>
      </c>
    </row>
    <row r="116" spans="1:5">
      <c r="A116" s="1" t="s">
        <v>118</v>
      </c>
      <c r="B116" s="1">
        <v>4.9015331300986695E-4</v>
      </c>
      <c r="C116" s="1">
        <v>0.49130008759897198</v>
      </c>
      <c r="D116" s="1" t="s">
        <v>2869</v>
      </c>
      <c r="E116" s="3" t="s">
        <v>2836</v>
      </c>
    </row>
    <row r="117" spans="1:5">
      <c r="A117" s="1" t="s">
        <v>672</v>
      </c>
      <c r="B117" s="1">
        <v>3.1576347422164399E-15</v>
      </c>
      <c r="C117" s="1">
        <v>0.48092744703977502</v>
      </c>
      <c r="D117" s="1" t="s">
        <v>2869</v>
      </c>
      <c r="E117" s="3" t="s">
        <v>2836</v>
      </c>
    </row>
    <row r="118" spans="1:5">
      <c r="A118" s="1" t="s">
        <v>221</v>
      </c>
      <c r="B118" s="1">
        <v>5.6888591481453403E-5</v>
      </c>
      <c r="C118" s="1">
        <v>0.47789849697717801</v>
      </c>
      <c r="D118" s="1" t="s">
        <v>2869</v>
      </c>
      <c r="E118" s="3" t="s">
        <v>2836</v>
      </c>
    </row>
    <row r="119" spans="1:5">
      <c r="A119" s="1" t="s">
        <v>64</v>
      </c>
      <c r="B119" s="1">
        <v>3.6584020810693201E-8</v>
      </c>
      <c r="C119" s="1">
        <v>0.45419002120103702</v>
      </c>
      <c r="D119" s="1" t="s">
        <v>2869</v>
      </c>
      <c r="E119" s="3" t="s">
        <v>2836</v>
      </c>
    </row>
    <row r="120" spans="1:5">
      <c r="A120" s="1" t="s">
        <v>422</v>
      </c>
      <c r="B120" s="1">
        <v>1.99649265176067E-5</v>
      </c>
      <c r="C120" s="1">
        <v>0.44480514902380802</v>
      </c>
      <c r="D120" s="1" t="s">
        <v>2869</v>
      </c>
      <c r="E120" s="3" t="s">
        <v>2836</v>
      </c>
    </row>
    <row r="121" spans="1:5">
      <c r="A121" s="1" t="s">
        <v>525</v>
      </c>
      <c r="B121" s="1">
        <v>2.9432900524979698E-4</v>
      </c>
      <c r="C121" s="1">
        <v>0.43676466025413602</v>
      </c>
      <c r="D121" s="1" t="s">
        <v>2869</v>
      </c>
      <c r="E121" s="3" t="s">
        <v>2836</v>
      </c>
    </row>
    <row r="122" spans="1:5">
      <c r="A122" s="1" t="s">
        <v>520</v>
      </c>
      <c r="B122" s="1">
        <v>4.2338361162262198E-6</v>
      </c>
      <c r="C122" s="1">
        <v>0.42689477683018001</v>
      </c>
      <c r="D122" s="1" t="s">
        <v>2869</v>
      </c>
      <c r="E122" s="3" t="s">
        <v>2836</v>
      </c>
    </row>
    <row r="123" spans="1:5">
      <c r="A123" s="1" t="s">
        <v>1117</v>
      </c>
      <c r="B123" s="1">
        <v>9.6873676871119096E-5</v>
      </c>
      <c r="C123" s="1">
        <v>0.42401165142320602</v>
      </c>
      <c r="D123" s="1" t="s">
        <v>2869</v>
      </c>
      <c r="E123" s="3" t="s">
        <v>2836</v>
      </c>
    </row>
    <row r="124" spans="1:5">
      <c r="A124" s="1" t="s">
        <v>675</v>
      </c>
      <c r="B124" s="1">
        <v>2.51785481390096E-4</v>
      </c>
      <c r="C124" s="1">
        <v>0.42275824429876802</v>
      </c>
      <c r="D124" s="1" t="s">
        <v>2869</v>
      </c>
      <c r="E124" s="3" t="s">
        <v>2836</v>
      </c>
    </row>
    <row r="125" spans="1:5">
      <c r="A125" s="1" t="s">
        <v>185</v>
      </c>
      <c r="B125" s="1">
        <v>4.9841339958424E-5</v>
      </c>
      <c r="C125" s="1">
        <v>0.42254585193820299</v>
      </c>
      <c r="D125" s="1" t="s">
        <v>2869</v>
      </c>
      <c r="E125" s="3" t="s">
        <v>2836</v>
      </c>
    </row>
    <row r="126" spans="1:5">
      <c r="A126" s="1" t="s">
        <v>1005</v>
      </c>
      <c r="B126" s="1">
        <v>2.7795656779678799E-4</v>
      </c>
      <c r="C126" s="1">
        <v>0.41284086554550897</v>
      </c>
      <c r="D126" s="1" t="s">
        <v>2869</v>
      </c>
      <c r="E126" s="3" t="s">
        <v>2836</v>
      </c>
    </row>
    <row r="127" spans="1:5">
      <c r="A127" s="1" t="s">
        <v>516</v>
      </c>
      <c r="B127" s="1">
        <v>3.7804752838709098E-10</v>
      </c>
      <c r="C127" s="1">
        <v>0.40511270865771498</v>
      </c>
      <c r="D127" s="1" t="s">
        <v>2869</v>
      </c>
      <c r="E127" s="3" t="s">
        <v>2836</v>
      </c>
    </row>
    <row r="128" spans="1:5">
      <c r="A128" s="1" t="s">
        <v>274</v>
      </c>
      <c r="B128" s="1">
        <v>2.45862976049848E-4</v>
      </c>
      <c r="C128" s="1">
        <v>0.39902954586452899</v>
      </c>
      <c r="D128" s="1" t="s">
        <v>2869</v>
      </c>
      <c r="E128" s="3" t="s">
        <v>2836</v>
      </c>
    </row>
    <row r="129" spans="1:5">
      <c r="A129" s="1" t="s">
        <v>146</v>
      </c>
      <c r="B129" s="1">
        <v>9.7658500748733796E-3</v>
      </c>
      <c r="C129" s="1">
        <v>0.39849678776268499</v>
      </c>
      <c r="D129" s="1" t="s">
        <v>2869</v>
      </c>
      <c r="E129" s="3" t="s">
        <v>2836</v>
      </c>
    </row>
    <row r="130" spans="1:5">
      <c r="A130" s="1" t="s">
        <v>496</v>
      </c>
      <c r="B130" s="1">
        <v>1.17046644876318E-4</v>
      </c>
      <c r="C130" s="1">
        <v>0.38210241421388402</v>
      </c>
      <c r="D130" s="1" t="s">
        <v>2869</v>
      </c>
      <c r="E130" s="3" t="s">
        <v>2836</v>
      </c>
    </row>
    <row r="131" spans="1:5">
      <c r="A131" s="1" t="s">
        <v>696</v>
      </c>
      <c r="B131" s="1">
        <v>1.5753750866224E-3</v>
      </c>
      <c r="C131" s="1">
        <v>0.37976309374374601</v>
      </c>
      <c r="D131" s="1" t="s">
        <v>2869</v>
      </c>
      <c r="E131" s="3" t="s">
        <v>2836</v>
      </c>
    </row>
    <row r="132" spans="1:5">
      <c r="A132" s="1" t="s">
        <v>66</v>
      </c>
      <c r="B132" s="1">
        <v>8.7176725459125098E-5</v>
      </c>
      <c r="C132" s="1">
        <v>0.37536991761396499</v>
      </c>
      <c r="D132" s="1" t="s">
        <v>2869</v>
      </c>
      <c r="E132" s="3" t="s">
        <v>2836</v>
      </c>
    </row>
    <row r="133" spans="1:5">
      <c r="A133" s="1" t="s">
        <v>490</v>
      </c>
      <c r="B133" s="1">
        <v>3.3729409116313599E-4</v>
      </c>
      <c r="C133" s="1">
        <v>0.36911612717056103</v>
      </c>
      <c r="D133" s="1" t="s">
        <v>2869</v>
      </c>
      <c r="E133" s="3" t="s">
        <v>2836</v>
      </c>
    </row>
    <row r="134" spans="1:5">
      <c r="A134" s="1" t="s">
        <v>213</v>
      </c>
      <c r="B134" s="1">
        <v>3.5890654413114201E-6</v>
      </c>
      <c r="C134" s="1">
        <v>0.36690606933056702</v>
      </c>
      <c r="D134" s="1" t="s">
        <v>2869</v>
      </c>
      <c r="E134" s="3" t="s">
        <v>2836</v>
      </c>
    </row>
    <row r="135" spans="1:5">
      <c r="A135" s="1" t="s">
        <v>40</v>
      </c>
      <c r="B135" s="1">
        <v>2.13574249822709E-4</v>
      </c>
      <c r="C135" s="1">
        <v>0.36076966883929901</v>
      </c>
      <c r="D135" s="1" t="s">
        <v>2869</v>
      </c>
      <c r="E135" s="3" t="s">
        <v>2836</v>
      </c>
    </row>
    <row r="136" spans="1:5">
      <c r="A136" s="1" t="s">
        <v>495</v>
      </c>
      <c r="B136" s="1">
        <v>2.6035017147751699E-3</v>
      </c>
      <c r="C136" s="1">
        <v>0.35079154802814999</v>
      </c>
      <c r="D136" s="1" t="s">
        <v>2869</v>
      </c>
      <c r="E136" s="3" t="s">
        <v>2836</v>
      </c>
    </row>
    <row r="137" spans="1:5">
      <c r="A137" s="1" t="s">
        <v>575</v>
      </c>
      <c r="B137" s="1">
        <v>7.0401148144896404E-6</v>
      </c>
      <c r="C137" s="1">
        <v>0.34814517989589999</v>
      </c>
      <c r="D137" s="1" t="s">
        <v>2869</v>
      </c>
      <c r="E137" s="3" t="s">
        <v>2836</v>
      </c>
    </row>
    <row r="138" spans="1:5">
      <c r="A138" s="1" t="s">
        <v>167</v>
      </c>
      <c r="B138" s="1">
        <v>2.0927157956170299E-4</v>
      </c>
      <c r="C138" s="1">
        <v>0.34315377413586401</v>
      </c>
      <c r="D138" s="1" t="s">
        <v>2869</v>
      </c>
      <c r="E138" s="3" t="s">
        <v>2836</v>
      </c>
    </row>
    <row r="139" spans="1:5">
      <c r="A139" s="1" t="s">
        <v>148</v>
      </c>
      <c r="B139" s="1">
        <v>5.6953085244089701E-4</v>
      </c>
      <c r="C139" s="1">
        <v>0.33297860110558603</v>
      </c>
      <c r="D139" s="1" t="s">
        <v>2869</v>
      </c>
      <c r="E139" s="3" t="s">
        <v>2836</v>
      </c>
    </row>
    <row r="140" spans="1:5">
      <c r="A140" s="1" t="s">
        <v>764</v>
      </c>
      <c r="B140" s="1">
        <v>7.0848852081253702E-3</v>
      </c>
      <c r="C140" s="1">
        <v>0.314155688606641</v>
      </c>
      <c r="D140" s="1" t="s">
        <v>2869</v>
      </c>
      <c r="E140" s="3" t="s">
        <v>2836</v>
      </c>
    </row>
    <row r="141" spans="1:5">
      <c r="A141" s="1" t="s">
        <v>519</v>
      </c>
      <c r="B141" s="1">
        <v>9.4263671058693695E-5</v>
      </c>
      <c r="C141" s="1">
        <v>0.30924562433781899</v>
      </c>
      <c r="D141" s="1" t="s">
        <v>2869</v>
      </c>
      <c r="E141" s="3" t="s">
        <v>2836</v>
      </c>
    </row>
    <row r="142" spans="1:5">
      <c r="A142" s="1" t="s">
        <v>401</v>
      </c>
      <c r="B142" s="1">
        <v>2.0610012699052902E-9</v>
      </c>
      <c r="C142" s="1">
        <v>0.30676098490002701</v>
      </c>
      <c r="D142" s="1" t="s">
        <v>2869</v>
      </c>
      <c r="E142" s="3" t="s">
        <v>2836</v>
      </c>
    </row>
    <row r="143" spans="1:5">
      <c r="A143" s="1" t="s">
        <v>523</v>
      </c>
      <c r="B143" s="1">
        <v>1.0002058749120201E-3</v>
      </c>
      <c r="C143" s="1">
        <v>0.30492428300178798</v>
      </c>
      <c r="D143" s="1" t="s">
        <v>2869</v>
      </c>
      <c r="E143" s="3" t="s">
        <v>2836</v>
      </c>
    </row>
    <row r="144" spans="1:5">
      <c r="A144" s="1" t="s">
        <v>429</v>
      </c>
      <c r="B144" s="1">
        <v>6.7177948168263201E-3</v>
      </c>
      <c r="C144" s="1">
        <v>0.29473136916917198</v>
      </c>
      <c r="D144" s="1" t="s">
        <v>2869</v>
      </c>
      <c r="E144" s="3" t="s">
        <v>2836</v>
      </c>
    </row>
    <row r="145" spans="1:5">
      <c r="A145" s="1" t="s">
        <v>498</v>
      </c>
      <c r="B145" s="1">
        <v>1.40250057106426E-4</v>
      </c>
      <c r="C145" s="1">
        <v>0.28295135335615201</v>
      </c>
      <c r="D145" s="1" t="s">
        <v>2869</v>
      </c>
      <c r="E145" s="3" t="s">
        <v>2836</v>
      </c>
    </row>
    <row r="146" spans="1:5">
      <c r="A146" s="1" t="s">
        <v>1018</v>
      </c>
      <c r="B146" s="1">
        <v>8.8075160574443596E-3</v>
      </c>
      <c r="C146" s="1">
        <v>0.25700788926277401</v>
      </c>
      <c r="D146" s="1" t="s">
        <v>2869</v>
      </c>
      <c r="E146" s="3" t="s">
        <v>2836</v>
      </c>
    </row>
  </sheetData>
  <phoneticPr fontId="1" type="noConversion"/>
  <conditionalFormatting sqref="A1:A1048576">
    <cfRule type="duplicateValues" dxfId="12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67"/>
  <sheetViews>
    <sheetView workbookViewId="0">
      <selection activeCell="S20" sqref="S20"/>
    </sheetView>
  </sheetViews>
  <sheetFormatPr defaultColWidth="8.88671875" defaultRowHeight="13.8"/>
  <cols>
    <col min="1" max="1" width="8.88671875" style="3"/>
    <col min="2" max="2" width="9.88671875" style="3" customWidth="1"/>
    <col min="3" max="5" width="8.88671875" style="3"/>
    <col min="6" max="6" width="11.88671875" style="3" customWidth="1"/>
    <col min="7" max="7" width="8.88671875" style="3"/>
    <col min="8" max="8" width="8.88671875" style="4"/>
    <col min="9" max="9" width="8.33203125" style="3" customWidth="1"/>
    <col min="10" max="16384" width="8.88671875" style="3"/>
  </cols>
  <sheetData>
    <row r="1" spans="1:10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  <c r="J1" s="4"/>
    </row>
    <row r="2" spans="1:10">
      <c r="A2" s="3" t="s">
        <v>531</v>
      </c>
      <c r="B2" s="3">
        <v>4.1849575764039802E-4</v>
      </c>
      <c r="C2" s="3">
        <v>3.66158818108722</v>
      </c>
      <c r="D2" s="1" t="s">
        <v>2840</v>
      </c>
      <c r="E2" s="3" t="s">
        <v>2838</v>
      </c>
    </row>
    <row r="3" spans="1:10">
      <c r="A3" s="3" t="s">
        <v>120</v>
      </c>
      <c r="B3" s="6">
        <v>7.0196404174394096E-63</v>
      </c>
      <c r="C3" s="3">
        <v>3.36453092586753</v>
      </c>
      <c r="D3" s="1" t="s">
        <v>2840</v>
      </c>
      <c r="E3" s="3" t="s">
        <v>2838</v>
      </c>
      <c r="F3" s="6"/>
    </row>
    <row r="4" spans="1:10">
      <c r="A4" s="3" t="s">
        <v>124</v>
      </c>
      <c r="B4" s="6">
        <v>1.042474068154E-60</v>
      </c>
      <c r="C4" s="3">
        <v>3.1661331556452801</v>
      </c>
      <c r="D4" s="1" t="s">
        <v>2840</v>
      </c>
      <c r="E4" s="3" t="s">
        <v>2838</v>
      </c>
      <c r="F4" s="6"/>
    </row>
    <row r="5" spans="1:10">
      <c r="A5" s="3" t="s">
        <v>119</v>
      </c>
      <c r="B5" s="6">
        <v>2.60889446227748E-55</v>
      </c>
      <c r="C5" s="3">
        <v>3.0699425726260898</v>
      </c>
      <c r="D5" s="1" t="s">
        <v>2840</v>
      </c>
      <c r="E5" s="3" t="s">
        <v>2838</v>
      </c>
      <c r="F5" s="6"/>
    </row>
    <row r="6" spans="1:10">
      <c r="A6" s="3" t="s">
        <v>122</v>
      </c>
      <c r="B6" s="6">
        <v>8.3527708701436594E-42</v>
      </c>
      <c r="C6" s="3">
        <v>2.9818335878753799</v>
      </c>
      <c r="D6" s="1" t="s">
        <v>2840</v>
      </c>
      <c r="E6" s="3" t="s">
        <v>2838</v>
      </c>
      <c r="F6" s="6"/>
    </row>
    <row r="7" spans="1:10">
      <c r="A7" s="3" t="s">
        <v>121</v>
      </c>
      <c r="B7" s="6">
        <v>4.0777350560767997E-59</v>
      </c>
      <c r="C7" s="3">
        <v>2.8635520479143399</v>
      </c>
      <c r="D7" s="1" t="s">
        <v>2840</v>
      </c>
      <c r="E7" s="3" t="s">
        <v>2838</v>
      </c>
      <c r="F7" s="6"/>
    </row>
    <row r="8" spans="1:10">
      <c r="A8" s="3" t="s">
        <v>382</v>
      </c>
      <c r="B8" s="6">
        <v>3.5340166728792799E-22</v>
      </c>
      <c r="C8" s="3">
        <v>2.8067518748554798</v>
      </c>
      <c r="D8" s="1" t="s">
        <v>2840</v>
      </c>
      <c r="E8" s="3" t="s">
        <v>2838</v>
      </c>
      <c r="F8" s="6"/>
    </row>
    <row r="9" spans="1:10">
      <c r="A9" s="3" t="s">
        <v>127</v>
      </c>
      <c r="B9" s="6">
        <v>8.9814266286419905E-52</v>
      </c>
      <c r="C9" s="3">
        <v>2.72782334845515</v>
      </c>
      <c r="D9" s="1" t="s">
        <v>2840</v>
      </c>
      <c r="E9" s="3" t="s">
        <v>2838</v>
      </c>
      <c r="F9" s="6"/>
    </row>
    <row r="10" spans="1:10">
      <c r="A10" s="3" t="s">
        <v>123</v>
      </c>
      <c r="B10" s="6">
        <v>4.09026744927373E-37</v>
      </c>
      <c r="C10" s="3">
        <v>2.5208572058468102</v>
      </c>
      <c r="D10" s="1" t="s">
        <v>2840</v>
      </c>
      <c r="E10" s="3" t="s">
        <v>2838</v>
      </c>
      <c r="F10" s="6"/>
    </row>
    <row r="11" spans="1:10">
      <c r="A11" s="3" t="s">
        <v>117</v>
      </c>
      <c r="B11" s="6">
        <v>8.2640797869221795E-74</v>
      </c>
      <c r="C11" s="3">
        <v>2.4485891633502401</v>
      </c>
      <c r="D11" s="1" t="s">
        <v>2840</v>
      </c>
      <c r="E11" s="3" t="s">
        <v>2838</v>
      </c>
      <c r="F11" s="6"/>
    </row>
    <row r="12" spans="1:10">
      <c r="A12" s="3" t="s">
        <v>126</v>
      </c>
      <c r="B12" s="6">
        <v>2.0937729041180198E-43</v>
      </c>
      <c r="C12" s="3">
        <v>2.3201967100608698</v>
      </c>
      <c r="D12" s="1" t="s">
        <v>2840</v>
      </c>
      <c r="E12" s="3" t="s">
        <v>2838</v>
      </c>
      <c r="F12" s="6"/>
    </row>
    <row r="13" spans="1:10">
      <c r="A13" s="3" t="s">
        <v>2132</v>
      </c>
      <c r="B13" s="6">
        <v>1.78939493961396E-57</v>
      </c>
      <c r="C13" s="3">
        <v>1.98366337163451</v>
      </c>
      <c r="D13" s="1" t="s">
        <v>2840</v>
      </c>
      <c r="E13" s="3" t="s">
        <v>2838</v>
      </c>
      <c r="F13" s="6"/>
    </row>
    <row r="14" spans="1:10">
      <c r="A14" s="3" t="s">
        <v>326</v>
      </c>
      <c r="B14" s="6">
        <v>7.3696883989256601E-48</v>
      </c>
      <c r="C14" s="3">
        <v>1.9041398954189199</v>
      </c>
      <c r="D14" s="1" t="s">
        <v>2840</v>
      </c>
      <c r="E14" s="3" t="s">
        <v>2838</v>
      </c>
      <c r="F14" s="6"/>
    </row>
    <row r="15" spans="1:10">
      <c r="A15" s="3" t="s">
        <v>7</v>
      </c>
      <c r="B15" s="6">
        <v>4.1648736007294499E-42</v>
      </c>
      <c r="C15" s="3">
        <v>1.86570494981895</v>
      </c>
      <c r="D15" s="1" t="s">
        <v>2840</v>
      </c>
      <c r="E15" s="3" t="s">
        <v>2838</v>
      </c>
      <c r="F15" s="6"/>
    </row>
    <row r="16" spans="1:10">
      <c r="A16" s="3" t="s">
        <v>259</v>
      </c>
      <c r="B16" s="6">
        <v>1.2035030603027499E-65</v>
      </c>
      <c r="C16" s="3">
        <v>1.66871724880659</v>
      </c>
      <c r="D16" s="1" t="s">
        <v>2840</v>
      </c>
      <c r="E16" s="3" t="s">
        <v>2838</v>
      </c>
      <c r="F16" s="6"/>
    </row>
    <row r="17" spans="1:6">
      <c r="A17" s="3" t="s">
        <v>356</v>
      </c>
      <c r="B17" s="6">
        <v>4.4547063398227199E-44</v>
      </c>
      <c r="C17" s="3">
        <v>1.5605229720206</v>
      </c>
      <c r="D17" s="1" t="s">
        <v>2840</v>
      </c>
      <c r="E17" s="3" t="s">
        <v>2838</v>
      </c>
      <c r="F17" s="6"/>
    </row>
    <row r="18" spans="1:6">
      <c r="A18" s="3" t="s">
        <v>113</v>
      </c>
      <c r="B18" s="6">
        <v>4.2565563186680201E-16</v>
      </c>
      <c r="C18" s="3">
        <v>1.50025228294474</v>
      </c>
      <c r="D18" s="1" t="s">
        <v>2840</v>
      </c>
      <c r="E18" s="3" t="s">
        <v>2838</v>
      </c>
      <c r="F18" s="6"/>
    </row>
    <row r="19" spans="1:6">
      <c r="A19" s="3" t="s">
        <v>9</v>
      </c>
      <c r="B19" s="6">
        <v>1.02487076833418E-11</v>
      </c>
      <c r="C19" s="3">
        <v>1.3071959168334599</v>
      </c>
      <c r="D19" s="1" t="s">
        <v>2840</v>
      </c>
      <c r="E19" s="3" t="s">
        <v>2838</v>
      </c>
      <c r="F19" s="6"/>
    </row>
    <row r="20" spans="1:6">
      <c r="A20" s="3" t="s">
        <v>11</v>
      </c>
      <c r="B20" s="6">
        <v>1.31732233995652E-12</v>
      </c>
      <c r="C20" s="3">
        <v>1.2515617312551801</v>
      </c>
      <c r="D20" s="1" t="s">
        <v>2840</v>
      </c>
      <c r="E20" s="3" t="s">
        <v>2838</v>
      </c>
      <c r="F20" s="6"/>
    </row>
    <row r="21" spans="1:6">
      <c r="A21" s="3" t="s">
        <v>45</v>
      </c>
      <c r="B21" s="6">
        <v>2.7257849433858702E-10</v>
      </c>
      <c r="C21" s="3">
        <v>1.22793963791781</v>
      </c>
      <c r="D21" s="1" t="s">
        <v>2840</v>
      </c>
      <c r="E21" s="3" t="s">
        <v>2838</v>
      </c>
      <c r="F21" s="6"/>
    </row>
    <row r="22" spans="1:6">
      <c r="A22" s="3" t="s">
        <v>2415</v>
      </c>
      <c r="B22" s="6">
        <v>3.8261765977541201E-13</v>
      </c>
      <c r="C22" s="3">
        <v>1.15189733211514</v>
      </c>
      <c r="D22" s="1" t="s">
        <v>2840</v>
      </c>
      <c r="E22" s="3" t="s">
        <v>2838</v>
      </c>
      <c r="F22" s="6"/>
    </row>
    <row r="23" spans="1:6">
      <c r="A23" s="3" t="s">
        <v>64</v>
      </c>
      <c r="B23" s="6">
        <v>1.18338905927118E-9</v>
      </c>
      <c r="C23" s="3">
        <v>1.1035210438938701</v>
      </c>
      <c r="D23" s="1" t="s">
        <v>2840</v>
      </c>
      <c r="E23" s="3" t="s">
        <v>2838</v>
      </c>
      <c r="F23" s="6"/>
    </row>
    <row r="24" spans="1:6">
      <c r="A24" s="3" t="s">
        <v>184</v>
      </c>
      <c r="B24" s="6">
        <v>7.3254129345331898E-8</v>
      </c>
      <c r="C24" s="3">
        <v>1.0849659837010801</v>
      </c>
      <c r="D24" s="1" t="s">
        <v>2840</v>
      </c>
      <c r="E24" s="3" t="s">
        <v>2838</v>
      </c>
    </row>
    <row r="25" spans="1:6">
      <c r="A25" s="3" t="s">
        <v>176</v>
      </c>
      <c r="B25" s="6">
        <v>1.0601434659923701E-9</v>
      </c>
      <c r="C25" s="3">
        <v>1.04151690613169</v>
      </c>
      <c r="D25" s="1" t="s">
        <v>2840</v>
      </c>
      <c r="E25" s="3" t="s">
        <v>2838</v>
      </c>
      <c r="F25" s="6"/>
    </row>
    <row r="26" spans="1:6">
      <c r="A26" s="3" t="s">
        <v>672</v>
      </c>
      <c r="B26" s="6">
        <v>2.1983053857441299E-11</v>
      </c>
      <c r="C26" s="3">
        <v>1.01874855978344</v>
      </c>
      <c r="D26" s="1" t="s">
        <v>2840</v>
      </c>
      <c r="E26" s="3" t="s">
        <v>2838</v>
      </c>
      <c r="F26" s="6"/>
    </row>
    <row r="27" spans="1:6">
      <c r="A27" s="3" t="s">
        <v>778</v>
      </c>
      <c r="B27" s="6">
        <v>1.6238781945565601E-6</v>
      </c>
      <c r="C27" s="3">
        <v>0.99825703586915104</v>
      </c>
      <c r="D27" s="1" t="s">
        <v>2840</v>
      </c>
      <c r="E27" s="3" t="s">
        <v>2838</v>
      </c>
    </row>
    <row r="28" spans="1:6">
      <c r="A28" s="3" t="s">
        <v>1968</v>
      </c>
      <c r="B28" s="6">
        <v>4.5364867509820103E-9</v>
      </c>
      <c r="C28" s="3">
        <v>0.97192067530539505</v>
      </c>
      <c r="D28" s="1" t="s">
        <v>2840</v>
      </c>
      <c r="E28" s="3" t="s">
        <v>2838</v>
      </c>
      <c r="F28" s="6"/>
    </row>
    <row r="29" spans="1:6">
      <c r="A29" s="3" t="s">
        <v>65</v>
      </c>
      <c r="B29" s="6">
        <v>8.2408754208129301E-6</v>
      </c>
      <c r="C29" s="3">
        <v>0.97084268145663699</v>
      </c>
      <c r="D29" s="1" t="s">
        <v>2840</v>
      </c>
      <c r="E29" s="3" t="s">
        <v>2838</v>
      </c>
    </row>
    <row r="30" spans="1:6">
      <c r="A30" s="3" t="s">
        <v>115</v>
      </c>
      <c r="B30" s="6">
        <v>8.9986037290827102E-6</v>
      </c>
      <c r="C30" s="3">
        <v>0.93843774494114296</v>
      </c>
      <c r="D30" s="1" t="s">
        <v>2840</v>
      </c>
      <c r="E30" s="3" t="s">
        <v>2838</v>
      </c>
    </row>
    <row r="31" spans="1:6">
      <c r="A31" s="3" t="s">
        <v>915</v>
      </c>
      <c r="B31" s="6">
        <v>1.4872327179603301E-10</v>
      </c>
      <c r="C31" s="3">
        <v>0.92784595908381395</v>
      </c>
      <c r="D31" s="1" t="s">
        <v>2840</v>
      </c>
      <c r="E31" s="3" t="s">
        <v>2838</v>
      </c>
      <c r="F31" s="6"/>
    </row>
    <row r="32" spans="1:6">
      <c r="A32" s="3" t="s">
        <v>2596</v>
      </c>
      <c r="B32" s="6">
        <v>9.840024343349729E-7</v>
      </c>
      <c r="C32" s="3">
        <v>0.89235106250202101</v>
      </c>
      <c r="D32" s="1" t="s">
        <v>2840</v>
      </c>
      <c r="E32" s="3" t="s">
        <v>2838</v>
      </c>
    </row>
    <row r="33" spans="1:5">
      <c r="A33" s="3" t="s">
        <v>23</v>
      </c>
      <c r="B33" s="3">
        <v>3.46288211038526E-4</v>
      </c>
      <c r="C33" s="3">
        <v>0.87302681289518802</v>
      </c>
      <c r="D33" s="1" t="s">
        <v>2840</v>
      </c>
      <c r="E33" s="3" t="s">
        <v>2838</v>
      </c>
    </row>
    <row r="34" spans="1:5">
      <c r="A34" s="3" t="s">
        <v>611</v>
      </c>
      <c r="B34" s="3">
        <v>3.19649463207268E-3</v>
      </c>
      <c r="C34" s="3">
        <v>0.87092323278202499</v>
      </c>
      <c r="D34" s="1" t="s">
        <v>2840</v>
      </c>
      <c r="E34" s="3" t="s">
        <v>2838</v>
      </c>
    </row>
    <row r="35" spans="1:5">
      <c r="A35" s="3" t="s">
        <v>1285</v>
      </c>
      <c r="B35" s="6">
        <v>1.1541331636619899E-5</v>
      </c>
      <c r="C35" s="3">
        <v>0.86796250708078804</v>
      </c>
      <c r="D35" s="1" t="s">
        <v>2840</v>
      </c>
      <c r="E35" s="3" t="s">
        <v>2838</v>
      </c>
    </row>
    <row r="36" spans="1:5">
      <c r="A36" s="3" t="s">
        <v>1295</v>
      </c>
      <c r="B36" s="6">
        <v>4.2659715734467399E-7</v>
      </c>
      <c r="C36" s="3">
        <v>0.86459631547132898</v>
      </c>
      <c r="D36" s="1" t="s">
        <v>2840</v>
      </c>
      <c r="E36" s="3" t="s">
        <v>2838</v>
      </c>
    </row>
    <row r="37" spans="1:5">
      <c r="A37" s="3" t="s">
        <v>574</v>
      </c>
      <c r="B37" s="6">
        <v>2.7486661092238101E-6</v>
      </c>
      <c r="C37" s="3">
        <v>0.85034630492505903</v>
      </c>
      <c r="D37" s="1" t="s">
        <v>2840</v>
      </c>
      <c r="E37" s="3" t="s">
        <v>2838</v>
      </c>
    </row>
    <row r="38" spans="1:5">
      <c r="A38" s="3" t="s">
        <v>179</v>
      </c>
      <c r="B38" s="6">
        <v>1.61066775868515E-5</v>
      </c>
      <c r="C38" s="3">
        <v>0.84373644502604905</v>
      </c>
      <c r="D38" s="1" t="s">
        <v>2840</v>
      </c>
      <c r="E38" s="3" t="s">
        <v>2838</v>
      </c>
    </row>
    <row r="39" spans="1:5">
      <c r="A39" s="3" t="s">
        <v>275</v>
      </c>
      <c r="B39" s="6">
        <v>9.5699734156205898E-7</v>
      </c>
      <c r="C39" s="3">
        <v>0.837421772061551</v>
      </c>
      <c r="D39" s="1" t="s">
        <v>2840</v>
      </c>
      <c r="E39" s="3" t="s">
        <v>2838</v>
      </c>
    </row>
    <row r="40" spans="1:5">
      <c r="A40" s="3" t="s">
        <v>515</v>
      </c>
      <c r="B40" s="6">
        <v>2.5155495103433899E-7</v>
      </c>
      <c r="C40" s="3">
        <v>0.82377362964202305</v>
      </c>
      <c r="D40" s="1" t="s">
        <v>2840</v>
      </c>
      <c r="E40" s="3" t="s">
        <v>2838</v>
      </c>
    </row>
    <row r="41" spans="1:5">
      <c r="A41" s="3" t="s">
        <v>501</v>
      </c>
      <c r="B41" s="6">
        <v>1.5019720575753999E-5</v>
      </c>
      <c r="C41" s="3">
        <v>0.79093216370183805</v>
      </c>
      <c r="D41" s="1" t="s">
        <v>2840</v>
      </c>
      <c r="E41" s="3" t="s">
        <v>2838</v>
      </c>
    </row>
    <row r="42" spans="1:5">
      <c r="A42" s="3" t="s">
        <v>2437</v>
      </c>
      <c r="B42" s="6">
        <v>5.7811795399867098E-6</v>
      </c>
      <c r="C42" s="3">
        <v>0.78767340408979802</v>
      </c>
      <c r="D42" s="1" t="s">
        <v>2840</v>
      </c>
      <c r="E42" s="3" t="s">
        <v>2838</v>
      </c>
    </row>
    <row r="43" spans="1:5">
      <c r="A43" s="3" t="s">
        <v>60</v>
      </c>
      <c r="B43" s="6">
        <v>7.8858062488960302E-6</v>
      </c>
      <c r="C43" s="3">
        <v>0.780982058582806</v>
      </c>
      <c r="D43" s="1" t="s">
        <v>2840</v>
      </c>
      <c r="E43" s="3" t="s">
        <v>2838</v>
      </c>
    </row>
    <row r="44" spans="1:5">
      <c r="A44" s="3" t="s">
        <v>704</v>
      </c>
      <c r="B44" s="3">
        <v>2.5317795594391701E-4</v>
      </c>
      <c r="C44" s="3">
        <v>0.78025738185909499</v>
      </c>
      <c r="D44" s="1" t="s">
        <v>2840</v>
      </c>
      <c r="E44" s="3" t="s">
        <v>2838</v>
      </c>
    </row>
    <row r="45" spans="1:5">
      <c r="A45" s="3" t="s">
        <v>40</v>
      </c>
      <c r="B45" s="6">
        <v>9.5981514653553408E-6</v>
      </c>
      <c r="C45" s="3">
        <v>0.77612157192170395</v>
      </c>
      <c r="D45" s="1" t="s">
        <v>2840</v>
      </c>
      <c r="E45" s="3" t="s">
        <v>2838</v>
      </c>
    </row>
    <row r="46" spans="1:5">
      <c r="A46" s="3" t="s">
        <v>48</v>
      </c>
      <c r="B46" s="6">
        <v>9.32056146673541E-7</v>
      </c>
      <c r="C46" s="3">
        <v>0.77158759246170405</v>
      </c>
      <c r="D46" s="1" t="s">
        <v>2840</v>
      </c>
      <c r="E46" s="3" t="s">
        <v>2838</v>
      </c>
    </row>
    <row r="47" spans="1:5">
      <c r="A47" s="3" t="s">
        <v>404</v>
      </c>
      <c r="B47" s="3">
        <v>1.11527825234324E-3</v>
      </c>
      <c r="C47" s="3">
        <v>0.75245343055936498</v>
      </c>
      <c r="D47" s="1" t="s">
        <v>2840</v>
      </c>
      <c r="E47" s="3" t="s">
        <v>2838</v>
      </c>
    </row>
    <row r="48" spans="1:5">
      <c r="A48" s="3" t="s">
        <v>801</v>
      </c>
      <c r="B48" s="3">
        <v>9.2190322845108299E-4</v>
      </c>
      <c r="C48" s="3">
        <v>0.73545075366359602</v>
      </c>
      <c r="D48" s="1" t="s">
        <v>2840</v>
      </c>
      <c r="E48" s="3" t="s">
        <v>2838</v>
      </c>
    </row>
    <row r="49" spans="1:5">
      <c r="A49" s="3" t="s">
        <v>446</v>
      </c>
      <c r="B49" s="3">
        <v>1.1347222979207E-4</v>
      </c>
      <c r="C49" s="3">
        <v>0.72015515032186594</v>
      </c>
      <c r="D49" s="1" t="s">
        <v>2840</v>
      </c>
      <c r="E49" s="3" t="s">
        <v>2838</v>
      </c>
    </row>
    <row r="50" spans="1:5">
      <c r="A50" s="3" t="s">
        <v>338</v>
      </c>
      <c r="B50" s="6">
        <v>1.9942180972366399E-5</v>
      </c>
      <c r="C50" s="3">
        <v>0.71670121172376</v>
      </c>
      <c r="D50" s="1" t="s">
        <v>2840</v>
      </c>
      <c r="E50" s="3" t="s">
        <v>2838</v>
      </c>
    </row>
    <row r="51" spans="1:5">
      <c r="A51" s="3" t="s">
        <v>680</v>
      </c>
      <c r="B51" s="6">
        <v>3.24874139895306E-5</v>
      </c>
      <c r="C51" s="3">
        <v>0.70300430705618699</v>
      </c>
      <c r="D51" s="1" t="s">
        <v>2840</v>
      </c>
      <c r="E51" s="3" t="s">
        <v>2838</v>
      </c>
    </row>
    <row r="52" spans="1:5">
      <c r="A52" s="3" t="s">
        <v>844</v>
      </c>
      <c r="B52" s="6">
        <v>7.1399410738412598E-6</v>
      </c>
      <c r="C52" s="3">
        <v>0.69925722614785002</v>
      </c>
      <c r="D52" s="1" t="s">
        <v>2840</v>
      </c>
      <c r="E52" s="3" t="s">
        <v>2838</v>
      </c>
    </row>
    <row r="53" spans="1:5">
      <c r="A53" s="3" t="s">
        <v>152</v>
      </c>
      <c r="B53" s="6">
        <v>4.7003227167718098E-5</v>
      </c>
      <c r="C53" s="3">
        <v>0.69642563213285502</v>
      </c>
      <c r="D53" s="1" t="s">
        <v>2840</v>
      </c>
      <c r="E53" s="3" t="s">
        <v>2838</v>
      </c>
    </row>
    <row r="54" spans="1:5">
      <c r="A54" s="3" t="s">
        <v>396</v>
      </c>
      <c r="B54" s="6">
        <v>2.73089819264217E-5</v>
      </c>
      <c r="C54" s="3">
        <v>0.69075610419728595</v>
      </c>
      <c r="D54" s="1" t="s">
        <v>2840</v>
      </c>
      <c r="E54" s="3" t="s">
        <v>2838</v>
      </c>
    </row>
    <row r="55" spans="1:5">
      <c r="A55" s="3" t="s">
        <v>197</v>
      </c>
      <c r="B55" s="6">
        <v>7.5545244985054496E-5</v>
      </c>
      <c r="C55" s="3">
        <v>0.68560131546775205</v>
      </c>
      <c r="D55" s="1" t="s">
        <v>2840</v>
      </c>
      <c r="E55" s="3" t="s">
        <v>2838</v>
      </c>
    </row>
    <row r="56" spans="1:5">
      <c r="A56" s="3" t="s">
        <v>150</v>
      </c>
      <c r="B56" s="3">
        <v>1.89510585957402E-3</v>
      </c>
      <c r="C56" s="3">
        <v>0.67811240283639995</v>
      </c>
      <c r="D56" s="1" t="s">
        <v>2840</v>
      </c>
      <c r="E56" s="3" t="s">
        <v>2838</v>
      </c>
    </row>
    <row r="57" spans="1:5">
      <c r="A57" s="3" t="s">
        <v>1961</v>
      </c>
      <c r="B57" s="3">
        <v>4.2729353249774801E-3</v>
      </c>
      <c r="C57" s="3">
        <v>0.67438003662649904</v>
      </c>
      <c r="D57" s="1" t="s">
        <v>2840</v>
      </c>
      <c r="E57" s="3" t="s">
        <v>2838</v>
      </c>
    </row>
    <row r="58" spans="1:5">
      <c r="A58" s="3" t="s">
        <v>272</v>
      </c>
      <c r="B58" s="6">
        <v>1.3301205241924E-8</v>
      </c>
      <c r="C58" s="3">
        <v>0.669737601841362</v>
      </c>
      <c r="D58" s="1" t="s">
        <v>2840</v>
      </c>
      <c r="E58" s="3" t="s">
        <v>2838</v>
      </c>
    </row>
    <row r="59" spans="1:5">
      <c r="A59" s="3" t="s">
        <v>783</v>
      </c>
      <c r="B59" s="3">
        <v>8.1776939937869102E-3</v>
      </c>
      <c r="C59" s="3">
        <v>0.66540031062666105</v>
      </c>
      <c r="D59" s="1" t="s">
        <v>2840</v>
      </c>
      <c r="E59" s="3" t="s">
        <v>2838</v>
      </c>
    </row>
    <row r="60" spans="1:5">
      <c r="A60" s="3" t="s">
        <v>169</v>
      </c>
      <c r="B60" s="6">
        <v>1.34537572684911E-8</v>
      </c>
      <c r="C60" s="3">
        <v>0.64511845486758501</v>
      </c>
      <c r="D60" s="1" t="s">
        <v>2840</v>
      </c>
      <c r="E60" s="3" t="s">
        <v>2838</v>
      </c>
    </row>
    <row r="61" spans="1:5">
      <c r="A61" s="3" t="s">
        <v>42</v>
      </c>
      <c r="B61" s="3">
        <v>1.6945440529127799E-3</v>
      </c>
      <c r="C61" s="3">
        <v>0.64404757896275699</v>
      </c>
      <c r="D61" s="1" t="s">
        <v>2840</v>
      </c>
      <c r="E61" s="3" t="s">
        <v>2838</v>
      </c>
    </row>
    <row r="62" spans="1:5">
      <c r="A62" s="3" t="s">
        <v>304</v>
      </c>
      <c r="B62" s="3">
        <v>1.3783415768311801E-4</v>
      </c>
      <c r="C62" s="3">
        <v>0.641920861811067</v>
      </c>
      <c r="D62" s="1" t="s">
        <v>2840</v>
      </c>
      <c r="E62" s="3" t="s">
        <v>2838</v>
      </c>
    </row>
    <row r="63" spans="1:5">
      <c r="A63" s="3" t="s">
        <v>2359</v>
      </c>
      <c r="B63" s="6">
        <v>1.94811543289367E-5</v>
      </c>
      <c r="C63" s="3">
        <v>0.640860736909174</v>
      </c>
      <c r="D63" s="1" t="s">
        <v>2840</v>
      </c>
      <c r="E63" s="3" t="s">
        <v>2838</v>
      </c>
    </row>
    <row r="64" spans="1:5">
      <c r="A64" s="3" t="s">
        <v>208</v>
      </c>
      <c r="B64" s="3">
        <v>5.4093115780050804E-4</v>
      </c>
      <c r="C64" s="3">
        <v>0.63781785252925705</v>
      </c>
      <c r="D64" s="1" t="s">
        <v>2840</v>
      </c>
      <c r="E64" s="3" t="s">
        <v>2838</v>
      </c>
    </row>
    <row r="65" spans="1:5">
      <c r="A65" s="3" t="s">
        <v>523</v>
      </c>
      <c r="B65" s="6">
        <v>2.74533179328814E-5</v>
      </c>
      <c r="C65" s="3">
        <v>0.63170455731646902</v>
      </c>
      <c r="D65" s="1" t="s">
        <v>2840</v>
      </c>
      <c r="E65" s="3" t="s">
        <v>2838</v>
      </c>
    </row>
    <row r="66" spans="1:5">
      <c r="A66" s="3" t="s">
        <v>498</v>
      </c>
      <c r="B66" s="3">
        <v>5.3848315378451301E-3</v>
      </c>
      <c r="C66" s="3">
        <v>0.617479984943342</v>
      </c>
      <c r="D66" s="1" t="s">
        <v>2840</v>
      </c>
      <c r="E66" s="3" t="s">
        <v>2838</v>
      </c>
    </row>
    <row r="67" spans="1:5">
      <c r="A67" s="3" t="s">
        <v>794</v>
      </c>
      <c r="B67" s="6">
        <v>5.0367079245695903E-5</v>
      </c>
      <c r="C67" s="3">
        <v>0.61542500225340602</v>
      </c>
      <c r="D67" s="1" t="s">
        <v>2840</v>
      </c>
      <c r="E67" s="3" t="s">
        <v>2838</v>
      </c>
    </row>
    <row r="68" spans="1:5">
      <c r="A68" s="3" t="s">
        <v>21</v>
      </c>
      <c r="B68" s="3">
        <v>1.1694345204528E-3</v>
      </c>
      <c r="C68" s="3">
        <v>0.58988145150110904</v>
      </c>
      <c r="D68" s="1" t="s">
        <v>2840</v>
      </c>
      <c r="E68" s="3" t="s">
        <v>2838</v>
      </c>
    </row>
    <row r="69" spans="1:5">
      <c r="A69" s="3" t="s">
        <v>821</v>
      </c>
      <c r="B69" s="3">
        <v>6.8561442318648604E-4</v>
      </c>
      <c r="C69" s="3">
        <v>0.57580955315224802</v>
      </c>
      <c r="D69" s="1" t="s">
        <v>2840</v>
      </c>
      <c r="E69" s="3" t="s">
        <v>2838</v>
      </c>
    </row>
    <row r="70" spans="1:5">
      <c r="A70" s="3" t="s">
        <v>1950</v>
      </c>
      <c r="B70" s="3">
        <v>4.74988036057778E-3</v>
      </c>
      <c r="C70" s="3">
        <v>0.56703354559480301</v>
      </c>
      <c r="D70" s="1" t="s">
        <v>2840</v>
      </c>
      <c r="E70" s="3" t="s">
        <v>2838</v>
      </c>
    </row>
    <row r="71" spans="1:5">
      <c r="A71" s="3" t="s">
        <v>142</v>
      </c>
      <c r="B71" s="3">
        <v>8.5292455163793295E-3</v>
      </c>
      <c r="C71" s="3">
        <v>0.55999583264555597</v>
      </c>
      <c r="D71" s="1" t="s">
        <v>2840</v>
      </c>
      <c r="E71" s="3" t="s">
        <v>2838</v>
      </c>
    </row>
    <row r="72" spans="1:5">
      <c r="A72" s="3" t="s">
        <v>846</v>
      </c>
      <c r="B72" s="6">
        <v>1.7932023590560399E-6</v>
      </c>
      <c r="C72" s="3">
        <v>0.559712529921641</v>
      </c>
      <c r="D72" s="1" t="s">
        <v>2840</v>
      </c>
      <c r="E72" s="3" t="s">
        <v>2838</v>
      </c>
    </row>
    <row r="73" spans="1:5">
      <c r="A73" s="3" t="s">
        <v>855</v>
      </c>
      <c r="B73" s="3">
        <v>3.8689371657924399E-3</v>
      </c>
      <c r="C73" s="3">
        <v>0.55895947888744901</v>
      </c>
      <c r="D73" s="1" t="s">
        <v>2840</v>
      </c>
      <c r="E73" s="3" t="s">
        <v>2838</v>
      </c>
    </row>
    <row r="74" spans="1:5">
      <c r="A74" s="3" t="s">
        <v>249</v>
      </c>
      <c r="B74" s="3">
        <v>7.6879611619632996E-3</v>
      </c>
      <c r="C74" s="3">
        <v>0.55166141232543797</v>
      </c>
      <c r="D74" s="1" t="s">
        <v>2840</v>
      </c>
      <c r="E74" s="3" t="s">
        <v>2838</v>
      </c>
    </row>
    <row r="75" spans="1:5">
      <c r="A75" s="3" t="s">
        <v>835</v>
      </c>
      <c r="B75" s="3">
        <v>3.9675592516419698E-4</v>
      </c>
      <c r="C75" s="3">
        <v>0.54605270851829302</v>
      </c>
      <c r="D75" s="1" t="s">
        <v>2840</v>
      </c>
      <c r="E75" s="3" t="s">
        <v>2838</v>
      </c>
    </row>
    <row r="76" spans="1:5">
      <c r="A76" s="3" t="s">
        <v>840</v>
      </c>
      <c r="B76" s="6">
        <v>3.2488505675877898E-5</v>
      </c>
      <c r="C76" s="3">
        <v>0.54534270689761699</v>
      </c>
      <c r="D76" s="1" t="s">
        <v>2840</v>
      </c>
      <c r="E76" s="3" t="s">
        <v>2838</v>
      </c>
    </row>
    <row r="77" spans="1:5">
      <c r="A77" s="3" t="s">
        <v>1941</v>
      </c>
      <c r="B77" s="3">
        <v>6.0920851896031903E-4</v>
      </c>
      <c r="C77" s="3">
        <v>0.54213432832407804</v>
      </c>
      <c r="D77" s="1" t="s">
        <v>2840</v>
      </c>
      <c r="E77" s="3" t="s">
        <v>2838</v>
      </c>
    </row>
    <row r="78" spans="1:5">
      <c r="A78" s="3" t="s">
        <v>430</v>
      </c>
      <c r="B78" s="3">
        <v>8.7311364351254795E-3</v>
      </c>
      <c r="C78" s="3">
        <v>0.54094776531302202</v>
      </c>
      <c r="D78" s="1" t="s">
        <v>2840</v>
      </c>
      <c r="E78" s="3" t="s">
        <v>2838</v>
      </c>
    </row>
    <row r="79" spans="1:5">
      <c r="A79" s="3" t="s">
        <v>819</v>
      </c>
      <c r="B79" s="3">
        <v>1.4960130524029901E-4</v>
      </c>
      <c r="C79" s="3">
        <v>0.53121489270295996</v>
      </c>
      <c r="D79" s="1" t="s">
        <v>2840</v>
      </c>
      <c r="E79" s="3" t="s">
        <v>2838</v>
      </c>
    </row>
    <row r="80" spans="1:5">
      <c r="A80" s="3" t="s">
        <v>1221</v>
      </c>
      <c r="B80" s="3">
        <v>7.1271772429597402E-3</v>
      </c>
      <c r="C80" s="3">
        <v>0.52971849578218899</v>
      </c>
      <c r="D80" s="1" t="s">
        <v>2840</v>
      </c>
      <c r="E80" s="3" t="s">
        <v>2838</v>
      </c>
    </row>
    <row r="81" spans="1:5">
      <c r="A81" s="3" t="s">
        <v>788</v>
      </c>
      <c r="B81" s="3">
        <v>7.27957149320044E-3</v>
      </c>
      <c r="C81" s="3">
        <v>0.52867120548918101</v>
      </c>
      <c r="D81" s="1" t="s">
        <v>2840</v>
      </c>
      <c r="E81" s="3" t="s">
        <v>2838</v>
      </c>
    </row>
    <row r="82" spans="1:5">
      <c r="A82" s="3" t="s">
        <v>802</v>
      </c>
      <c r="B82" s="3">
        <v>1.49970851686124E-3</v>
      </c>
      <c r="C82" s="3">
        <v>0.52652752125873203</v>
      </c>
      <c r="D82" s="1" t="s">
        <v>2840</v>
      </c>
      <c r="E82" s="3" t="s">
        <v>2838</v>
      </c>
    </row>
    <row r="83" spans="1:5">
      <c r="A83" s="3" t="s">
        <v>822</v>
      </c>
      <c r="B83" s="3">
        <v>6.3653757735560599E-4</v>
      </c>
      <c r="C83" s="3">
        <v>0.526408603223671</v>
      </c>
      <c r="D83" s="1" t="s">
        <v>2840</v>
      </c>
      <c r="E83" s="3" t="s">
        <v>2838</v>
      </c>
    </row>
    <row r="84" spans="1:5">
      <c r="A84" s="3" t="s">
        <v>520</v>
      </c>
      <c r="B84" s="3">
        <v>1.93548698861617E-3</v>
      </c>
      <c r="C84" s="3">
        <v>0.51040091596607196</v>
      </c>
      <c r="D84" s="1" t="s">
        <v>2840</v>
      </c>
      <c r="E84" s="3" t="s">
        <v>2838</v>
      </c>
    </row>
    <row r="85" spans="1:5">
      <c r="A85" s="3" t="s">
        <v>818</v>
      </c>
      <c r="B85" s="3">
        <v>5.9713487798015996E-4</v>
      </c>
      <c r="C85" s="3">
        <v>0.50601220739657604</v>
      </c>
      <c r="D85" s="1" t="s">
        <v>2840</v>
      </c>
      <c r="E85" s="3" t="s">
        <v>2838</v>
      </c>
    </row>
    <row r="86" spans="1:5">
      <c r="A86" s="3" t="s">
        <v>843</v>
      </c>
      <c r="B86" s="3">
        <v>1.81964983328552E-4</v>
      </c>
      <c r="C86" s="3">
        <v>0.50262505111504296</v>
      </c>
      <c r="D86" s="1" t="s">
        <v>2840</v>
      </c>
      <c r="E86" s="3" t="s">
        <v>2838</v>
      </c>
    </row>
    <row r="87" spans="1:5">
      <c r="A87" s="3" t="s">
        <v>591</v>
      </c>
      <c r="B87" s="3">
        <v>1.63750746481454E-3</v>
      </c>
      <c r="C87" s="3">
        <v>0.50059407811206202</v>
      </c>
      <c r="D87" s="1" t="s">
        <v>2840</v>
      </c>
      <c r="E87" s="3" t="s">
        <v>2838</v>
      </c>
    </row>
    <row r="88" spans="1:5">
      <c r="A88" s="3" t="s">
        <v>205</v>
      </c>
      <c r="B88" s="3">
        <v>6.1568091490336596E-3</v>
      </c>
      <c r="C88" s="3">
        <v>0.50050894360759901</v>
      </c>
      <c r="D88" s="1" t="s">
        <v>2840</v>
      </c>
      <c r="E88" s="3" t="s">
        <v>2838</v>
      </c>
    </row>
    <row r="89" spans="1:5">
      <c r="A89" s="3" t="s">
        <v>377</v>
      </c>
      <c r="B89" s="3">
        <v>4.3147677006329498E-3</v>
      </c>
      <c r="C89" s="3">
        <v>0.48999827487812803</v>
      </c>
      <c r="D89" s="1" t="s">
        <v>2840</v>
      </c>
      <c r="E89" s="3" t="s">
        <v>2838</v>
      </c>
    </row>
    <row r="90" spans="1:5">
      <c r="A90" s="3" t="s">
        <v>252</v>
      </c>
      <c r="B90" s="3">
        <v>6.4641016715497298E-3</v>
      </c>
      <c r="C90" s="3">
        <v>0.480898835689544</v>
      </c>
      <c r="D90" s="1" t="s">
        <v>2840</v>
      </c>
      <c r="E90" s="3" t="s">
        <v>2838</v>
      </c>
    </row>
    <row r="91" spans="1:5">
      <c r="A91" s="3" t="s">
        <v>2434</v>
      </c>
      <c r="B91" s="3">
        <v>1.11719191007464E-3</v>
      </c>
      <c r="C91" s="3">
        <v>0.46842421820440699</v>
      </c>
      <c r="D91" s="1" t="s">
        <v>2840</v>
      </c>
      <c r="E91" s="3" t="s">
        <v>2838</v>
      </c>
    </row>
    <row r="92" spans="1:5">
      <c r="A92" s="3" t="s">
        <v>143</v>
      </c>
      <c r="B92" s="6">
        <v>1.9723000224035499E-5</v>
      </c>
      <c r="C92" s="3">
        <v>0.46717428914339798</v>
      </c>
      <c r="D92" s="1" t="s">
        <v>2840</v>
      </c>
      <c r="E92" s="3" t="s">
        <v>2838</v>
      </c>
    </row>
    <row r="93" spans="1:5">
      <c r="A93" s="3" t="s">
        <v>2193</v>
      </c>
      <c r="B93" s="3">
        <v>1.88733393110163E-4</v>
      </c>
      <c r="C93" s="3">
        <v>0.46534947639075602</v>
      </c>
      <c r="D93" s="1" t="s">
        <v>2840</v>
      </c>
      <c r="E93" s="3" t="s">
        <v>2838</v>
      </c>
    </row>
    <row r="94" spans="1:5">
      <c r="A94" s="3" t="s">
        <v>1237</v>
      </c>
      <c r="B94" s="3">
        <v>3.3649135964195602E-3</v>
      </c>
      <c r="C94" s="3">
        <v>0.46329216341359902</v>
      </c>
      <c r="D94" s="1" t="s">
        <v>2840</v>
      </c>
      <c r="E94" s="3" t="s">
        <v>2838</v>
      </c>
    </row>
    <row r="95" spans="1:5">
      <c r="A95" s="3" t="s">
        <v>148</v>
      </c>
      <c r="B95" s="3">
        <v>4.6557572153874301E-3</v>
      </c>
      <c r="C95" s="3">
        <v>0.45248554220027198</v>
      </c>
      <c r="D95" s="1" t="s">
        <v>2840</v>
      </c>
      <c r="E95" s="3" t="s">
        <v>2838</v>
      </c>
    </row>
    <row r="96" spans="1:5">
      <c r="A96" s="3" t="s">
        <v>809</v>
      </c>
      <c r="B96" s="3">
        <v>4.7093162812886002E-4</v>
      </c>
      <c r="C96" s="3">
        <v>0.45016119613780098</v>
      </c>
      <c r="D96" s="1" t="s">
        <v>2840</v>
      </c>
      <c r="E96" s="3" t="s">
        <v>2838</v>
      </c>
    </row>
    <row r="97" spans="1:5">
      <c r="A97" s="3" t="s">
        <v>339</v>
      </c>
      <c r="B97" s="3">
        <v>2.58378288478663E-3</v>
      </c>
      <c r="C97" s="3">
        <v>0.444028030438535</v>
      </c>
      <c r="D97" s="1" t="s">
        <v>2840</v>
      </c>
      <c r="E97" s="3" t="s">
        <v>2838</v>
      </c>
    </row>
    <row r="98" spans="1:5">
      <c r="A98" s="3" t="s">
        <v>832</v>
      </c>
      <c r="B98" s="6">
        <v>5.1986599980602298E-6</v>
      </c>
      <c r="C98" s="3">
        <v>0.43789907500859998</v>
      </c>
      <c r="D98" s="1" t="s">
        <v>2840</v>
      </c>
      <c r="E98" s="3" t="s">
        <v>2838</v>
      </c>
    </row>
    <row r="99" spans="1:5">
      <c r="A99" s="3" t="s">
        <v>195</v>
      </c>
      <c r="B99" s="3">
        <v>7.4574898584163002E-3</v>
      </c>
      <c r="C99" s="3">
        <v>0.43238664967832802</v>
      </c>
      <c r="D99" s="1" t="s">
        <v>2840</v>
      </c>
      <c r="E99" s="3" t="s">
        <v>2838</v>
      </c>
    </row>
    <row r="100" spans="1:5">
      <c r="A100" s="3" t="s">
        <v>796</v>
      </c>
      <c r="B100" s="3">
        <v>7.8525641707360705E-3</v>
      </c>
      <c r="C100" s="3">
        <v>0.42112292974933502</v>
      </c>
      <c r="D100" s="1" t="s">
        <v>2840</v>
      </c>
      <c r="E100" s="3" t="s">
        <v>2838</v>
      </c>
    </row>
    <row r="101" spans="1:5">
      <c r="A101" s="3" t="s">
        <v>1216</v>
      </c>
      <c r="B101" s="3">
        <v>1.5771203884709299E-3</v>
      </c>
      <c r="C101" s="3">
        <v>0.41943938060658797</v>
      </c>
      <c r="D101" s="1" t="s">
        <v>2840</v>
      </c>
      <c r="E101" s="3" t="s">
        <v>2838</v>
      </c>
    </row>
    <row r="102" spans="1:5">
      <c r="A102" s="3" t="s">
        <v>2439</v>
      </c>
      <c r="B102" s="3">
        <v>1.6823182081021099E-3</v>
      </c>
      <c r="C102" s="3">
        <v>0.41924690061765502</v>
      </c>
      <c r="D102" s="1" t="s">
        <v>2840</v>
      </c>
      <c r="E102" s="3" t="s">
        <v>2838</v>
      </c>
    </row>
    <row r="103" spans="1:5">
      <c r="A103" s="3" t="s">
        <v>826</v>
      </c>
      <c r="B103" s="3">
        <v>9.7387181331863495E-4</v>
      </c>
      <c r="C103" s="3">
        <v>0.40221499710126501</v>
      </c>
      <c r="D103" s="1" t="s">
        <v>2840</v>
      </c>
      <c r="E103" s="3" t="s">
        <v>2838</v>
      </c>
    </row>
    <row r="104" spans="1:5">
      <c r="A104" s="3" t="s">
        <v>87</v>
      </c>
      <c r="B104" s="3">
        <v>4.3863758419644596E-3</v>
      </c>
      <c r="C104" s="3">
        <v>0.39726695161798697</v>
      </c>
      <c r="D104" s="1" t="s">
        <v>2840</v>
      </c>
      <c r="E104" s="3" t="s">
        <v>2838</v>
      </c>
    </row>
    <row r="105" spans="1:5">
      <c r="A105" s="3" t="s">
        <v>753</v>
      </c>
      <c r="B105" s="3">
        <v>9.8472470161126303E-3</v>
      </c>
      <c r="C105" s="3">
        <v>0.37258749294558002</v>
      </c>
      <c r="D105" s="1" t="s">
        <v>2840</v>
      </c>
      <c r="E105" s="3" t="s">
        <v>2838</v>
      </c>
    </row>
    <row r="106" spans="1:5">
      <c r="A106" s="3" t="s">
        <v>815</v>
      </c>
      <c r="B106" s="3">
        <v>1.5752856715133199E-4</v>
      </c>
      <c r="C106" s="3">
        <v>0.37236854315905799</v>
      </c>
      <c r="D106" s="1" t="s">
        <v>2840</v>
      </c>
      <c r="E106" s="3" t="s">
        <v>2838</v>
      </c>
    </row>
    <row r="107" spans="1:5">
      <c r="A107" s="3" t="s">
        <v>805</v>
      </c>
      <c r="B107" s="3">
        <v>5.7978981247886197E-3</v>
      </c>
      <c r="C107" s="3">
        <v>0.36478636839341699</v>
      </c>
      <c r="D107" s="1" t="s">
        <v>2840</v>
      </c>
      <c r="E107" s="3" t="s">
        <v>2838</v>
      </c>
    </row>
    <row r="108" spans="1:5">
      <c r="A108" s="3" t="s">
        <v>373</v>
      </c>
      <c r="B108" s="6">
        <v>1.9719377134949401E-5</v>
      </c>
      <c r="C108" s="3">
        <v>0.36347886084786502</v>
      </c>
      <c r="D108" s="1" t="s">
        <v>2840</v>
      </c>
      <c r="E108" s="3" t="s">
        <v>2838</v>
      </c>
    </row>
    <row r="109" spans="1:5">
      <c r="A109" s="3" t="s">
        <v>852</v>
      </c>
      <c r="B109" s="3">
        <v>6.62826062590332E-3</v>
      </c>
      <c r="C109" s="3">
        <v>0.363212627630635</v>
      </c>
      <c r="D109" s="1" t="s">
        <v>2840</v>
      </c>
      <c r="E109" s="3" t="s">
        <v>2838</v>
      </c>
    </row>
    <row r="110" spans="1:5">
      <c r="A110" s="3" t="s">
        <v>676</v>
      </c>
      <c r="B110" s="3">
        <v>2.11773350301789E-3</v>
      </c>
      <c r="C110" s="3">
        <v>0.36193591406821801</v>
      </c>
      <c r="D110" s="1" t="s">
        <v>2840</v>
      </c>
      <c r="E110" s="3" t="s">
        <v>2838</v>
      </c>
    </row>
    <row r="111" spans="1:5">
      <c r="A111" s="3" t="s">
        <v>806</v>
      </c>
      <c r="B111" s="3">
        <v>2.9914915739330402E-3</v>
      </c>
      <c r="C111" s="3">
        <v>0.35412779737225097</v>
      </c>
      <c r="D111" s="1" t="s">
        <v>2840</v>
      </c>
      <c r="E111" s="3" t="s">
        <v>2838</v>
      </c>
    </row>
    <row r="112" spans="1:5">
      <c r="A112" s="3" t="s">
        <v>851</v>
      </c>
      <c r="B112" s="3">
        <v>6.4472009713511004E-3</v>
      </c>
      <c r="C112" s="3">
        <v>0.34172255707971</v>
      </c>
      <c r="D112" s="1" t="s">
        <v>2840</v>
      </c>
      <c r="E112" s="3" t="s">
        <v>2838</v>
      </c>
    </row>
    <row r="113" spans="1:6">
      <c r="A113" s="3" t="s">
        <v>817</v>
      </c>
      <c r="B113" s="3">
        <v>7.0937152054090799E-4</v>
      </c>
      <c r="C113" s="3">
        <v>0.33084399947099202</v>
      </c>
      <c r="D113" s="1" t="s">
        <v>2840</v>
      </c>
      <c r="E113" s="3" t="s">
        <v>2838</v>
      </c>
    </row>
    <row r="114" spans="1:6">
      <c r="A114" s="3" t="s">
        <v>452</v>
      </c>
      <c r="B114" s="3">
        <v>2.88295355966903E-3</v>
      </c>
      <c r="C114" s="3">
        <v>0.32656298676994</v>
      </c>
      <c r="D114" s="1" t="s">
        <v>2840</v>
      </c>
      <c r="E114" s="3" t="s">
        <v>2838</v>
      </c>
    </row>
    <row r="115" spans="1:6">
      <c r="A115" s="3" t="s">
        <v>803</v>
      </c>
      <c r="B115" s="3">
        <v>2.4797985493885E-3</v>
      </c>
      <c r="C115" s="3">
        <v>0.32324730999394902</v>
      </c>
      <c r="D115" s="1" t="s">
        <v>2840</v>
      </c>
      <c r="E115" s="3" t="s">
        <v>2838</v>
      </c>
    </row>
    <row r="116" spans="1:6">
      <c r="A116" s="3" t="s">
        <v>1036</v>
      </c>
      <c r="B116" s="6">
        <v>2.9990149445173399E-5</v>
      </c>
      <c r="C116" s="3">
        <v>0.31198325156961498</v>
      </c>
      <c r="D116" s="1" t="s">
        <v>2840</v>
      </c>
      <c r="E116" s="3" t="s">
        <v>2838</v>
      </c>
    </row>
    <row r="117" spans="1:6">
      <c r="A117" s="3" t="s">
        <v>1030</v>
      </c>
      <c r="B117" s="3">
        <v>6.7887231733844498E-4</v>
      </c>
      <c r="C117" s="3">
        <v>0.30944679275107401</v>
      </c>
      <c r="D117" s="1" t="s">
        <v>2840</v>
      </c>
      <c r="E117" s="3" t="s">
        <v>2838</v>
      </c>
    </row>
    <row r="118" spans="1:6">
      <c r="A118" s="3" t="s">
        <v>839</v>
      </c>
      <c r="B118" s="3">
        <v>1.09747194212619E-4</v>
      </c>
      <c r="C118" s="3">
        <v>0.30909177692749201</v>
      </c>
      <c r="D118" s="1" t="s">
        <v>2840</v>
      </c>
      <c r="E118" s="3" t="s">
        <v>2838</v>
      </c>
    </row>
    <row r="119" spans="1:6">
      <c r="A119" s="3" t="s">
        <v>2218</v>
      </c>
      <c r="B119" s="3">
        <v>9.8473715563408993E-3</v>
      </c>
      <c r="C119" s="3">
        <v>0.30703334023888301</v>
      </c>
      <c r="D119" s="1" t="s">
        <v>2840</v>
      </c>
      <c r="E119" s="3" t="s">
        <v>2838</v>
      </c>
    </row>
    <row r="120" spans="1:6">
      <c r="A120" s="3" t="s">
        <v>756</v>
      </c>
      <c r="B120" s="3">
        <v>7.0375445522069301E-3</v>
      </c>
      <c r="C120" s="3">
        <v>0.29102796787302698</v>
      </c>
      <c r="D120" s="1" t="s">
        <v>2840</v>
      </c>
      <c r="E120" s="3" t="s">
        <v>2838</v>
      </c>
    </row>
    <row r="121" spans="1:6">
      <c r="A121" s="3" t="s">
        <v>1326</v>
      </c>
      <c r="B121" s="3">
        <v>4.0363057528402602E-3</v>
      </c>
      <c r="C121" s="3">
        <v>0.29051064326852299</v>
      </c>
      <c r="D121" s="1" t="s">
        <v>2840</v>
      </c>
      <c r="E121" s="3" t="s">
        <v>2838</v>
      </c>
    </row>
    <row r="122" spans="1:6">
      <c r="A122" s="3" t="s">
        <v>652</v>
      </c>
      <c r="B122" s="3">
        <v>6.2968090309026004E-3</v>
      </c>
      <c r="C122" s="3">
        <v>0.28259994477100903</v>
      </c>
      <c r="D122" s="1" t="s">
        <v>2840</v>
      </c>
      <c r="E122" s="3" t="s">
        <v>2838</v>
      </c>
    </row>
    <row r="123" spans="1:6">
      <c r="A123" s="3" t="s">
        <v>812</v>
      </c>
      <c r="B123" s="3">
        <v>9.1181953693682798E-3</v>
      </c>
      <c r="C123" s="3">
        <v>0.27359795067645898</v>
      </c>
      <c r="D123" s="1" t="s">
        <v>2840</v>
      </c>
      <c r="E123" s="3" t="s">
        <v>2838</v>
      </c>
    </row>
    <row r="124" spans="1:6">
      <c r="A124" s="3" t="s">
        <v>813</v>
      </c>
      <c r="B124" s="3">
        <v>4.1132779056787102E-3</v>
      </c>
      <c r="C124" s="3">
        <v>0.26558898067423897</v>
      </c>
      <c r="D124" s="1" t="s">
        <v>2840</v>
      </c>
      <c r="E124" s="3" t="s">
        <v>2838</v>
      </c>
    </row>
    <row r="125" spans="1:6">
      <c r="A125" s="3" t="s">
        <v>798</v>
      </c>
      <c r="B125" s="3">
        <v>6.2505285958903397E-3</v>
      </c>
      <c r="C125" s="3">
        <v>0.26084288649821202</v>
      </c>
      <c r="D125" s="1" t="s">
        <v>2840</v>
      </c>
      <c r="E125" s="3" t="s">
        <v>2838</v>
      </c>
    </row>
    <row r="126" spans="1:6">
      <c r="A126" s="3" t="s">
        <v>2239</v>
      </c>
      <c r="B126" s="3">
        <v>4.44823712143959E-3</v>
      </c>
      <c r="C126" s="3">
        <v>0.25959547476877098</v>
      </c>
      <c r="D126" s="1" t="s">
        <v>2840</v>
      </c>
      <c r="E126" s="3" t="s">
        <v>2838</v>
      </c>
    </row>
    <row r="127" spans="1:6">
      <c r="A127" s="3" t="s">
        <v>264</v>
      </c>
      <c r="B127" s="6">
        <v>6.6552324653839802E-22</v>
      </c>
      <c r="C127" s="3">
        <v>3.80550980361512</v>
      </c>
      <c r="D127" s="1" t="s">
        <v>2840</v>
      </c>
      <c r="E127" s="3" t="s">
        <v>2838</v>
      </c>
      <c r="F127" s="6"/>
    </row>
    <row r="128" spans="1:6">
      <c r="A128" s="3" t="s">
        <v>345</v>
      </c>
      <c r="B128" s="6">
        <v>6.0816017893031398E-37</v>
      </c>
      <c r="C128" s="3">
        <v>3.7565664172268201</v>
      </c>
      <c r="D128" s="1" t="s">
        <v>2840</v>
      </c>
      <c r="E128" s="3" t="s">
        <v>2838</v>
      </c>
      <c r="F128" s="6"/>
    </row>
    <row r="129" spans="1:6">
      <c r="A129" s="3" t="s">
        <v>344</v>
      </c>
      <c r="B129" s="6">
        <v>3.4923901976911998E-87</v>
      </c>
      <c r="C129" s="3">
        <v>3.6436288542727402</v>
      </c>
      <c r="D129" s="1" t="s">
        <v>2840</v>
      </c>
      <c r="E129" s="3" t="s">
        <v>2838</v>
      </c>
      <c r="F129" s="6"/>
    </row>
    <row r="130" spans="1:6">
      <c r="A130" s="3" t="s">
        <v>343</v>
      </c>
      <c r="B130" s="6">
        <v>9.6053712845568798E-33</v>
      </c>
      <c r="C130" s="3">
        <v>3.6397626256417901</v>
      </c>
      <c r="D130" s="1" t="s">
        <v>2840</v>
      </c>
      <c r="E130" s="3" t="s">
        <v>2838</v>
      </c>
      <c r="F130" s="6"/>
    </row>
    <row r="131" spans="1:6">
      <c r="A131" s="3" t="s">
        <v>265</v>
      </c>
      <c r="B131" s="6">
        <v>1.71866971031627E-21</v>
      </c>
      <c r="C131" s="3">
        <v>3.5298656393235501</v>
      </c>
      <c r="D131" s="1" t="s">
        <v>2840</v>
      </c>
      <c r="E131" s="3" t="s">
        <v>2838</v>
      </c>
      <c r="F131" s="6"/>
    </row>
    <row r="132" spans="1:6">
      <c r="A132" s="3" t="s">
        <v>347</v>
      </c>
      <c r="B132" s="6">
        <v>2.07263941157544E-67</v>
      </c>
      <c r="C132" s="3">
        <v>3.32441872372504</v>
      </c>
      <c r="D132" s="1" t="s">
        <v>2840</v>
      </c>
      <c r="E132" s="3" t="s">
        <v>2838</v>
      </c>
      <c r="F132" s="6"/>
    </row>
    <row r="133" spans="1:6">
      <c r="A133" s="3" t="s">
        <v>160</v>
      </c>
      <c r="B133" s="6">
        <v>1.36698984180703E-90</v>
      </c>
      <c r="C133" s="3">
        <v>3.04601788627977</v>
      </c>
      <c r="D133" s="1" t="s">
        <v>2840</v>
      </c>
      <c r="E133" s="3" t="s">
        <v>2838</v>
      </c>
      <c r="F133" s="6"/>
    </row>
    <row r="134" spans="1:6">
      <c r="A134" s="3" t="s">
        <v>346</v>
      </c>
      <c r="B134" s="6">
        <v>4.3462453960319799E-91</v>
      </c>
      <c r="C134" s="3">
        <v>2.58303257346736</v>
      </c>
      <c r="D134" s="1" t="s">
        <v>2840</v>
      </c>
      <c r="E134" s="3" t="s">
        <v>2838</v>
      </c>
      <c r="F134" s="6"/>
    </row>
    <row r="135" spans="1:6">
      <c r="A135" s="3" t="s">
        <v>411</v>
      </c>
      <c r="B135" s="6">
        <v>2.9634792673496102E-117</v>
      </c>
      <c r="C135" s="3">
        <v>2.3191463229758398</v>
      </c>
      <c r="D135" s="1" t="s">
        <v>2840</v>
      </c>
      <c r="E135" s="3" t="s">
        <v>2838</v>
      </c>
      <c r="F135" s="6"/>
    </row>
    <row r="136" spans="1:6">
      <c r="A136" s="3" t="s">
        <v>258</v>
      </c>
      <c r="B136" s="6">
        <v>8.6826887443218406E-20</v>
      </c>
      <c r="C136" s="3">
        <v>2.0280980636888799</v>
      </c>
      <c r="D136" s="1" t="s">
        <v>2840</v>
      </c>
      <c r="E136" s="3" t="s">
        <v>2838</v>
      </c>
      <c r="F136" s="6"/>
    </row>
    <row r="137" spans="1:6">
      <c r="A137" s="3" t="s">
        <v>161</v>
      </c>
      <c r="B137" s="6">
        <v>5.4306509382792802E-66</v>
      </c>
      <c r="C137" s="3">
        <v>2.0211975108701901</v>
      </c>
      <c r="D137" s="1" t="s">
        <v>2840</v>
      </c>
      <c r="E137" s="3" t="s">
        <v>2838</v>
      </c>
      <c r="F137" s="6"/>
    </row>
    <row r="138" spans="1:6">
      <c r="A138" s="3" t="s">
        <v>478</v>
      </c>
      <c r="B138" s="6">
        <v>3.0078434018087397E-41</v>
      </c>
      <c r="C138" s="3">
        <v>1.9902628419867501</v>
      </c>
      <c r="D138" s="1" t="s">
        <v>2840</v>
      </c>
      <c r="E138" s="3" t="s">
        <v>2838</v>
      </c>
      <c r="F138" s="6"/>
    </row>
    <row r="139" spans="1:6">
      <c r="A139" s="3" t="s">
        <v>354</v>
      </c>
      <c r="B139" s="6">
        <v>4.8161376287661902E-24</v>
      </c>
      <c r="C139" s="3">
        <v>1.93742660724543</v>
      </c>
      <c r="D139" s="1" t="s">
        <v>2840</v>
      </c>
      <c r="E139" s="3" t="s">
        <v>2838</v>
      </c>
      <c r="F139" s="6"/>
    </row>
    <row r="140" spans="1:6">
      <c r="A140" s="3" t="s">
        <v>475</v>
      </c>
      <c r="B140" s="6">
        <v>1.6024842899457499E-69</v>
      </c>
      <c r="C140" s="3">
        <v>1.93649973068473</v>
      </c>
      <c r="D140" s="1" t="s">
        <v>2840</v>
      </c>
      <c r="E140" s="3" t="s">
        <v>2838</v>
      </c>
      <c r="F140" s="6"/>
    </row>
    <row r="141" spans="1:6">
      <c r="A141" s="3" t="s">
        <v>350</v>
      </c>
      <c r="B141" s="6">
        <v>3.18614956801476E-73</v>
      </c>
      <c r="C141" s="3">
        <v>1.84191762854122</v>
      </c>
      <c r="D141" s="1" t="s">
        <v>2840</v>
      </c>
      <c r="E141" s="3" t="s">
        <v>2838</v>
      </c>
      <c r="F141" s="6"/>
    </row>
    <row r="142" spans="1:6">
      <c r="A142" s="3" t="s">
        <v>351</v>
      </c>
      <c r="B142" s="6">
        <v>1.3767914409794701E-59</v>
      </c>
      <c r="C142" s="3">
        <v>1.7824366507932301</v>
      </c>
      <c r="D142" s="1" t="s">
        <v>2840</v>
      </c>
      <c r="E142" s="3" t="s">
        <v>2838</v>
      </c>
      <c r="F142" s="6"/>
    </row>
    <row r="143" spans="1:6">
      <c r="A143" s="3" t="s">
        <v>357</v>
      </c>
      <c r="B143" s="6">
        <v>1.5506040801560499E-17</v>
      </c>
      <c r="C143" s="3">
        <v>1.74316700282819</v>
      </c>
      <c r="D143" s="1" t="s">
        <v>2840</v>
      </c>
      <c r="E143" s="3" t="s">
        <v>2838</v>
      </c>
      <c r="F143" s="6"/>
    </row>
    <row r="144" spans="1:6">
      <c r="A144" s="3" t="s">
        <v>145</v>
      </c>
      <c r="B144" s="6">
        <v>1.1441515452901799E-23</v>
      </c>
      <c r="C144" s="3">
        <v>1.70386896554291</v>
      </c>
      <c r="D144" s="1" t="s">
        <v>2840</v>
      </c>
      <c r="E144" s="3" t="s">
        <v>2838</v>
      </c>
      <c r="F144" s="6"/>
    </row>
    <row r="145" spans="1:6">
      <c r="A145" s="3" t="s">
        <v>165</v>
      </c>
      <c r="B145" s="6">
        <v>7.1767056530053403E-24</v>
      </c>
      <c r="C145" s="3">
        <v>1.65308821707954</v>
      </c>
      <c r="D145" s="1" t="s">
        <v>2840</v>
      </c>
      <c r="E145" s="3" t="s">
        <v>2838</v>
      </c>
      <c r="F145" s="6"/>
    </row>
    <row r="146" spans="1:6">
      <c r="A146" s="3" t="s">
        <v>387</v>
      </c>
      <c r="B146" s="6">
        <v>1.53793048720559E-56</v>
      </c>
      <c r="C146" s="3">
        <v>1.63710259226139</v>
      </c>
      <c r="D146" s="1" t="s">
        <v>2840</v>
      </c>
      <c r="E146" s="3" t="s">
        <v>2838</v>
      </c>
      <c r="F146" s="6"/>
    </row>
    <row r="147" spans="1:6">
      <c r="A147" s="3" t="s">
        <v>397</v>
      </c>
      <c r="B147" s="6">
        <v>1.54073894967413E-12</v>
      </c>
      <c r="C147" s="3">
        <v>1.5536611991081599</v>
      </c>
      <c r="D147" s="1" t="s">
        <v>2840</v>
      </c>
      <c r="E147" s="3" t="s">
        <v>2838</v>
      </c>
      <c r="F147" s="6"/>
    </row>
    <row r="148" spans="1:6">
      <c r="A148" s="3" t="s">
        <v>353</v>
      </c>
      <c r="B148" s="6">
        <v>3.9887610875555802E-36</v>
      </c>
      <c r="C148" s="3">
        <v>1.49712139141518</v>
      </c>
      <c r="D148" s="1" t="s">
        <v>2840</v>
      </c>
      <c r="E148" s="3" t="s">
        <v>2838</v>
      </c>
      <c r="F148" s="6"/>
    </row>
    <row r="149" spans="1:6">
      <c r="A149" s="3" t="s">
        <v>187</v>
      </c>
      <c r="B149" s="6">
        <v>1.8738616839874701E-10</v>
      </c>
      <c r="C149" s="3">
        <v>1.37395133769926</v>
      </c>
      <c r="D149" s="1" t="s">
        <v>2840</v>
      </c>
      <c r="E149" s="3" t="s">
        <v>2838</v>
      </c>
      <c r="F149" s="6"/>
    </row>
    <row r="150" spans="1:6">
      <c r="A150" s="3" t="s">
        <v>182</v>
      </c>
      <c r="B150" s="6">
        <v>2.8773555076609602E-13</v>
      </c>
      <c r="C150" s="3">
        <v>1.3655970225153899</v>
      </c>
      <c r="D150" s="1" t="s">
        <v>2840</v>
      </c>
      <c r="E150" s="3" t="s">
        <v>2838</v>
      </c>
      <c r="F150" s="6"/>
    </row>
    <row r="151" spans="1:6">
      <c r="A151" s="3" t="s">
        <v>438</v>
      </c>
      <c r="B151" s="6">
        <v>4.7483069892249502E-7</v>
      </c>
      <c r="C151" s="3">
        <v>1.30509759413862</v>
      </c>
      <c r="D151" s="1" t="s">
        <v>2840</v>
      </c>
      <c r="E151" s="3" t="s">
        <v>2838</v>
      </c>
    </row>
    <row r="152" spans="1:6">
      <c r="A152" s="3" t="s">
        <v>296</v>
      </c>
      <c r="B152" s="6">
        <v>2.28779441152905E-13</v>
      </c>
      <c r="C152" s="3">
        <v>1.2879982658907301</v>
      </c>
      <c r="D152" s="1" t="s">
        <v>2840</v>
      </c>
      <c r="E152" s="3" t="s">
        <v>2838</v>
      </c>
      <c r="F152" s="6"/>
    </row>
    <row r="153" spans="1:6">
      <c r="A153" s="3" t="s">
        <v>133</v>
      </c>
      <c r="B153" s="6">
        <v>3.1027702076582599E-9</v>
      </c>
      <c r="C153" s="3">
        <v>1.2108171892103301</v>
      </c>
      <c r="D153" s="1" t="s">
        <v>2840</v>
      </c>
      <c r="E153" s="3" t="s">
        <v>2838</v>
      </c>
      <c r="F153" s="6"/>
    </row>
    <row r="154" spans="1:6">
      <c r="A154" s="3" t="s">
        <v>565</v>
      </c>
      <c r="B154" s="6">
        <v>2.4909812265177699E-6</v>
      </c>
      <c r="C154" s="3">
        <v>1.1235723644431099</v>
      </c>
      <c r="D154" s="1" t="s">
        <v>2840</v>
      </c>
      <c r="E154" s="3" t="s">
        <v>2838</v>
      </c>
    </row>
    <row r="155" spans="1:6">
      <c r="A155" s="3" t="s">
        <v>529</v>
      </c>
      <c r="B155" s="6">
        <v>3.9992255330808403E-5</v>
      </c>
      <c r="C155" s="3">
        <v>0.97497462003990998</v>
      </c>
      <c r="D155" s="1" t="s">
        <v>2840</v>
      </c>
      <c r="E155" s="3" t="s">
        <v>2838</v>
      </c>
    </row>
    <row r="156" spans="1:6">
      <c r="A156" s="3" t="s">
        <v>401</v>
      </c>
      <c r="B156" s="3">
        <v>1.3806036950220399E-3</v>
      </c>
      <c r="C156" s="3">
        <v>0.96215997196724001</v>
      </c>
      <c r="D156" s="1" t="s">
        <v>2840</v>
      </c>
      <c r="E156" s="3" t="s">
        <v>2838</v>
      </c>
    </row>
    <row r="157" spans="1:6">
      <c r="A157" s="3" t="s">
        <v>442</v>
      </c>
      <c r="B157" s="6">
        <v>4.33134701257247E-7</v>
      </c>
      <c r="C157" s="3">
        <v>0.95272224393328397</v>
      </c>
      <c r="D157" s="1" t="s">
        <v>2840</v>
      </c>
      <c r="E157" s="3" t="s">
        <v>2838</v>
      </c>
    </row>
    <row r="158" spans="1:6">
      <c r="A158" s="3" t="s">
        <v>551</v>
      </c>
      <c r="B158" s="3">
        <v>1.2903763651723199E-4</v>
      </c>
      <c r="C158" s="3">
        <v>0.94480575536646105</v>
      </c>
      <c r="D158" s="1" t="s">
        <v>2840</v>
      </c>
      <c r="E158" s="3" t="s">
        <v>2838</v>
      </c>
    </row>
    <row r="159" spans="1:6">
      <c r="A159" s="3" t="s">
        <v>590</v>
      </c>
      <c r="B159" s="3">
        <v>7.3025458749501602E-4</v>
      </c>
      <c r="C159" s="3">
        <v>0.94333526249709099</v>
      </c>
      <c r="D159" s="1" t="s">
        <v>2840</v>
      </c>
      <c r="E159" s="3" t="s">
        <v>2838</v>
      </c>
    </row>
    <row r="160" spans="1:6">
      <c r="A160" s="3" t="s">
        <v>578</v>
      </c>
      <c r="B160" s="3">
        <v>9.1735627251098299E-4</v>
      </c>
      <c r="C160" s="3">
        <v>0.88229589873910397</v>
      </c>
      <c r="D160" s="1" t="s">
        <v>2840</v>
      </c>
      <c r="E160" s="3" t="s">
        <v>2838</v>
      </c>
    </row>
    <row r="161" spans="1:5">
      <c r="A161" s="3" t="s">
        <v>692</v>
      </c>
      <c r="B161" s="3">
        <v>5.90716335201622E-3</v>
      </c>
      <c r="C161" s="3">
        <v>0.779270966849405</v>
      </c>
      <c r="D161" s="1" t="s">
        <v>2840</v>
      </c>
      <c r="E161" s="3" t="s">
        <v>2838</v>
      </c>
    </row>
    <row r="162" spans="1:5">
      <c r="A162" s="3" t="s">
        <v>74</v>
      </c>
      <c r="B162" s="3">
        <v>8.7865332756456799E-4</v>
      </c>
      <c r="C162" s="3">
        <v>0.76944847096290903</v>
      </c>
      <c r="D162" s="1" t="s">
        <v>2840</v>
      </c>
      <c r="E162" s="3" t="s">
        <v>2838</v>
      </c>
    </row>
    <row r="163" spans="1:5">
      <c r="A163" s="3" t="s">
        <v>177</v>
      </c>
      <c r="B163" s="3">
        <v>1.3850725797287899E-3</v>
      </c>
      <c r="C163" s="3">
        <v>0.75638549937021204</v>
      </c>
      <c r="D163" s="1" t="s">
        <v>2840</v>
      </c>
      <c r="E163" s="3" t="s">
        <v>2838</v>
      </c>
    </row>
    <row r="164" spans="1:5">
      <c r="A164" s="3" t="s">
        <v>1937</v>
      </c>
      <c r="B164" s="3">
        <v>2.2482689595889099E-3</v>
      </c>
      <c r="C164" s="3">
        <v>0.72679829781094596</v>
      </c>
      <c r="D164" s="1" t="s">
        <v>2840</v>
      </c>
      <c r="E164" s="3" t="s">
        <v>2838</v>
      </c>
    </row>
    <row r="165" spans="1:5">
      <c r="A165" s="3" t="s">
        <v>173</v>
      </c>
      <c r="B165" s="3">
        <v>5.2029364358858196E-3</v>
      </c>
      <c r="C165" s="3">
        <v>0.67696241229258902</v>
      </c>
      <c r="D165" s="1" t="s">
        <v>2840</v>
      </c>
      <c r="E165" s="3" t="s">
        <v>2838</v>
      </c>
    </row>
    <row r="166" spans="1:5">
      <c r="A166" s="3" t="s">
        <v>178</v>
      </c>
      <c r="B166" s="3">
        <v>2.9543881956053402E-3</v>
      </c>
      <c r="C166" s="3">
        <v>0.55854316375956004</v>
      </c>
      <c r="D166" s="1" t="s">
        <v>2840</v>
      </c>
      <c r="E166" s="3" t="s">
        <v>2838</v>
      </c>
    </row>
    <row r="167" spans="1:5">
      <c r="A167" s="3" t="s">
        <v>2598</v>
      </c>
      <c r="B167" s="3">
        <v>7.9105085803960994E-3</v>
      </c>
      <c r="C167" s="3">
        <v>0.540210478804795</v>
      </c>
      <c r="D167" s="1" t="s">
        <v>2840</v>
      </c>
      <c r="E167" s="3" t="s">
        <v>2838</v>
      </c>
    </row>
  </sheetData>
  <phoneticPr fontId="1" type="noConversion"/>
  <conditionalFormatting sqref="A1:A1048576">
    <cfRule type="duplicateValues" dxfId="11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05"/>
  <sheetViews>
    <sheetView workbookViewId="0">
      <selection activeCell="Q23" sqref="Q23"/>
    </sheetView>
  </sheetViews>
  <sheetFormatPr defaultColWidth="8.88671875" defaultRowHeight="13.8"/>
  <cols>
    <col min="1" max="1" width="8.88671875" style="3"/>
    <col min="2" max="2" width="12" style="3" customWidth="1"/>
    <col min="3" max="5" width="8.88671875" style="3"/>
    <col min="6" max="6" width="10.21875" style="3" customWidth="1"/>
    <col min="7" max="7" width="8.88671875" style="3"/>
    <col min="8" max="8" width="8.88671875" style="5"/>
    <col min="9" max="16384" width="8.88671875" style="3"/>
  </cols>
  <sheetData>
    <row r="1" spans="1:10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  <c r="J1" s="4"/>
    </row>
    <row r="2" spans="1:10">
      <c r="A2" s="3" t="s">
        <v>709</v>
      </c>
      <c r="B2" s="6">
        <v>3.65015452397211E-143</v>
      </c>
      <c r="C2" s="3">
        <v>1.8340257057954401</v>
      </c>
      <c r="D2" s="1" t="s">
        <v>2870</v>
      </c>
      <c r="E2" s="3" t="s">
        <v>2836</v>
      </c>
      <c r="F2" s="6"/>
    </row>
    <row r="3" spans="1:10">
      <c r="A3" s="3" t="s">
        <v>1944</v>
      </c>
      <c r="B3" s="6">
        <v>2.2507577782598901E-181</v>
      </c>
      <c r="C3" s="3">
        <v>1.5560241056317901</v>
      </c>
      <c r="D3" s="1" t="s">
        <v>2870</v>
      </c>
      <c r="E3" s="3" t="s">
        <v>2836</v>
      </c>
      <c r="F3" s="6"/>
    </row>
    <row r="4" spans="1:10">
      <c r="A4" s="3" t="s">
        <v>2024</v>
      </c>
      <c r="B4" s="6">
        <v>3.3738315092673602E-185</v>
      </c>
      <c r="C4" s="3">
        <v>1.53773542487523</v>
      </c>
      <c r="D4" s="1" t="s">
        <v>2870</v>
      </c>
      <c r="E4" s="3" t="s">
        <v>2836</v>
      </c>
      <c r="F4" s="6"/>
    </row>
    <row r="5" spans="1:10">
      <c r="A5" s="3" t="s">
        <v>1945</v>
      </c>
      <c r="B5" s="6">
        <v>9.3914001681761492E-174</v>
      </c>
      <c r="C5" s="3">
        <v>1.3675071559968199</v>
      </c>
      <c r="D5" s="1" t="s">
        <v>2870</v>
      </c>
      <c r="E5" s="3" t="s">
        <v>2836</v>
      </c>
      <c r="F5" s="6"/>
    </row>
    <row r="6" spans="1:10">
      <c r="A6" s="3" t="s">
        <v>775</v>
      </c>
      <c r="B6" s="6">
        <v>3.9168437710517598E-77</v>
      </c>
      <c r="C6" s="3">
        <v>1.14111458051999</v>
      </c>
      <c r="D6" s="1" t="s">
        <v>2870</v>
      </c>
      <c r="E6" s="3" t="s">
        <v>2836</v>
      </c>
      <c r="F6" s="6"/>
    </row>
    <row r="7" spans="1:10">
      <c r="A7" s="3" t="s">
        <v>259</v>
      </c>
      <c r="B7" s="6">
        <v>4.5277192269020203E-58</v>
      </c>
      <c r="C7" s="3">
        <v>0.96024931142217695</v>
      </c>
      <c r="D7" s="1" t="s">
        <v>2870</v>
      </c>
      <c r="E7" s="3" t="s">
        <v>2836</v>
      </c>
      <c r="F7" s="6"/>
    </row>
    <row r="8" spans="1:10">
      <c r="A8" s="3" t="s">
        <v>256</v>
      </c>
      <c r="B8" s="6">
        <v>1.63704607127811E-77</v>
      </c>
      <c r="C8" s="3">
        <v>0.74775966703203101</v>
      </c>
      <c r="D8" s="1" t="s">
        <v>2870</v>
      </c>
      <c r="E8" s="3" t="s">
        <v>2836</v>
      </c>
      <c r="F8" s="6"/>
    </row>
    <row r="9" spans="1:10">
      <c r="A9" s="3" t="s">
        <v>384</v>
      </c>
      <c r="B9" s="6">
        <v>1.0186401665578601E-101</v>
      </c>
      <c r="C9" s="3">
        <v>0.64827667021610103</v>
      </c>
      <c r="D9" s="1" t="s">
        <v>2870</v>
      </c>
      <c r="E9" s="3" t="s">
        <v>2836</v>
      </c>
      <c r="F9" s="6"/>
    </row>
    <row r="10" spans="1:10">
      <c r="A10" s="3" t="s">
        <v>302</v>
      </c>
      <c r="B10" s="6">
        <v>6.7317716567176902E-21</v>
      </c>
      <c r="C10" s="3">
        <v>0.53139256013471203</v>
      </c>
      <c r="D10" s="1" t="s">
        <v>2870</v>
      </c>
      <c r="E10" s="3" t="s">
        <v>2836</v>
      </c>
      <c r="F10" s="6"/>
    </row>
    <row r="11" spans="1:10">
      <c r="A11" s="3" t="s">
        <v>234</v>
      </c>
      <c r="B11" s="6">
        <v>1.32997338983612E-12</v>
      </c>
      <c r="C11" s="3">
        <v>0.50594160758794704</v>
      </c>
      <c r="D11" s="1" t="s">
        <v>2870</v>
      </c>
      <c r="E11" s="3" t="s">
        <v>2836</v>
      </c>
      <c r="F11" s="6"/>
    </row>
    <row r="12" spans="1:10">
      <c r="A12" s="3" t="s">
        <v>100</v>
      </c>
      <c r="B12" s="6">
        <v>4.3685261938857899E-10</v>
      </c>
      <c r="C12" s="3">
        <v>0.47966685128338499</v>
      </c>
      <c r="D12" s="1" t="s">
        <v>2870</v>
      </c>
      <c r="E12" s="3" t="s">
        <v>2836</v>
      </c>
      <c r="F12" s="6"/>
    </row>
    <row r="13" spans="1:10">
      <c r="A13" s="3" t="s">
        <v>266</v>
      </c>
      <c r="B13" s="6">
        <v>1.02654548638274E-19</v>
      </c>
      <c r="C13" s="3">
        <v>0.47560550859669698</v>
      </c>
      <c r="D13" s="1" t="s">
        <v>2870</v>
      </c>
      <c r="E13" s="3" t="s">
        <v>2836</v>
      </c>
      <c r="F13" s="6"/>
    </row>
    <row r="14" spans="1:10">
      <c r="A14" s="3" t="s">
        <v>279</v>
      </c>
      <c r="B14" s="6">
        <v>3.9797942463412E-14</v>
      </c>
      <c r="C14" s="3">
        <v>0.44631258778181798</v>
      </c>
      <c r="D14" s="1" t="s">
        <v>2870</v>
      </c>
      <c r="E14" s="3" t="s">
        <v>2836</v>
      </c>
      <c r="F14" s="6"/>
    </row>
    <row r="15" spans="1:10">
      <c r="A15" s="3" t="s">
        <v>101</v>
      </c>
      <c r="B15" s="6">
        <v>2.6789279803993199E-9</v>
      </c>
      <c r="C15" s="3">
        <v>0.43297540205749002</v>
      </c>
      <c r="D15" s="1" t="s">
        <v>2870</v>
      </c>
      <c r="E15" s="3" t="s">
        <v>2836</v>
      </c>
      <c r="F15" s="6"/>
    </row>
    <row r="16" spans="1:10">
      <c r="A16" s="3" t="s">
        <v>271</v>
      </c>
      <c r="B16" s="6">
        <v>2.9275515091987399E-7</v>
      </c>
      <c r="C16" s="3">
        <v>0.38201001712777599</v>
      </c>
      <c r="D16" s="1" t="s">
        <v>2870</v>
      </c>
      <c r="E16" s="3" t="s">
        <v>2836</v>
      </c>
    </row>
    <row r="17" spans="1:6">
      <c r="A17" s="3" t="s">
        <v>2580</v>
      </c>
      <c r="B17" s="6">
        <v>8.2196365080578202E-10</v>
      </c>
      <c r="C17" s="3">
        <v>0.37320988916071102</v>
      </c>
      <c r="D17" s="1" t="s">
        <v>2870</v>
      </c>
      <c r="E17" s="3" t="s">
        <v>2836</v>
      </c>
      <c r="F17" s="6"/>
    </row>
    <row r="18" spans="1:6">
      <c r="A18" s="3" t="s">
        <v>1464</v>
      </c>
      <c r="B18" s="6">
        <v>1.3783771413066801E-9</v>
      </c>
      <c r="C18" s="3">
        <v>0.29177358483625199</v>
      </c>
      <c r="D18" s="1" t="s">
        <v>2870</v>
      </c>
      <c r="E18" s="3" t="s">
        <v>2836</v>
      </c>
      <c r="F18" s="6"/>
    </row>
    <row r="19" spans="1:6">
      <c r="A19" s="3" t="s">
        <v>275</v>
      </c>
      <c r="B19" s="6">
        <v>1.66194682740455E-6</v>
      </c>
      <c r="C19" s="3">
        <v>0.28056015198327899</v>
      </c>
      <c r="D19" s="1" t="s">
        <v>2870</v>
      </c>
      <c r="E19" s="3" t="s">
        <v>2836</v>
      </c>
    </row>
    <row r="20" spans="1:6">
      <c r="A20" s="3" t="s">
        <v>195</v>
      </c>
      <c r="B20" s="6">
        <v>6.4382196909576704E-6</v>
      </c>
      <c r="C20" s="3">
        <v>0.27896274297266399</v>
      </c>
      <c r="D20" s="1" t="s">
        <v>2870</v>
      </c>
      <c r="E20" s="3" t="s">
        <v>2836</v>
      </c>
    </row>
    <row r="21" spans="1:6">
      <c r="A21" s="3" t="s">
        <v>218</v>
      </c>
      <c r="B21" s="6">
        <v>3.2828854888456701E-5</v>
      </c>
      <c r="C21" s="3">
        <v>0.27866425133129802</v>
      </c>
      <c r="D21" s="1" t="s">
        <v>2870</v>
      </c>
      <c r="E21" s="3" t="s">
        <v>2836</v>
      </c>
    </row>
    <row r="22" spans="1:6">
      <c r="A22" s="3" t="s">
        <v>326</v>
      </c>
      <c r="B22" s="6">
        <v>5.6431923079733604E-13</v>
      </c>
      <c r="C22" s="3">
        <v>0.27798735239213102</v>
      </c>
      <c r="D22" s="1" t="s">
        <v>2870</v>
      </c>
      <c r="E22" s="3" t="s">
        <v>2836</v>
      </c>
      <c r="F22" s="6"/>
    </row>
    <row r="23" spans="1:6">
      <c r="A23" s="3" t="s">
        <v>415</v>
      </c>
      <c r="B23" s="3">
        <v>1.46928371699524E-4</v>
      </c>
      <c r="C23" s="3">
        <v>0.25761810243091599</v>
      </c>
      <c r="D23" s="1" t="s">
        <v>2870</v>
      </c>
      <c r="E23" s="3" t="s">
        <v>2836</v>
      </c>
    </row>
    <row r="24" spans="1:6">
      <c r="A24" s="3" t="s">
        <v>270</v>
      </c>
      <c r="B24" s="3">
        <v>1.4869029847247299E-4</v>
      </c>
      <c r="C24" s="3">
        <v>0.25417897304281201</v>
      </c>
      <c r="D24" s="1" t="s">
        <v>2870</v>
      </c>
      <c r="E24" s="3" t="s">
        <v>2836</v>
      </c>
    </row>
    <row r="25" spans="1:6">
      <c r="A25" s="3" t="s">
        <v>45</v>
      </c>
      <c r="B25" s="3">
        <v>2.09402769816767E-4</v>
      </c>
      <c r="C25" s="3">
        <v>0.25103441472584298</v>
      </c>
      <c r="D25" s="1" t="s">
        <v>2870</v>
      </c>
      <c r="E25" s="3" t="s">
        <v>2836</v>
      </c>
    </row>
    <row r="26" spans="1:6">
      <c r="A26" s="3" t="s">
        <v>531</v>
      </c>
      <c r="B26" s="6">
        <v>6.8921933319688304E-31</v>
      </c>
      <c r="C26" s="3">
        <v>3.7599050164321901</v>
      </c>
      <c r="D26" s="1" t="s">
        <v>2870</v>
      </c>
      <c r="E26" s="3" t="s">
        <v>2836</v>
      </c>
      <c r="F26" s="6"/>
    </row>
    <row r="27" spans="1:6">
      <c r="A27" s="3" t="s">
        <v>382</v>
      </c>
      <c r="B27" s="6">
        <v>2.8151374249145102E-119</v>
      </c>
      <c r="C27" s="3">
        <v>2.9397964739920801</v>
      </c>
      <c r="D27" s="1" t="s">
        <v>2870</v>
      </c>
      <c r="E27" s="3" t="s">
        <v>2836</v>
      </c>
      <c r="F27" s="6"/>
    </row>
    <row r="28" spans="1:6">
      <c r="A28" s="3" t="s">
        <v>353</v>
      </c>
      <c r="B28" s="6">
        <v>1.8198301220722001E-148</v>
      </c>
      <c r="C28" s="3">
        <v>2.1630594866250501</v>
      </c>
      <c r="D28" s="1" t="s">
        <v>2870</v>
      </c>
      <c r="E28" s="3" t="s">
        <v>2836</v>
      </c>
      <c r="F28" s="6"/>
    </row>
    <row r="29" spans="1:6">
      <c r="A29" s="3" t="s">
        <v>534</v>
      </c>
      <c r="B29" s="6">
        <v>2.2221018442094201E-121</v>
      </c>
      <c r="C29" s="3">
        <v>1.7377215264566099</v>
      </c>
      <c r="D29" s="1" t="s">
        <v>2870</v>
      </c>
      <c r="E29" s="3" t="s">
        <v>2836</v>
      </c>
      <c r="F29" s="6"/>
    </row>
    <row r="30" spans="1:6">
      <c r="A30" s="3" t="s">
        <v>388</v>
      </c>
      <c r="B30" s="6">
        <v>1.31802832520752E-86</v>
      </c>
      <c r="C30" s="3">
        <v>1.64664522628663</v>
      </c>
      <c r="D30" s="1" t="s">
        <v>2870</v>
      </c>
      <c r="E30" s="3" t="s">
        <v>2836</v>
      </c>
      <c r="F30" s="6"/>
    </row>
    <row r="31" spans="1:6">
      <c r="A31" s="3" t="s">
        <v>385</v>
      </c>
      <c r="B31" s="6">
        <v>1.9982697547891399E-71</v>
      </c>
      <c r="C31" s="3">
        <v>1.5883044849474499</v>
      </c>
      <c r="D31" s="1" t="s">
        <v>2870</v>
      </c>
      <c r="E31" s="3" t="s">
        <v>2836</v>
      </c>
      <c r="F31" s="6"/>
    </row>
    <row r="32" spans="1:6">
      <c r="A32" s="3" t="s">
        <v>1713</v>
      </c>
      <c r="B32" s="6">
        <v>3.8305054016943198E-35</v>
      </c>
      <c r="C32" s="3">
        <v>1.28829038091405</v>
      </c>
      <c r="D32" s="1" t="s">
        <v>2870</v>
      </c>
      <c r="E32" s="3" t="s">
        <v>2836</v>
      </c>
      <c r="F32" s="6"/>
    </row>
    <row r="33" spans="1:6">
      <c r="A33" s="3" t="s">
        <v>760</v>
      </c>
      <c r="B33" s="6">
        <v>2.1836860912456899E-27</v>
      </c>
      <c r="C33" s="3">
        <v>1.2599906178478699</v>
      </c>
      <c r="D33" s="1" t="s">
        <v>2870</v>
      </c>
      <c r="E33" s="3" t="s">
        <v>2836</v>
      </c>
      <c r="F33" s="6"/>
    </row>
    <row r="34" spans="1:6">
      <c r="A34" s="3" t="s">
        <v>351</v>
      </c>
      <c r="B34" s="6">
        <v>1.2758562627001E-29</v>
      </c>
      <c r="C34" s="3">
        <v>1.1606683350628599</v>
      </c>
      <c r="D34" s="1" t="s">
        <v>2870</v>
      </c>
      <c r="E34" s="3" t="s">
        <v>2836</v>
      </c>
      <c r="F34" s="6"/>
    </row>
    <row r="35" spans="1:6">
      <c r="A35" s="3" t="s">
        <v>331</v>
      </c>
      <c r="B35" s="6">
        <v>6.1889855189672996E-38</v>
      </c>
      <c r="C35" s="3">
        <v>1.09095528907979</v>
      </c>
      <c r="D35" s="1" t="s">
        <v>2870</v>
      </c>
      <c r="E35" s="3" t="s">
        <v>2836</v>
      </c>
      <c r="F35" s="6"/>
    </row>
    <row r="36" spans="1:6">
      <c r="A36" s="3" t="s">
        <v>2010</v>
      </c>
      <c r="B36" s="6">
        <v>1.0497868941770901E-20</v>
      </c>
      <c r="C36" s="3">
        <v>0.99444133909062904</v>
      </c>
      <c r="D36" s="1" t="s">
        <v>2870</v>
      </c>
      <c r="E36" s="3" t="s">
        <v>2836</v>
      </c>
      <c r="F36" s="6"/>
    </row>
    <row r="37" spans="1:6">
      <c r="A37" s="3" t="s">
        <v>1341</v>
      </c>
      <c r="B37" s="6">
        <v>5.0218114953842002E-12</v>
      </c>
      <c r="C37" s="3">
        <v>0.91202188047041099</v>
      </c>
      <c r="D37" s="1" t="s">
        <v>2870</v>
      </c>
      <c r="E37" s="3" t="s">
        <v>2836</v>
      </c>
      <c r="F37" s="6"/>
    </row>
    <row r="38" spans="1:6">
      <c r="A38" s="3" t="s">
        <v>2020</v>
      </c>
      <c r="B38" s="6">
        <v>8.1946831327008101E-20</v>
      </c>
      <c r="C38" s="3">
        <v>0.86481912346192102</v>
      </c>
      <c r="D38" s="1" t="s">
        <v>2870</v>
      </c>
      <c r="E38" s="3" t="s">
        <v>2836</v>
      </c>
      <c r="F38" s="6"/>
    </row>
    <row r="39" spans="1:6">
      <c r="A39" s="3" t="s">
        <v>478</v>
      </c>
      <c r="B39" s="6">
        <v>4.5538113764732604E-9</v>
      </c>
      <c r="C39" s="3">
        <v>0.850173114865033</v>
      </c>
      <c r="D39" s="1" t="s">
        <v>2870</v>
      </c>
      <c r="E39" s="3" t="s">
        <v>2836</v>
      </c>
      <c r="F39" s="6"/>
    </row>
    <row r="40" spans="1:6">
      <c r="A40" s="3" t="s">
        <v>484</v>
      </c>
      <c r="B40" s="6">
        <v>1.19095076256677E-11</v>
      </c>
      <c r="C40" s="3">
        <v>0.82148221343900296</v>
      </c>
      <c r="D40" s="1" t="s">
        <v>2870</v>
      </c>
      <c r="E40" s="3" t="s">
        <v>2836</v>
      </c>
      <c r="F40" s="6"/>
    </row>
    <row r="41" spans="1:6">
      <c r="A41" s="3" t="s">
        <v>639</v>
      </c>
      <c r="B41" s="6">
        <v>5.1550902562762398E-9</v>
      </c>
      <c r="C41" s="3">
        <v>0.71286169420455903</v>
      </c>
      <c r="D41" s="1" t="s">
        <v>2870</v>
      </c>
      <c r="E41" s="3" t="s">
        <v>2836</v>
      </c>
      <c r="F41" s="6"/>
    </row>
    <row r="42" spans="1:6">
      <c r="A42" s="3" t="s">
        <v>1346</v>
      </c>
      <c r="B42" s="6">
        <v>8.2783670561781299E-12</v>
      </c>
      <c r="C42" s="3">
        <v>0.63523761619531305</v>
      </c>
      <c r="D42" s="1" t="s">
        <v>2870</v>
      </c>
      <c r="E42" s="3" t="s">
        <v>2836</v>
      </c>
      <c r="F42" s="6"/>
    </row>
    <row r="43" spans="1:6">
      <c r="A43" s="3" t="s">
        <v>540</v>
      </c>
      <c r="B43" s="6">
        <v>5.3207987967730803E-8</v>
      </c>
      <c r="C43" s="3">
        <v>0.63338000561756602</v>
      </c>
      <c r="D43" s="1" t="s">
        <v>2870</v>
      </c>
      <c r="E43" s="3" t="s">
        <v>2836</v>
      </c>
    </row>
    <row r="44" spans="1:6">
      <c r="A44" s="3" t="s">
        <v>354</v>
      </c>
      <c r="B44" s="6">
        <v>3.6502547336915202E-5</v>
      </c>
      <c r="C44" s="3">
        <v>0.61586992538316898</v>
      </c>
      <c r="D44" s="1" t="s">
        <v>2870</v>
      </c>
      <c r="E44" s="3" t="s">
        <v>2836</v>
      </c>
    </row>
    <row r="45" spans="1:6">
      <c r="A45" s="3" t="s">
        <v>426</v>
      </c>
      <c r="B45" s="3">
        <v>2.78719819065673E-4</v>
      </c>
      <c r="C45" s="3">
        <v>0.61575218321536396</v>
      </c>
      <c r="D45" s="1" t="s">
        <v>2870</v>
      </c>
      <c r="E45" s="3" t="s">
        <v>2836</v>
      </c>
    </row>
    <row r="46" spans="1:6">
      <c r="A46" s="3" t="s">
        <v>513</v>
      </c>
      <c r="B46" s="6">
        <v>4.3052184065819402E-7</v>
      </c>
      <c r="C46" s="3">
        <v>0.59409663184941497</v>
      </c>
      <c r="D46" s="1" t="s">
        <v>2870</v>
      </c>
      <c r="E46" s="3" t="s">
        <v>2836</v>
      </c>
    </row>
    <row r="47" spans="1:6">
      <c r="A47" s="3" t="s">
        <v>221</v>
      </c>
      <c r="B47" s="6">
        <v>1.2329295093826599E-6</v>
      </c>
      <c r="C47" s="3">
        <v>0.592242429090167</v>
      </c>
      <c r="D47" s="1" t="s">
        <v>2870</v>
      </c>
      <c r="E47" s="3" t="s">
        <v>2836</v>
      </c>
    </row>
    <row r="48" spans="1:6">
      <c r="A48" s="3" t="s">
        <v>206</v>
      </c>
      <c r="B48" s="6">
        <v>2.4668317467630399E-5</v>
      </c>
      <c r="C48" s="3">
        <v>0.585988085000679</v>
      </c>
      <c r="D48" s="1" t="s">
        <v>2870</v>
      </c>
      <c r="E48" s="3" t="s">
        <v>2836</v>
      </c>
    </row>
    <row r="49" spans="1:6">
      <c r="A49" s="3" t="s">
        <v>1943</v>
      </c>
      <c r="B49" s="6">
        <v>7.9615056814256998E-17</v>
      </c>
      <c r="C49" s="3">
        <v>0.54815820075342403</v>
      </c>
      <c r="D49" s="1" t="s">
        <v>2870</v>
      </c>
      <c r="E49" s="3" t="s">
        <v>2836</v>
      </c>
      <c r="F49" s="6"/>
    </row>
    <row r="50" spans="1:6">
      <c r="A50" s="3" t="s">
        <v>2554</v>
      </c>
      <c r="B50" s="6">
        <v>2.7304564331777598E-6</v>
      </c>
      <c r="C50" s="3">
        <v>0.53204398198282599</v>
      </c>
      <c r="D50" s="1" t="s">
        <v>2870</v>
      </c>
      <c r="E50" s="3" t="s">
        <v>2836</v>
      </c>
    </row>
    <row r="51" spans="1:6">
      <c r="A51" s="3" t="s">
        <v>1983</v>
      </c>
      <c r="B51" s="6">
        <v>2.9310483118475999E-15</v>
      </c>
      <c r="C51" s="3">
        <v>0.53046318270253701</v>
      </c>
      <c r="D51" s="1" t="s">
        <v>2870</v>
      </c>
      <c r="E51" s="3" t="s">
        <v>2836</v>
      </c>
      <c r="F51" s="6"/>
    </row>
    <row r="52" spans="1:6">
      <c r="A52" s="3" t="s">
        <v>392</v>
      </c>
      <c r="B52" s="3">
        <v>2.5884379375153398E-4</v>
      </c>
      <c r="C52" s="3">
        <v>0.52288219240414302</v>
      </c>
      <c r="D52" s="1" t="s">
        <v>2870</v>
      </c>
      <c r="E52" s="3" t="s">
        <v>2836</v>
      </c>
    </row>
    <row r="53" spans="1:6">
      <c r="A53" s="3" t="s">
        <v>443</v>
      </c>
      <c r="B53" s="6">
        <v>3.6471461548032101E-6</v>
      </c>
      <c r="C53" s="3">
        <v>0.51942710165541195</v>
      </c>
      <c r="D53" s="1" t="s">
        <v>2870</v>
      </c>
      <c r="E53" s="3" t="s">
        <v>2836</v>
      </c>
    </row>
    <row r="54" spans="1:6">
      <c r="A54" s="3" t="s">
        <v>1986</v>
      </c>
      <c r="B54" s="6">
        <v>2.9975290207399698E-8</v>
      </c>
      <c r="C54" s="3">
        <v>0.51154624175269603</v>
      </c>
      <c r="D54" s="1" t="s">
        <v>2870</v>
      </c>
      <c r="E54" s="3" t="s">
        <v>2836</v>
      </c>
    </row>
    <row r="55" spans="1:6">
      <c r="A55" s="3" t="s">
        <v>328</v>
      </c>
      <c r="B55" s="6">
        <v>6.8669254452983602E-5</v>
      </c>
      <c r="C55" s="3">
        <v>0.463703571796861</v>
      </c>
      <c r="D55" s="1" t="s">
        <v>2870</v>
      </c>
      <c r="E55" s="3" t="s">
        <v>2836</v>
      </c>
    </row>
    <row r="56" spans="1:6">
      <c r="A56" s="3" t="s">
        <v>1288</v>
      </c>
      <c r="B56" s="6">
        <v>3.6147216964347399E-5</v>
      </c>
      <c r="C56" s="3">
        <v>0.458043616191463</v>
      </c>
      <c r="D56" s="1" t="s">
        <v>2870</v>
      </c>
      <c r="E56" s="3" t="s">
        <v>2836</v>
      </c>
    </row>
    <row r="57" spans="1:6">
      <c r="A57" s="3" t="s">
        <v>288</v>
      </c>
      <c r="B57" s="6">
        <v>2.2495991026352902E-9</v>
      </c>
      <c r="C57" s="3">
        <v>0.41854978182949498</v>
      </c>
      <c r="D57" s="1" t="s">
        <v>2870</v>
      </c>
      <c r="E57" s="3" t="s">
        <v>2836</v>
      </c>
      <c r="F57" s="6"/>
    </row>
    <row r="58" spans="1:6">
      <c r="A58" s="3" t="s">
        <v>1657</v>
      </c>
      <c r="B58" s="6">
        <v>7.2255285939731899E-5</v>
      </c>
      <c r="C58" s="3">
        <v>0.372715944058296</v>
      </c>
      <c r="D58" s="1" t="s">
        <v>2870</v>
      </c>
      <c r="E58" s="3" t="s">
        <v>2836</v>
      </c>
    </row>
    <row r="59" spans="1:6">
      <c r="A59" s="3" t="s">
        <v>292</v>
      </c>
      <c r="B59" s="6">
        <v>1.7586506566865E-13</v>
      </c>
      <c r="C59" s="3">
        <v>0.35656388107354903</v>
      </c>
      <c r="D59" s="1" t="s">
        <v>2870</v>
      </c>
      <c r="E59" s="3" t="s">
        <v>2836</v>
      </c>
      <c r="F59" s="6"/>
    </row>
    <row r="60" spans="1:6">
      <c r="A60" s="3" t="s">
        <v>641</v>
      </c>
      <c r="B60" s="3">
        <v>3.52477985811828E-3</v>
      </c>
      <c r="C60" s="3">
        <v>0.34730432073669398</v>
      </c>
      <c r="D60" s="1" t="s">
        <v>2870</v>
      </c>
      <c r="E60" s="3" t="s">
        <v>2836</v>
      </c>
    </row>
    <row r="61" spans="1:6">
      <c r="A61" s="3" t="s">
        <v>428</v>
      </c>
      <c r="B61" s="3">
        <v>3.2936797082082201E-4</v>
      </c>
      <c r="C61" s="3">
        <v>0.31944469919600099</v>
      </c>
      <c r="D61" s="1" t="s">
        <v>2870</v>
      </c>
      <c r="E61" s="3" t="s">
        <v>2836</v>
      </c>
    </row>
    <row r="62" spans="1:6">
      <c r="A62" s="3" t="s">
        <v>647</v>
      </c>
      <c r="B62" s="3">
        <v>8.6432785089907704E-3</v>
      </c>
      <c r="C62" s="3">
        <v>0.30136587356903699</v>
      </c>
      <c r="D62" s="1" t="s">
        <v>2870</v>
      </c>
      <c r="E62" s="3" t="s">
        <v>2836</v>
      </c>
    </row>
    <row r="63" spans="1:6">
      <c r="A63" s="3" t="s">
        <v>42</v>
      </c>
      <c r="B63" s="3">
        <v>6.9764513342349703E-3</v>
      </c>
      <c r="C63" s="3">
        <v>0.28194604259306899</v>
      </c>
      <c r="D63" s="1" t="s">
        <v>2870</v>
      </c>
      <c r="E63" s="3" t="s">
        <v>2836</v>
      </c>
    </row>
    <row r="64" spans="1:6">
      <c r="A64" s="3" t="s">
        <v>389</v>
      </c>
      <c r="B64" s="3">
        <v>2.7932298936423701E-3</v>
      </c>
      <c r="C64" s="3">
        <v>0.28039044874587099</v>
      </c>
      <c r="D64" s="1" t="s">
        <v>2870</v>
      </c>
      <c r="E64" s="3" t="s">
        <v>2836</v>
      </c>
    </row>
    <row r="65" spans="1:6">
      <c r="A65" s="3" t="s">
        <v>393</v>
      </c>
      <c r="B65" s="3">
        <v>4.5927686286440202E-3</v>
      </c>
      <c r="C65" s="3">
        <v>0.27891938322079501</v>
      </c>
      <c r="D65" s="1" t="s">
        <v>2870</v>
      </c>
      <c r="E65" s="3" t="s">
        <v>2836</v>
      </c>
    </row>
    <row r="66" spans="1:6">
      <c r="A66" s="3" t="s">
        <v>343</v>
      </c>
      <c r="B66" s="6">
        <v>8.52207035738322E-114</v>
      </c>
      <c r="C66" s="3">
        <v>3.98465616295289</v>
      </c>
      <c r="D66" s="1" t="s">
        <v>2870</v>
      </c>
      <c r="E66" s="3" t="s">
        <v>2836</v>
      </c>
      <c r="F66" s="6"/>
    </row>
    <row r="67" spans="1:6">
      <c r="A67" s="3" t="s">
        <v>344</v>
      </c>
      <c r="B67" s="6">
        <v>1.5154456299887199E-220</v>
      </c>
      <c r="C67" s="3">
        <v>3.5782340064765901</v>
      </c>
      <c r="D67" s="1" t="s">
        <v>2870</v>
      </c>
      <c r="E67" s="3" t="s">
        <v>2836</v>
      </c>
      <c r="F67" s="6"/>
    </row>
    <row r="68" spans="1:6">
      <c r="A68" s="3" t="s">
        <v>460</v>
      </c>
      <c r="B68" s="6">
        <v>3.3144508958460499E-24</v>
      </c>
      <c r="C68" s="3">
        <v>3.1267342921876198</v>
      </c>
      <c r="D68" s="1" t="s">
        <v>2870</v>
      </c>
      <c r="E68" s="3" t="s">
        <v>2836</v>
      </c>
      <c r="F68" s="6"/>
    </row>
    <row r="69" spans="1:6">
      <c r="A69" s="3" t="s">
        <v>347</v>
      </c>
      <c r="B69" s="6">
        <v>2.0567076716835001E-132</v>
      </c>
      <c r="C69" s="3">
        <v>2.8480373644468</v>
      </c>
      <c r="D69" s="1" t="s">
        <v>2870</v>
      </c>
      <c r="E69" s="3" t="s">
        <v>2836</v>
      </c>
      <c r="F69" s="6"/>
    </row>
    <row r="70" spans="1:6">
      <c r="A70" s="3" t="s">
        <v>346</v>
      </c>
      <c r="B70" s="6">
        <v>4.2828970033975696E-118</v>
      </c>
      <c r="C70" s="3">
        <v>2.7387866837069899</v>
      </c>
      <c r="D70" s="1" t="s">
        <v>2870</v>
      </c>
      <c r="E70" s="3" t="s">
        <v>2836</v>
      </c>
      <c r="F70" s="6"/>
    </row>
    <row r="71" spans="1:6">
      <c r="A71" s="3" t="s">
        <v>2416</v>
      </c>
      <c r="B71" s="6">
        <v>6.5349053537143698E-143</v>
      </c>
      <c r="C71" s="3">
        <v>2.1065910194839699</v>
      </c>
      <c r="D71" s="1" t="s">
        <v>2870</v>
      </c>
      <c r="E71" s="3" t="s">
        <v>2836</v>
      </c>
      <c r="F71" s="6"/>
    </row>
    <row r="72" spans="1:6">
      <c r="A72" s="3" t="s">
        <v>469</v>
      </c>
      <c r="B72" s="6">
        <v>4.9842993288781899E-46</v>
      </c>
      <c r="C72" s="3">
        <v>2.1029249799624701</v>
      </c>
      <c r="D72" s="1" t="s">
        <v>2870</v>
      </c>
      <c r="E72" s="3" t="s">
        <v>2836</v>
      </c>
      <c r="F72" s="6"/>
    </row>
    <row r="73" spans="1:6">
      <c r="A73" s="3" t="s">
        <v>350</v>
      </c>
      <c r="B73" s="6">
        <v>1.1152327271343999E-55</v>
      </c>
      <c r="C73" s="3">
        <v>1.87951629894647</v>
      </c>
      <c r="D73" s="1" t="s">
        <v>2870</v>
      </c>
      <c r="E73" s="3" t="s">
        <v>2836</v>
      </c>
      <c r="F73" s="6"/>
    </row>
    <row r="74" spans="1:6">
      <c r="A74" s="3" t="s">
        <v>411</v>
      </c>
      <c r="B74" s="6">
        <v>4.30454259091549E-184</v>
      </c>
      <c r="C74" s="3">
        <v>1.7535747426199799</v>
      </c>
      <c r="D74" s="1" t="s">
        <v>2870</v>
      </c>
      <c r="E74" s="3" t="s">
        <v>2836</v>
      </c>
      <c r="F74" s="6"/>
    </row>
    <row r="75" spans="1:6">
      <c r="A75" s="3" t="s">
        <v>1474</v>
      </c>
      <c r="B75" s="6">
        <v>5.2056144512997897E-13</v>
      </c>
      <c r="C75" s="3">
        <v>1.74263597901878</v>
      </c>
      <c r="D75" s="1" t="s">
        <v>2870</v>
      </c>
      <c r="E75" s="3" t="s">
        <v>2836</v>
      </c>
      <c r="F75" s="6"/>
    </row>
    <row r="76" spans="1:6">
      <c r="A76" s="3" t="s">
        <v>1099</v>
      </c>
      <c r="B76" s="6">
        <v>9.9167192170429605E-76</v>
      </c>
      <c r="C76" s="3">
        <v>1.6260541685813199</v>
      </c>
      <c r="D76" s="1" t="s">
        <v>2870</v>
      </c>
      <c r="E76" s="3" t="s">
        <v>2836</v>
      </c>
      <c r="F76" s="6"/>
    </row>
    <row r="77" spans="1:6">
      <c r="A77" s="3" t="s">
        <v>491</v>
      </c>
      <c r="B77" s="6">
        <v>7.2140473427335503E-17</v>
      </c>
      <c r="C77" s="3">
        <v>1.47723741473703</v>
      </c>
      <c r="D77" s="1" t="s">
        <v>2870</v>
      </c>
      <c r="E77" s="3" t="s">
        <v>2836</v>
      </c>
      <c r="F77" s="6"/>
    </row>
    <row r="78" spans="1:6">
      <c r="A78" s="3" t="s">
        <v>1475</v>
      </c>
      <c r="B78" s="6">
        <v>1.1200558552997799E-12</v>
      </c>
      <c r="C78" s="3">
        <v>1.4642642313437</v>
      </c>
      <c r="D78" s="1" t="s">
        <v>2870</v>
      </c>
      <c r="E78" s="3" t="s">
        <v>2836</v>
      </c>
      <c r="F78" s="6"/>
    </row>
    <row r="79" spans="1:6">
      <c r="A79" s="3" t="s">
        <v>477</v>
      </c>
      <c r="B79" s="6">
        <v>1.8390418183164001E-12</v>
      </c>
      <c r="C79" s="3">
        <v>1.2931023311676899</v>
      </c>
      <c r="D79" s="1" t="s">
        <v>2870</v>
      </c>
      <c r="E79" s="3" t="s">
        <v>2836</v>
      </c>
      <c r="F79" s="6"/>
    </row>
    <row r="80" spans="1:6">
      <c r="A80" s="3" t="s">
        <v>418</v>
      </c>
      <c r="B80" s="6">
        <v>1.5593226125850201E-11</v>
      </c>
      <c r="C80" s="3">
        <v>1.2563507832249401</v>
      </c>
      <c r="D80" s="1" t="s">
        <v>2870</v>
      </c>
      <c r="E80" s="3" t="s">
        <v>2836</v>
      </c>
      <c r="F80" s="6"/>
    </row>
    <row r="81" spans="1:5">
      <c r="A81" s="3" t="s">
        <v>483</v>
      </c>
      <c r="B81" s="6">
        <v>3.7522290026915402E-7</v>
      </c>
      <c r="C81" s="3">
        <v>1.13260874865811</v>
      </c>
      <c r="D81" s="1" t="s">
        <v>2870</v>
      </c>
      <c r="E81" s="3" t="s">
        <v>2836</v>
      </c>
    </row>
    <row r="82" spans="1:5">
      <c r="A82" s="3" t="s">
        <v>1095</v>
      </c>
      <c r="B82" s="6">
        <v>1.97137892529256E-7</v>
      </c>
      <c r="C82" s="3">
        <v>1.1094098305323501</v>
      </c>
      <c r="D82" s="1" t="s">
        <v>2870</v>
      </c>
      <c r="E82" s="3" t="s">
        <v>2836</v>
      </c>
    </row>
    <row r="83" spans="1:5">
      <c r="A83" s="3" t="s">
        <v>53</v>
      </c>
      <c r="B83" s="6">
        <v>1.0052619378080701E-6</v>
      </c>
      <c r="C83" s="3">
        <v>1.0742084827674301</v>
      </c>
      <c r="D83" s="1" t="s">
        <v>2870</v>
      </c>
      <c r="E83" s="3" t="s">
        <v>2836</v>
      </c>
    </row>
    <row r="84" spans="1:5">
      <c r="A84" s="3" t="s">
        <v>869</v>
      </c>
      <c r="B84" s="6">
        <v>2.2513591056053499E-5</v>
      </c>
      <c r="C84" s="3">
        <v>1.0534909966155099</v>
      </c>
      <c r="D84" s="1" t="s">
        <v>2870</v>
      </c>
      <c r="E84" s="3" t="s">
        <v>2836</v>
      </c>
    </row>
    <row r="85" spans="1:5">
      <c r="A85" s="3" t="s">
        <v>541</v>
      </c>
      <c r="B85" s="6">
        <v>1.17751163629513E-6</v>
      </c>
      <c r="C85" s="3">
        <v>0.99684976924187596</v>
      </c>
      <c r="D85" s="1" t="s">
        <v>2870</v>
      </c>
      <c r="E85" s="3" t="s">
        <v>2836</v>
      </c>
    </row>
    <row r="86" spans="1:5">
      <c r="A86" s="3" t="s">
        <v>486</v>
      </c>
      <c r="B86" s="6">
        <v>9.6664309803304797E-6</v>
      </c>
      <c r="C86" s="3">
        <v>0.98365730852017597</v>
      </c>
      <c r="D86" s="1" t="s">
        <v>2870</v>
      </c>
      <c r="E86" s="3" t="s">
        <v>2836</v>
      </c>
    </row>
    <row r="87" spans="1:5">
      <c r="A87" s="3" t="s">
        <v>606</v>
      </c>
      <c r="B87" s="6">
        <v>4.5417361180940403E-5</v>
      </c>
      <c r="C87" s="3">
        <v>0.97722231670640203</v>
      </c>
      <c r="D87" s="1" t="s">
        <v>2870</v>
      </c>
      <c r="E87" s="3" t="s">
        <v>2836</v>
      </c>
    </row>
    <row r="88" spans="1:5">
      <c r="A88" s="3" t="s">
        <v>473</v>
      </c>
      <c r="B88" s="6">
        <v>3.6937406965495602E-7</v>
      </c>
      <c r="C88" s="3">
        <v>0.853995117038717</v>
      </c>
      <c r="D88" s="1" t="s">
        <v>2870</v>
      </c>
      <c r="E88" s="3" t="s">
        <v>2836</v>
      </c>
    </row>
    <row r="89" spans="1:5">
      <c r="A89" s="3" t="s">
        <v>996</v>
      </c>
      <c r="B89" s="3">
        <v>2.4658705268824602E-3</v>
      </c>
      <c r="C89" s="3">
        <v>0.78590801641261598</v>
      </c>
      <c r="D89" s="1" t="s">
        <v>2870</v>
      </c>
      <c r="E89" s="3" t="s">
        <v>2836</v>
      </c>
    </row>
    <row r="90" spans="1:5">
      <c r="A90" s="3" t="s">
        <v>496</v>
      </c>
      <c r="B90" s="6">
        <v>9.4702450648995905E-5</v>
      </c>
      <c r="C90" s="3">
        <v>0.73638515376726699</v>
      </c>
      <c r="D90" s="1" t="s">
        <v>2870</v>
      </c>
      <c r="E90" s="3" t="s">
        <v>2836</v>
      </c>
    </row>
    <row r="91" spans="1:5">
      <c r="A91" s="3" t="s">
        <v>779</v>
      </c>
      <c r="B91" s="3">
        <v>3.9498854387606998E-3</v>
      </c>
      <c r="C91" s="3">
        <v>0.71189093427190997</v>
      </c>
      <c r="D91" s="1" t="s">
        <v>2870</v>
      </c>
      <c r="E91" s="3" t="s">
        <v>2836</v>
      </c>
    </row>
    <row r="92" spans="1:5">
      <c r="A92" s="3" t="s">
        <v>562</v>
      </c>
      <c r="B92" s="3">
        <v>7.4556686790015097E-4</v>
      </c>
      <c r="C92" s="3">
        <v>0.71132404865524301</v>
      </c>
      <c r="D92" s="1" t="s">
        <v>2870</v>
      </c>
      <c r="E92" s="3" t="s">
        <v>2836</v>
      </c>
    </row>
    <row r="93" spans="1:5">
      <c r="A93" s="3" t="s">
        <v>2175</v>
      </c>
      <c r="B93" s="3">
        <v>2.38485058288705E-4</v>
      </c>
      <c r="C93" s="3">
        <v>0.67056878275446097</v>
      </c>
      <c r="D93" s="1" t="s">
        <v>2870</v>
      </c>
      <c r="E93" s="3" t="s">
        <v>2836</v>
      </c>
    </row>
    <row r="94" spans="1:5">
      <c r="A94" s="3" t="s">
        <v>386</v>
      </c>
      <c r="B94" s="3">
        <v>2.6153046205694598E-4</v>
      </c>
      <c r="C94" s="3">
        <v>0.66893996408563206</v>
      </c>
      <c r="D94" s="1" t="s">
        <v>2870</v>
      </c>
      <c r="E94" s="3" t="s">
        <v>2836</v>
      </c>
    </row>
    <row r="95" spans="1:5">
      <c r="A95" s="3" t="s">
        <v>416</v>
      </c>
      <c r="B95" s="3">
        <v>8.1680725825521996E-4</v>
      </c>
      <c r="C95" s="3">
        <v>0.66685860730084601</v>
      </c>
      <c r="D95" s="1" t="s">
        <v>2870</v>
      </c>
      <c r="E95" s="3" t="s">
        <v>2836</v>
      </c>
    </row>
    <row r="96" spans="1:5">
      <c r="A96" s="3" t="s">
        <v>312</v>
      </c>
      <c r="B96" s="3">
        <v>1.1756757529783599E-3</v>
      </c>
      <c r="C96" s="3">
        <v>0.60152420148885299</v>
      </c>
      <c r="D96" s="1" t="s">
        <v>2870</v>
      </c>
      <c r="E96" s="3" t="s">
        <v>2836</v>
      </c>
    </row>
    <row r="97" spans="1:5">
      <c r="A97" s="3" t="s">
        <v>874</v>
      </c>
      <c r="B97" s="3">
        <v>6.70889318475449E-3</v>
      </c>
      <c r="C97" s="3">
        <v>0.59998832518024203</v>
      </c>
      <c r="D97" s="1" t="s">
        <v>2870</v>
      </c>
      <c r="E97" s="3" t="s">
        <v>2836</v>
      </c>
    </row>
    <row r="98" spans="1:5">
      <c r="A98" s="3" t="s">
        <v>1091</v>
      </c>
      <c r="B98" s="3">
        <v>3.8069879562937902E-3</v>
      </c>
      <c r="C98" s="3">
        <v>0.59605342277278395</v>
      </c>
      <c r="D98" s="1" t="s">
        <v>2870</v>
      </c>
      <c r="E98" s="3" t="s">
        <v>2836</v>
      </c>
    </row>
    <row r="99" spans="1:5">
      <c r="A99" s="3" t="s">
        <v>421</v>
      </c>
      <c r="B99" s="3">
        <v>2.3639637812231801E-3</v>
      </c>
      <c r="C99" s="3">
        <v>0.57995389262890595</v>
      </c>
      <c r="D99" s="1" t="s">
        <v>2870</v>
      </c>
      <c r="E99" s="3" t="s">
        <v>2836</v>
      </c>
    </row>
    <row r="100" spans="1:5">
      <c r="A100" s="3" t="s">
        <v>521</v>
      </c>
      <c r="B100" s="3">
        <v>1.2752236322859101E-3</v>
      </c>
      <c r="C100" s="3">
        <v>0.562055550623481</v>
      </c>
      <c r="D100" s="1" t="s">
        <v>2870</v>
      </c>
      <c r="E100" s="3" t="s">
        <v>2836</v>
      </c>
    </row>
    <row r="101" spans="1:5">
      <c r="A101" s="3" t="s">
        <v>1897</v>
      </c>
      <c r="B101" s="3">
        <v>6.8873600410260397E-3</v>
      </c>
      <c r="C101" s="3">
        <v>0.53368597130867101</v>
      </c>
      <c r="D101" s="1" t="s">
        <v>2870</v>
      </c>
      <c r="E101" s="3" t="s">
        <v>2836</v>
      </c>
    </row>
    <row r="102" spans="1:5">
      <c r="A102" s="3" t="s">
        <v>1184</v>
      </c>
      <c r="B102" s="3">
        <v>4.8718812496206798E-3</v>
      </c>
      <c r="C102" s="3">
        <v>0.53295234504281397</v>
      </c>
      <c r="D102" s="1" t="s">
        <v>2870</v>
      </c>
      <c r="E102" s="3" t="s">
        <v>2836</v>
      </c>
    </row>
    <row r="103" spans="1:5">
      <c r="A103" s="3" t="s">
        <v>2599</v>
      </c>
      <c r="B103" s="3">
        <v>4.1217986577944902E-3</v>
      </c>
      <c r="C103" s="3">
        <v>0.50859788083431501</v>
      </c>
      <c r="D103" s="1" t="s">
        <v>2870</v>
      </c>
      <c r="E103" s="3" t="s">
        <v>2836</v>
      </c>
    </row>
    <row r="104" spans="1:5">
      <c r="A104" s="3" t="s">
        <v>696</v>
      </c>
      <c r="B104" s="3">
        <v>7.38317542913214E-3</v>
      </c>
      <c r="C104" s="3">
        <v>0.49937719545860498</v>
      </c>
      <c r="D104" s="1" t="s">
        <v>2870</v>
      </c>
      <c r="E104" s="3" t="s">
        <v>2836</v>
      </c>
    </row>
    <row r="105" spans="1:5">
      <c r="A105" s="3" t="s">
        <v>1141</v>
      </c>
      <c r="B105" s="3">
        <v>2.5574307251054699E-3</v>
      </c>
      <c r="C105" s="3">
        <v>0.48754833601825798</v>
      </c>
      <c r="D105" s="1" t="s">
        <v>2870</v>
      </c>
      <c r="E105" s="3" t="s">
        <v>2836</v>
      </c>
    </row>
  </sheetData>
  <phoneticPr fontId="1" type="noConversion"/>
  <conditionalFormatting sqref="A1:A1048576">
    <cfRule type="duplicateValues" dxfId="10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81"/>
  <sheetViews>
    <sheetView workbookViewId="0">
      <selection activeCell="R23" sqref="R23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1" t="s">
        <v>2832</v>
      </c>
      <c r="B1" s="1" t="s">
        <v>0</v>
      </c>
      <c r="C1" s="1" t="s">
        <v>1</v>
      </c>
      <c r="D1" s="1" t="s">
        <v>2833</v>
      </c>
      <c r="E1" s="3" t="s">
        <v>2834</v>
      </c>
      <c r="J1" s="4"/>
    </row>
    <row r="2" spans="1:10">
      <c r="A2" s="1" t="s">
        <v>2571</v>
      </c>
      <c r="B2" s="1">
        <v>2.6497571542679097E-178</v>
      </c>
      <c r="C2" s="1">
        <v>1.54479227323827</v>
      </c>
      <c r="D2" s="1" t="s">
        <v>2871</v>
      </c>
      <c r="E2" s="3" t="s">
        <v>2836</v>
      </c>
    </row>
    <row r="3" spans="1:10">
      <c r="A3" s="1" t="s">
        <v>861</v>
      </c>
      <c r="B3" s="1">
        <v>1.6175310298151E-260</v>
      </c>
      <c r="C3" s="1">
        <v>1.4855821619280301</v>
      </c>
      <c r="D3" s="1" t="s">
        <v>2871</v>
      </c>
      <c r="E3" s="3" t="s">
        <v>2836</v>
      </c>
    </row>
    <row r="4" spans="1:10">
      <c r="A4" s="1" t="s">
        <v>535</v>
      </c>
      <c r="B4" s="1">
        <v>6.5083312036994102E-191</v>
      </c>
      <c r="C4" s="1">
        <v>1.4604024065115</v>
      </c>
      <c r="D4" s="1" t="s">
        <v>2871</v>
      </c>
      <c r="E4" s="3" t="s">
        <v>2836</v>
      </c>
    </row>
    <row r="5" spans="1:10">
      <c r="A5" s="1" t="s">
        <v>534</v>
      </c>
      <c r="B5" s="1">
        <v>1.48701270050866E-146</v>
      </c>
      <c r="C5" s="1">
        <v>1.38598022516165</v>
      </c>
      <c r="D5" s="1" t="s">
        <v>2871</v>
      </c>
      <c r="E5" s="3" t="s">
        <v>2836</v>
      </c>
    </row>
    <row r="6" spans="1:10">
      <c r="A6" s="1" t="s">
        <v>387</v>
      </c>
      <c r="B6" s="1">
        <v>8.4743759523335499E-113</v>
      </c>
      <c r="C6" s="1">
        <v>1.2470891263609201</v>
      </c>
      <c r="D6" s="1" t="s">
        <v>2871</v>
      </c>
      <c r="E6" s="3" t="s">
        <v>2836</v>
      </c>
    </row>
    <row r="7" spans="1:10">
      <c r="A7" s="1" t="s">
        <v>536</v>
      </c>
      <c r="B7" s="1">
        <v>1.32234719533665E-123</v>
      </c>
      <c r="C7" s="1">
        <v>1.1643269076037199</v>
      </c>
      <c r="D7" s="1" t="s">
        <v>2871</v>
      </c>
      <c r="E7" s="3" t="s">
        <v>2836</v>
      </c>
    </row>
    <row r="8" spans="1:10">
      <c r="A8" s="1" t="s">
        <v>443</v>
      </c>
      <c r="B8" s="1">
        <v>2.33350672240871E-117</v>
      </c>
      <c r="C8" s="1">
        <v>1.11873869816835</v>
      </c>
      <c r="D8" s="1" t="s">
        <v>2871</v>
      </c>
      <c r="E8" s="3" t="s">
        <v>2836</v>
      </c>
    </row>
    <row r="9" spans="1:10">
      <c r="A9" s="1" t="s">
        <v>533</v>
      </c>
      <c r="B9" s="1">
        <v>1.21190557012286E-101</v>
      </c>
      <c r="C9" s="1">
        <v>1.09767769262557</v>
      </c>
      <c r="D9" s="1" t="s">
        <v>2871</v>
      </c>
      <c r="E9" s="3" t="s">
        <v>2836</v>
      </c>
    </row>
    <row r="10" spans="1:10">
      <c r="A10" s="1" t="s">
        <v>259</v>
      </c>
      <c r="B10" s="1">
        <v>1.4085295044821899E-76</v>
      </c>
      <c r="C10" s="1">
        <v>1.0786058824773199</v>
      </c>
      <c r="D10" s="1" t="s">
        <v>2871</v>
      </c>
      <c r="E10" s="3" t="s">
        <v>2836</v>
      </c>
    </row>
    <row r="11" spans="1:10">
      <c r="A11" s="1" t="s">
        <v>350</v>
      </c>
      <c r="B11" s="1">
        <v>2.75826955867289E-50</v>
      </c>
      <c r="C11" s="1">
        <v>0.84927689747066104</v>
      </c>
      <c r="D11" s="1" t="s">
        <v>2871</v>
      </c>
      <c r="E11" s="3" t="s">
        <v>2836</v>
      </c>
    </row>
    <row r="12" spans="1:10">
      <c r="A12" s="1" t="s">
        <v>775</v>
      </c>
      <c r="B12" s="1">
        <v>2.7886377230853402E-90</v>
      </c>
      <c r="C12" s="1">
        <v>0.83128312561709905</v>
      </c>
      <c r="D12" s="1" t="s">
        <v>2871</v>
      </c>
      <c r="E12" s="3" t="s">
        <v>2836</v>
      </c>
    </row>
    <row r="13" spans="1:10">
      <c r="A13" s="1" t="s">
        <v>540</v>
      </c>
      <c r="B13" s="1">
        <v>1.2554021770184499E-42</v>
      </c>
      <c r="C13" s="1">
        <v>0.82992232765237794</v>
      </c>
      <c r="D13" s="1" t="s">
        <v>2871</v>
      </c>
      <c r="E13" s="3" t="s">
        <v>2836</v>
      </c>
    </row>
    <row r="14" spans="1:10">
      <c r="A14" s="1" t="s">
        <v>1281</v>
      </c>
      <c r="B14" s="1">
        <v>7.4680355515533902E-77</v>
      </c>
      <c r="C14" s="1">
        <v>0.80728146930264</v>
      </c>
      <c r="D14" s="1" t="s">
        <v>2871</v>
      </c>
      <c r="E14" s="3" t="s">
        <v>2836</v>
      </c>
    </row>
    <row r="15" spans="1:10">
      <c r="A15" s="1" t="s">
        <v>356</v>
      </c>
      <c r="B15" s="1">
        <v>2.4305613050435398E-45</v>
      </c>
      <c r="C15" s="1">
        <v>0.78362428320913402</v>
      </c>
      <c r="D15" s="1" t="s">
        <v>2871</v>
      </c>
      <c r="E15" s="3" t="s">
        <v>2836</v>
      </c>
    </row>
    <row r="16" spans="1:10">
      <c r="A16" s="1" t="s">
        <v>351</v>
      </c>
      <c r="B16" s="1">
        <v>8.63547392954213E-56</v>
      </c>
      <c r="C16" s="1">
        <v>0.76368981638588596</v>
      </c>
      <c r="D16" s="1" t="s">
        <v>2871</v>
      </c>
      <c r="E16" s="3" t="s">
        <v>2836</v>
      </c>
    </row>
    <row r="17" spans="1:5">
      <c r="A17" s="1" t="s">
        <v>603</v>
      </c>
      <c r="B17" s="1">
        <v>3.0820081392810603E-35</v>
      </c>
      <c r="C17" s="1">
        <v>0.72473427649774103</v>
      </c>
      <c r="D17" s="1" t="s">
        <v>2871</v>
      </c>
      <c r="E17" s="3" t="s">
        <v>2836</v>
      </c>
    </row>
    <row r="18" spans="1:5">
      <c r="A18" s="1" t="s">
        <v>256</v>
      </c>
      <c r="B18" s="1">
        <v>1.4622408631529E-173</v>
      </c>
      <c r="C18" s="1">
        <v>0.72431550222852004</v>
      </c>
      <c r="D18" s="1" t="s">
        <v>2871</v>
      </c>
      <c r="E18" s="3" t="s">
        <v>2836</v>
      </c>
    </row>
    <row r="19" spans="1:5">
      <c r="A19" s="1" t="s">
        <v>699</v>
      </c>
      <c r="B19" s="1">
        <v>1.2736215158217499E-27</v>
      </c>
      <c r="C19" s="1">
        <v>0.71511089196154598</v>
      </c>
      <c r="D19" s="1" t="s">
        <v>2871</v>
      </c>
      <c r="E19" s="3" t="s">
        <v>2836</v>
      </c>
    </row>
    <row r="20" spans="1:5">
      <c r="A20" s="1" t="s">
        <v>567</v>
      </c>
      <c r="B20" s="1">
        <v>2.8156408642877502E-19</v>
      </c>
      <c r="C20" s="1">
        <v>0.71127817193168197</v>
      </c>
      <c r="D20" s="1" t="s">
        <v>2871</v>
      </c>
      <c r="E20" s="3" t="s">
        <v>2836</v>
      </c>
    </row>
    <row r="21" spans="1:5">
      <c r="A21" s="1" t="s">
        <v>646</v>
      </c>
      <c r="B21" s="1">
        <v>1.0757626169512199E-24</v>
      </c>
      <c r="C21" s="1">
        <v>0.66882820989164404</v>
      </c>
      <c r="D21" s="1" t="s">
        <v>2871</v>
      </c>
      <c r="E21" s="3" t="s">
        <v>2836</v>
      </c>
    </row>
    <row r="22" spans="1:5">
      <c r="A22" s="1" t="s">
        <v>268</v>
      </c>
      <c r="B22" s="1">
        <v>1.2761487325727799E-57</v>
      </c>
      <c r="C22" s="1">
        <v>0.60899177473621702</v>
      </c>
      <c r="D22" s="1" t="s">
        <v>2871</v>
      </c>
      <c r="E22" s="3" t="s">
        <v>2836</v>
      </c>
    </row>
    <row r="23" spans="1:5">
      <c r="A23" s="1" t="s">
        <v>390</v>
      </c>
      <c r="B23" s="1">
        <v>7.0468055927415402E-26</v>
      </c>
      <c r="C23" s="1">
        <v>0.59966633505623901</v>
      </c>
      <c r="D23" s="1" t="s">
        <v>2871</v>
      </c>
      <c r="E23" s="3" t="s">
        <v>2836</v>
      </c>
    </row>
    <row r="24" spans="1:5">
      <c r="A24" s="1" t="s">
        <v>542</v>
      </c>
      <c r="B24" s="1">
        <v>1.0639447599611499E-18</v>
      </c>
      <c r="C24" s="1">
        <v>0.56679728516641703</v>
      </c>
      <c r="D24" s="1" t="s">
        <v>2871</v>
      </c>
      <c r="E24" s="3" t="s">
        <v>2836</v>
      </c>
    </row>
    <row r="25" spans="1:5">
      <c r="A25" s="1" t="s">
        <v>514</v>
      </c>
      <c r="B25" s="1">
        <v>1.38961055198097E-15</v>
      </c>
      <c r="C25" s="1">
        <v>0.52937525508761196</v>
      </c>
      <c r="D25" s="1" t="s">
        <v>2871</v>
      </c>
      <c r="E25" s="3" t="s">
        <v>2836</v>
      </c>
    </row>
    <row r="26" spans="1:5">
      <c r="A26" s="1" t="s">
        <v>579</v>
      </c>
      <c r="B26" s="1">
        <v>1.8657478501506101E-13</v>
      </c>
      <c r="C26" s="1">
        <v>0.50340452947148695</v>
      </c>
      <c r="D26" s="1" t="s">
        <v>2871</v>
      </c>
      <c r="E26" s="3" t="s">
        <v>2836</v>
      </c>
    </row>
    <row r="27" spans="1:5">
      <c r="A27" s="1" t="s">
        <v>438</v>
      </c>
      <c r="B27" s="1">
        <v>1.13475583842712E-31</v>
      </c>
      <c r="C27" s="1">
        <v>0.45333870372048501</v>
      </c>
      <c r="D27" s="1" t="s">
        <v>2871</v>
      </c>
      <c r="E27" s="3" t="s">
        <v>2836</v>
      </c>
    </row>
    <row r="28" spans="1:5">
      <c r="A28" s="1" t="s">
        <v>1288</v>
      </c>
      <c r="B28" s="1">
        <v>1.22224626085678E-16</v>
      </c>
      <c r="C28" s="1">
        <v>0.39675616686326598</v>
      </c>
      <c r="D28" s="1" t="s">
        <v>2871</v>
      </c>
      <c r="E28" s="3" t="s">
        <v>2836</v>
      </c>
    </row>
    <row r="29" spans="1:5">
      <c r="A29" s="1" t="s">
        <v>865</v>
      </c>
      <c r="B29" s="1">
        <v>5.1457595433523602E-15</v>
      </c>
      <c r="C29" s="1">
        <v>0.39419048882716801</v>
      </c>
      <c r="D29" s="1" t="s">
        <v>2871</v>
      </c>
      <c r="E29" s="3" t="s">
        <v>2836</v>
      </c>
    </row>
    <row r="30" spans="1:5">
      <c r="A30" s="1" t="s">
        <v>544</v>
      </c>
      <c r="B30" s="1">
        <v>2.11196088665848E-13</v>
      </c>
      <c r="C30" s="1">
        <v>0.39188156337263802</v>
      </c>
      <c r="D30" s="1" t="s">
        <v>2871</v>
      </c>
      <c r="E30" s="3" t="s">
        <v>2836</v>
      </c>
    </row>
    <row r="31" spans="1:5">
      <c r="A31" s="1" t="s">
        <v>2184</v>
      </c>
      <c r="B31" s="1">
        <v>4.07492983415474E-8</v>
      </c>
      <c r="C31" s="1">
        <v>0.38837865480946598</v>
      </c>
      <c r="D31" s="1" t="s">
        <v>2871</v>
      </c>
      <c r="E31" s="3" t="s">
        <v>2836</v>
      </c>
    </row>
    <row r="32" spans="1:5">
      <c r="A32" s="1" t="s">
        <v>517</v>
      </c>
      <c r="B32" s="1">
        <v>7.8437038300521802E-9</v>
      </c>
      <c r="C32" s="1">
        <v>0.38167590970778598</v>
      </c>
      <c r="D32" s="1" t="s">
        <v>2871</v>
      </c>
      <c r="E32" s="3" t="s">
        <v>2836</v>
      </c>
    </row>
    <row r="33" spans="1:5">
      <c r="A33" s="1" t="s">
        <v>640</v>
      </c>
      <c r="B33" s="1">
        <v>2.4816516175603E-7</v>
      </c>
      <c r="C33" s="1">
        <v>0.37992334137560602</v>
      </c>
      <c r="D33" s="1" t="s">
        <v>2871</v>
      </c>
      <c r="E33" s="3" t="s">
        <v>2836</v>
      </c>
    </row>
    <row r="34" spans="1:5">
      <c r="A34" s="1" t="s">
        <v>1944</v>
      </c>
      <c r="B34" s="1">
        <v>1.44981397464184E-37</v>
      </c>
      <c r="C34" s="1">
        <v>0.37742536615755401</v>
      </c>
      <c r="D34" s="1" t="s">
        <v>2871</v>
      </c>
      <c r="E34" s="3" t="s">
        <v>2836</v>
      </c>
    </row>
    <row r="35" spans="1:5">
      <c r="A35" s="1" t="s">
        <v>645</v>
      </c>
      <c r="B35" s="1">
        <v>1.8945703458536501E-7</v>
      </c>
      <c r="C35" s="1">
        <v>0.33358022608482701</v>
      </c>
      <c r="D35" s="1" t="s">
        <v>2871</v>
      </c>
      <c r="E35" s="3" t="s">
        <v>2836</v>
      </c>
    </row>
    <row r="36" spans="1:5">
      <c r="A36" s="1" t="s">
        <v>184</v>
      </c>
      <c r="B36" s="1">
        <v>2.8796769690736302E-18</v>
      </c>
      <c r="C36" s="1">
        <v>0.32466425499158202</v>
      </c>
      <c r="D36" s="1" t="s">
        <v>2871</v>
      </c>
      <c r="E36" s="3" t="s">
        <v>2836</v>
      </c>
    </row>
    <row r="37" spans="1:5">
      <c r="A37" s="1" t="s">
        <v>500</v>
      </c>
      <c r="B37" s="1">
        <v>7.3783308337694596E-7</v>
      </c>
      <c r="C37" s="1">
        <v>0.31428090371453399</v>
      </c>
      <c r="D37" s="1" t="s">
        <v>2871</v>
      </c>
      <c r="E37" s="3" t="s">
        <v>2836</v>
      </c>
    </row>
    <row r="38" spans="1:5">
      <c r="A38" s="1" t="s">
        <v>433</v>
      </c>
      <c r="B38" s="1">
        <v>2.46493467590399E-6</v>
      </c>
      <c r="C38" s="1">
        <v>0.30865251348745298</v>
      </c>
      <c r="D38" s="1" t="s">
        <v>2871</v>
      </c>
      <c r="E38" s="3" t="s">
        <v>2836</v>
      </c>
    </row>
    <row r="39" spans="1:5">
      <c r="A39" s="1" t="s">
        <v>130</v>
      </c>
      <c r="B39" s="1">
        <v>1.0309925826809299E-6</v>
      </c>
      <c r="C39" s="1">
        <v>0.294473523152538</v>
      </c>
      <c r="D39" s="1" t="s">
        <v>2871</v>
      </c>
      <c r="E39" s="3" t="s">
        <v>2836</v>
      </c>
    </row>
    <row r="40" spans="1:5">
      <c r="A40" s="1" t="s">
        <v>192</v>
      </c>
      <c r="B40" s="1">
        <v>2.81673181105698E-5</v>
      </c>
      <c r="C40" s="1">
        <v>0.28327311029636698</v>
      </c>
      <c r="D40" s="1" t="s">
        <v>2871</v>
      </c>
      <c r="E40" s="3" t="s">
        <v>2836</v>
      </c>
    </row>
    <row r="41" spans="1:5">
      <c r="A41" s="1" t="s">
        <v>216</v>
      </c>
      <c r="B41" s="1">
        <v>2.8567178437480999E-4</v>
      </c>
      <c r="C41" s="1">
        <v>0.27634817932283801</v>
      </c>
      <c r="D41" s="1" t="s">
        <v>2871</v>
      </c>
      <c r="E41" s="3" t="s">
        <v>2836</v>
      </c>
    </row>
    <row r="42" spans="1:5">
      <c r="A42" s="1" t="s">
        <v>199</v>
      </c>
      <c r="B42" s="1">
        <v>1.5336196824583599E-5</v>
      </c>
      <c r="C42" s="1">
        <v>0.265613656785057</v>
      </c>
      <c r="D42" s="1" t="s">
        <v>2871</v>
      </c>
      <c r="E42" s="3" t="s">
        <v>2836</v>
      </c>
    </row>
    <row r="43" spans="1:5">
      <c r="A43" s="1" t="s">
        <v>2437</v>
      </c>
      <c r="B43" s="1">
        <v>2.2696848971858901E-8</v>
      </c>
      <c r="C43" s="1">
        <v>0.26309175658068401</v>
      </c>
      <c r="D43" s="1" t="s">
        <v>2871</v>
      </c>
      <c r="E43" s="3" t="s">
        <v>2836</v>
      </c>
    </row>
    <row r="44" spans="1:5">
      <c r="A44" s="1" t="s">
        <v>357</v>
      </c>
      <c r="B44" s="1">
        <v>9.5026414272435799E-7</v>
      </c>
      <c r="C44" s="1">
        <v>0.26213089875746198</v>
      </c>
      <c r="D44" s="1" t="s">
        <v>2871</v>
      </c>
      <c r="E44" s="3" t="s">
        <v>2836</v>
      </c>
    </row>
    <row r="45" spans="1:5">
      <c r="A45" s="1" t="s">
        <v>2010</v>
      </c>
      <c r="B45" s="1">
        <v>2.45668308700567E-179</v>
      </c>
      <c r="C45" s="1">
        <v>2.21160981849208</v>
      </c>
      <c r="D45" s="1" t="s">
        <v>2871</v>
      </c>
      <c r="E45" s="3" t="s">
        <v>2836</v>
      </c>
    </row>
    <row r="46" spans="1:5">
      <c r="A46" s="1" t="s">
        <v>2024</v>
      </c>
      <c r="B46" s="1">
        <v>1.5736517002059699E-175</v>
      </c>
      <c r="C46" s="1">
        <v>2.1865333283459201</v>
      </c>
      <c r="D46" s="1" t="s">
        <v>2871</v>
      </c>
      <c r="E46" s="3" t="s">
        <v>2836</v>
      </c>
    </row>
    <row r="47" spans="1:5">
      <c r="A47" s="1" t="s">
        <v>1351</v>
      </c>
      <c r="B47" s="1">
        <v>3.2568771829402802E-88</v>
      </c>
      <c r="C47" s="1">
        <v>1.88142852280456</v>
      </c>
      <c r="D47" s="1" t="s">
        <v>2871</v>
      </c>
      <c r="E47" s="3" t="s">
        <v>2836</v>
      </c>
    </row>
    <row r="48" spans="1:5">
      <c r="A48" s="1" t="s">
        <v>1336</v>
      </c>
      <c r="B48" s="1">
        <v>4.2787603556488898E-100</v>
      </c>
      <c r="C48" s="1">
        <v>1.7455839710074801</v>
      </c>
      <c r="D48" s="1" t="s">
        <v>2871</v>
      </c>
      <c r="E48" s="3" t="s">
        <v>2836</v>
      </c>
    </row>
    <row r="49" spans="1:5">
      <c r="A49" s="1" t="s">
        <v>1339</v>
      </c>
      <c r="B49" s="1">
        <v>1.8191368865115901E-168</v>
      </c>
      <c r="C49" s="1">
        <v>1.74198600683683</v>
      </c>
      <c r="D49" s="1" t="s">
        <v>2871</v>
      </c>
      <c r="E49" s="3" t="s">
        <v>2836</v>
      </c>
    </row>
    <row r="50" spans="1:5">
      <c r="A50" s="1" t="s">
        <v>1341</v>
      </c>
      <c r="B50" s="1">
        <v>2.4707062226731401E-185</v>
      </c>
      <c r="C50" s="1">
        <v>1.72547583965644</v>
      </c>
      <c r="D50" s="1" t="s">
        <v>2871</v>
      </c>
      <c r="E50" s="3" t="s">
        <v>2836</v>
      </c>
    </row>
    <row r="51" spans="1:5">
      <c r="A51" s="1" t="s">
        <v>2577</v>
      </c>
      <c r="B51" s="1">
        <v>1.3598314301056501E-114</v>
      </c>
      <c r="C51" s="1">
        <v>1.3488023290932301</v>
      </c>
      <c r="D51" s="1" t="s">
        <v>2871</v>
      </c>
      <c r="E51" s="3" t="s">
        <v>2836</v>
      </c>
    </row>
    <row r="52" spans="1:5">
      <c r="A52" s="1" t="s">
        <v>566</v>
      </c>
      <c r="B52" s="1">
        <v>2.8876559497805599E-62</v>
      </c>
      <c r="C52" s="1">
        <v>1.2897760451340201</v>
      </c>
      <c r="D52" s="1" t="s">
        <v>2871</v>
      </c>
      <c r="E52" s="3" t="s">
        <v>2836</v>
      </c>
    </row>
    <row r="53" spans="1:5">
      <c r="A53" s="1" t="s">
        <v>1636</v>
      </c>
      <c r="B53" s="1">
        <v>2.87339348080529E-66</v>
      </c>
      <c r="C53" s="1">
        <v>1.1421857645454501</v>
      </c>
      <c r="D53" s="1" t="s">
        <v>2871</v>
      </c>
      <c r="E53" s="3" t="s">
        <v>2836</v>
      </c>
    </row>
    <row r="54" spans="1:5">
      <c r="A54" s="1" t="s">
        <v>606</v>
      </c>
      <c r="B54" s="1">
        <v>4.8950057583609803E-10</v>
      </c>
      <c r="C54" s="1">
        <v>1.12505011672163</v>
      </c>
      <c r="D54" s="1" t="s">
        <v>2871</v>
      </c>
      <c r="E54" s="3" t="s">
        <v>2836</v>
      </c>
    </row>
    <row r="55" spans="1:5">
      <c r="A55" s="1" t="s">
        <v>1635</v>
      </c>
      <c r="B55" s="1">
        <v>1.3635787619435799E-35</v>
      </c>
      <c r="C55" s="1">
        <v>1.0642722447487301</v>
      </c>
      <c r="D55" s="1" t="s">
        <v>2871</v>
      </c>
      <c r="E55" s="3" t="s">
        <v>2836</v>
      </c>
    </row>
    <row r="56" spans="1:5">
      <c r="A56" s="1" t="s">
        <v>797</v>
      </c>
      <c r="B56" s="1">
        <v>5.8684310719147002E-50</v>
      </c>
      <c r="C56" s="1">
        <v>1.00214213605923</v>
      </c>
      <c r="D56" s="1" t="s">
        <v>2871</v>
      </c>
      <c r="E56" s="3" t="s">
        <v>2836</v>
      </c>
    </row>
    <row r="57" spans="1:5">
      <c r="A57" s="1" t="s">
        <v>1370</v>
      </c>
      <c r="B57" s="1">
        <v>1.08716329100293E-55</v>
      </c>
      <c r="C57" s="1">
        <v>0.91041800922070604</v>
      </c>
      <c r="D57" s="1" t="s">
        <v>2871</v>
      </c>
      <c r="E57" s="3" t="s">
        <v>2836</v>
      </c>
    </row>
    <row r="58" spans="1:5">
      <c r="A58" s="1" t="s">
        <v>1275</v>
      </c>
      <c r="B58" s="1">
        <v>4.0753871680696997E-40</v>
      </c>
      <c r="C58" s="1">
        <v>0.83659019986865002</v>
      </c>
      <c r="D58" s="1" t="s">
        <v>2871</v>
      </c>
      <c r="E58" s="3" t="s">
        <v>2836</v>
      </c>
    </row>
    <row r="59" spans="1:5">
      <c r="A59" s="1" t="s">
        <v>331</v>
      </c>
      <c r="B59" s="1">
        <v>4.5788447152409502E-128</v>
      </c>
      <c r="C59" s="1">
        <v>0.83113297718350998</v>
      </c>
      <c r="D59" s="1" t="s">
        <v>2871</v>
      </c>
      <c r="E59" s="3" t="s">
        <v>2836</v>
      </c>
    </row>
    <row r="60" spans="1:5">
      <c r="A60" s="1" t="s">
        <v>1983</v>
      </c>
      <c r="B60" s="1">
        <v>2.4422314621630099E-66</v>
      </c>
      <c r="C60" s="1">
        <v>0.81120385297681297</v>
      </c>
      <c r="D60" s="1" t="s">
        <v>2871</v>
      </c>
      <c r="E60" s="3" t="s">
        <v>2836</v>
      </c>
    </row>
    <row r="61" spans="1:5">
      <c r="A61" s="1" t="s">
        <v>1950</v>
      </c>
      <c r="B61" s="1">
        <v>5.0286441100235997E-41</v>
      </c>
      <c r="C61" s="1">
        <v>0.77203677738638099</v>
      </c>
      <c r="D61" s="1" t="s">
        <v>2871</v>
      </c>
      <c r="E61" s="3" t="s">
        <v>2836</v>
      </c>
    </row>
    <row r="62" spans="1:5">
      <c r="A62" s="1" t="s">
        <v>1371</v>
      </c>
      <c r="B62" s="1">
        <v>1.6540747475087101E-46</v>
      </c>
      <c r="C62" s="1">
        <v>0.75169969544313098</v>
      </c>
      <c r="D62" s="1" t="s">
        <v>2871</v>
      </c>
      <c r="E62" s="3" t="s">
        <v>2836</v>
      </c>
    </row>
    <row r="63" spans="1:5">
      <c r="A63" s="1" t="s">
        <v>1350</v>
      </c>
      <c r="B63" s="1">
        <v>9.8143951831284001E-36</v>
      </c>
      <c r="C63" s="1">
        <v>0.71509647243849095</v>
      </c>
      <c r="D63" s="1" t="s">
        <v>2871</v>
      </c>
      <c r="E63" s="3" t="s">
        <v>2836</v>
      </c>
    </row>
    <row r="64" spans="1:5">
      <c r="A64" s="1" t="s">
        <v>1374</v>
      </c>
      <c r="B64" s="1">
        <v>5.0579730483025798E-27</v>
      </c>
      <c r="C64" s="1">
        <v>0.68442949793784702</v>
      </c>
      <c r="D64" s="1" t="s">
        <v>2871</v>
      </c>
      <c r="E64" s="3" t="s">
        <v>2836</v>
      </c>
    </row>
    <row r="65" spans="1:5">
      <c r="A65" s="1" t="s">
        <v>407</v>
      </c>
      <c r="B65" s="1">
        <v>3.6094152835928898E-27</v>
      </c>
      <c r="C65" s="1">
        <v>0.62008758052053004</v>
      </c>
      <c r="D65" s="1" t="s">
        <v>2871</v>
      </c>
      <c r="E65" s="3" t="s">
        <v>2836</v>
      </c>
    </row>
    <row r="66" spans="1:5">
      <c r="A66" s="1" t="s">
        <v>1328</v>
      </c>
      <c r="B66" s="1">
        <v>7.4209805363641702E-20</v>
      </c>
      <c r="C66" s="1">
        <v>0.59676779945977998</v>
      </c>
      <c r="D66" s="1" t="s">
        <v>2871</v>
      </c>
      <c r="E66" s="3" t="s">
        <v>2836</v>
      </c>
    </row>
    <row r="67" spans="1:5">
      <c r="A67" s="1" t="s">
        <v>324</v>
      </c>
      <c r="B67" s="1">
        <v>4.5158596827474499E-12</v>
      </c>
      <c r="C67" s="1">
        <v>0.55689417101896499</v>
      </c>
      <c r="D67" s="1" t="s">
        <v>2871</v>
      </c>
      <c r="E67" s="3" t="s">
        <v>2836</v>
      </c>
    </row>
    <row r="68" spans="1:5">
      <c r="A68" s="1" t="s">
        <v>774</v>
      </c>
      <c r="B68" s="1">
        <v>1.02465227243805E-13</v>
      </c>
      <c r="C68" s="1">
        <v>0.55272704393129801</v>
      </c>
      <c r="D68" s="1" t="s">
        <v>2871</v>
      </c>
      <c r="E68" s="3" t="s">
        <v>2836</v>
      </c>
    </row>
    <row r="69" spans="1:5">
      <c r="A69" s="1" t="s">
        <v>1947</v>
      </c>
      <c r="B69" s="1">
        <v>1.7863214185961099E-18</v>
      </c>
      <c r="C69" s="1">
        <v>0.54720370193080003</v>
      </c>
      <c r="D69" s="1" t="s">
        <v>2871</v>
      </c>
      <c r="E69" s="3" t="s">
        <v>2836</v>
      </c>
    </row>
    <row r="70" spans="1:5">
      <c r="A70" s="1" t="s">
        <v>2541</v>
      </c>
      <c r="B70" s="1">
        <v>7.1806506464162495E-11</v>
      </c>
      <c r="C70" s="1">
        <v>0.52212893199511501</v>
      </c>
      <c r="D70" s="1" t="s">
        <v>2871</v>
      </c>
      <c r="E70" s="3" t="s">
        <v>2836</v>
      </c>
    </row>
    <row r="71" spans="1:5">
      <c r="A71" s="1" t="s">
        <v>687</v>
      </c>
      <c r="B71" s="1">
        <v>1.03178758430203E-17</v>
      </c>
      <c r="C71" s="1">
        <v>0.52116053137706897</v>
      </c>
      <c r="D71" s="1" t="s">
        <v>2871</v>
      </c>
      <c r="E71" s="3" t="s">
        <v>2836</v>
      </c>
    </row>
    <row r="72" spans="1:5">
      <c r="A72" s="1" t="s">
        <v>260</v>
      </c>
      <c r="B72" s="1">
        <v>1.07333358705304E-13</v>
      </c>
      <c r="C72" s="1">
        <v>0.45998672860268702</v>
      </c>
      <c r="D72" s="1" t="s">
        <v>2871</v>
      </c>
      <c r="E72" s="3" t="s">
        <v>2836</v>
      </c>
    </row>
    <row r="73" spans="1:5">
      <c r="A73" s="1" t="s">
        <v>1834</v>
      </c>
      <c r="B73" s="1">
        <v>1.2250835055922501E-10</v>
      </c>
      <c r="C73" s="1">
        <v>0.44685304512766999</v>
      </c>
      <c r="D73" s="1" t="s">
        <v>2871</v>
      </c>
      <c r="E73" s="3" t="s">
        <v>2836</v>
      </c>
    </row>
    <row r="74" spans="1:5">
      <c r="A74" s="1" t="s">
        <v>313</v>
      </c>
      <c r="B74" s="1">
        <v>1.1508912528308899E-9</v>
      </c>
      <c r="C74" s="1">
        <v>0.44227181251885</v>
      </c>
      <c r="D74" s="1" t="s">
        <v>2871</v>
      </c>
      <c r="E74" s="3" t="s">
        <v>2836</v>
      </c>
    </row>
    <row r="75" spans="1:5">
      <c r="A75" s="1" t="s">
        <v>32</v>
      </c>
      <c r="B75" s="1">
        <v>3.89232097789362E-7</v>
      </c>
      <c r="C75" s="1">
        <v>0.43206792825393397</v>
      </c>
      <c r="D75" s="1" t="s">
        <v>2871</v>
      </c>
      <c r="E75" s="3" t="s">
        <v>2836</v>
      </c>
    </row>
    <row r="76" spans="1:5">
      <c r="A76" s="1" t="s">
        <v>1962</v>
      </c>
      <c r="B76" s="1">
        <v>5.5389584969109501E-13</v>
      </c>
      <c r="C76" s="1">
        <v>0.41189783131197399</v>
      </c>
      <c r="D76" s="1" t="s">
        <v>2871</v>
      </c>
      <c r="E76" s="3" t="s">
        <v>2836</v>
      </c>
    </row>
    <row r="77" spans="1:5">
      <c r="A77" s="1" t="s">
        <v>2204</v>
      </c>
      <c r="B77" s="1">
        <v>9.3946772573743194E-11</v>
      </c>
      <c r="C77" s="1">
        <v>0.40970720412964501</v>
      </c>
      <c r="D77" s="1" t="s">
        <v>2871</v>
      </c>
      <c r="E77" s="3" t="s">
        <v>2836</v>
      </c>
    </row>
    <row r="78" spans="1:5">
      <c r="A78" s="1" t="s">
        <v>512</v>
      </c>
      <c r="B78" s="1">
        <v>1.63010915712454E-10</v>
      </c>
      <c r="C78" s="1">
        <v>0.40844974499801501</v>
      </c>
      <c r="D78" s="1" t="s">
        <v>2871</v>
      </c>
      <c r="E78" s="3" t="s">
        <v>2836</v>
      </c>
    </row>
    <row r="79" spans="1:5">
      <c r="A79" s="1" t="s">
        <v>597</v>
      </c>
      <c r="B79" s="1">
        <v>6.9191789700579096E-11</v>
      </c>
      <c r="C79" s="1">
        <v>0.39217894837466399</v>
      </c>
      <c r="D79" s="1" t="s">
        <v>2871</v>
      </c>
      <c r="E79" s="3" t="s">
        <v>2836</v>
      </c>
    </row>
    <row r="80" spans="1:5">
      <c r="A80" s="1" t="s">
        <v>2600</v>
      </c>
      <c r="B80" s="1">
        <v>7.4286657812323601E-15</v>
      </c>
      <c r="C80" s="1">
        <v>0.38615324963910103</v>
      </c>
      <c r="D80" s="1" t="s">
        <v>2871</v>
      </c>
      <c r="E80" s="3" t="s">
        <v>2836</v>
      </c>
    </row>
    <row r="81" spans="1:5">
      <c r="A81" s="1" t="s">
        <v>2362</v>
      </c>
      <c r="B81" s="1">
        <v>9.3837433213462609E-13</v>
      </c>
      <c r="C81" s="1">
        <v>0.38593563975213602</v>
      </c>
      <c r="D81" s="1" t="s">
        <v>2871</v>
      </c>
      <c r="E81" s="3" t="s">
        <v>2836</v>
      </c>
    </row>
    <row r="82" spans="1:5">
      <c r="A82" s="1" t="s">
        <v>155</v>
      </c>
      <c r="B82" s="1">
        <v>2.17933532279215E-27</v>
      </c>
      <c r="C82" s="1">
        <v>0.38388167737277301</v>
      </c>
      <c r="D82" s="1" t="s">
        <v>2871</v>
      </c>
      <c r="E82" s="3" t="s">
        <v>2836</v>
      </c>
    </row>
    <row r="83" spans="1:5">
      <c r="A83" s="1" t="s">
        <v>666</v>
      </c>
      <c r="B83" s="1">
        <v>2.08201513721624E-8</v>
      </c>
      <c r="C83" s="1">
        <v>0.34947922661569503</v>
      </c>
      <c r="D83" s="1" t="s">
        <v>2871</v>
      </c>
      <c r="E83" s="3" t="s">
        <v>2836</v>
      </c>
    </row>
    <row r="84" spans="1:5">
      <c r="A84" s="1" t="s">
        <v>1673</v>
      </c>
      <c r="B84" s="1">
        <v>9.0715961962218506E-12</v>
      </c>
      <c r="C84" s="1">
        <v>0.34909993375037401</v>
      </c>
      <c r="D84" s="1" t="s">
        <v>2871</v>
      </c>
      <c r="E84" s="3" t="s">
        <v>2836</v>
      </c>
    </row>
    <row r="85" spans="1:5">
      <c r="A85" s="1" t="s">
        <v>2556</v>
      </c>
      <c r="B85" s="1">
        <v>9.2393552231512803E-20</v>
      </c>
      <c r="C85" s="1">
        <v>0.340557858950012</v>
      </c>
      <c r="D85" s="1" t="s">
        <v>2871</v>
      </c>
      <c r="E85" s="3" t="s">
        <v>2836</v>
      </c>
    </row>
    <row r="86" spans="1:5">
      <c r="A86" s="1" t="s">
        <v>863</v>
      </c>
      <c r="B86" s="1">
        <v>3.6104912016093199E-10</v>
      </c>
      <c r="C86" s="1">
        <v>0.33722470950142502</v>
      </c>
      <c r="D86" s="1" t="s">
        <v>2871</v>
      </c>
      <c r="E86" s="3" t="s">
        <v>2836</v>
      </c>
    </row>
    <row r="87" spans="1:5">
      <c r="A87" s="1" t="s">
        <v>1390</v>
      </c>
      <c r="B87" s="1">
        <v>6.3706401791492905E-8</v>
      </c>
      <c r="C87" s="1">
        <v>0.33309968297706</v>
      </c>
      <c r="D87" s="1" t="s">
        <v>2871</v>
      </c>
      <c r="E87" s="3" t="s">
        <v>2836</v>
      </c>
    </row>
    <row r="88" spans="1:5">
      <c r="A88" s="1" t="s">
        <v>772</v>
      </c>
      <c r="B88" s="1">
        <v>1.8948019459344199E-8</v>
      </c>
      <c r="C88" s="1">
        <v>0.324465950482065</v>
      </c>
      <c r="D88" s="1" t="s">
        <v>2871</v>
      </c>
      <c r="E88" s="3" t="s">
        <v>2836</v>
      </c>
    </row>
    <row r="89" spans="1:5">
      <c r="A89" s="1" t="s">
        <v>2299</v>
      </c>
      <c r="B89" s="1">
        <v>1.66072500593234E-16</v>
      </c>
      <c r="C89" s="1">
        <v>0.31733183122088299</v>
      </c>
      <c r="D89" s="1" t="s">
        <v>2871</v>
      </c>
      <c r="E89" s="3" t="s">
        <v>2836</v>
      </c>
    </row>
    <row r="90" spans="1:5">
      <c r="A90" s="1" t="s">
        <v>2215</v>
      </c>
      <c r="B90" s="1">
        <v>5.5694536850704697E-11</v>
      </c>
      <c r="C90" s="1">
        <v>0.31078361394021697</v>
      </c>
      <c r="D90" s="1" t="s">
        <v>2871</v>
      </c>
      <c r="E90" s="3" t="s">
        <v>2836</v>
      </c>
    </row>
    <row r="91" spans="1:5">
      <c r="A91" s="1" t="s">
        <v>756</v>
      </c>
      <c r="B91" s="1">
        <v>3.1503465862458201E-30</v>
      </c>
      <c r="C91" s="1">
        <v>0.31021523703175302</v>
      </c>
      <c r="D91" s="1" t="s">
        <v>2871</v>
      </c>
      <c r="E91" s="3" t="s">
        <v>2836</v>
      </c>
    </row>
    <row r="92" spans="1:5">
      <c r="A92" s="1" t="s">
        <v>2601</v>
      </c>
      <c r="B92" s="1">
        <v>3.7214597256614301E-13</v>
      </c>
      <c r="C92" s="1">
        <v>0.29819904486189802</v>
      </c>
      <c r="D92" s="1" t="s">
        <v>2871</v>
      </c>
      <c r="E92" s="3" t="s">
        <v>2836</v>
      </c>
    </row>
    <row r="93" spans="1:5">
      <c r="A93" s="1" t="s">
        <v>470</v>
      </c>
      <c r="B93" s="1">
        <v>3.9193742003571002E-8</v>
      </c>
      <c r="C93" s="1">
        <v>0.29772523073714302</v>
      </c>
      <c r="D93" s="1" t="s">
        <v>2871</v>
      </c>
      <c r="E93" s="3" t="s">
        <v>2836</v>
      </c>
    </row>
    <row r="94" spans="1:5">
      <c r="A94" s="1" t="s">
        <v>2526</v>
      </c>
      <c r="B94" s="1">
        <v>2.0909504659194701E-6</v>
      </c>
      <c r="C94" s="1">
        <v>0.28934020735232602</v>
      </c>
      <c r="D94" s="1" t="s">
        <v>2871</v>
      </c>
      <c r="E94" s="3" t="s">
        <v>2836</v>
      </c>
    </row>
    <row r="95" spans="1:5">
      <c r="A95" s="1" t="s">
        <v>2189</v>
      </c>
      <c r="B95" s="1">
        <v>1.02777902184477E-7</v>
      </c>
      <c r="C95" s="1">
        <v>0.273115366341245</v>
      </c>
      <c r="D95" s="1" t="s">
        <v>2871</v>
      </c>
      <c r="E95" s="3" t="s">
        <v>2836</v>
      </c>
    </row>
    <row r="96" spans="1:5">
      <c r="A96" s="1" t="s">
        <v>364</v>
      </c>
      <c r="B96" s="1">
        <v>1.5841641650882099E-5</v>
      </c>
      <c r="C96" s="1">
        <v>0.27193400485277502</v>
      </c>
      <c r="D96" s="1" t="s">
        <v>2871</v>
      </c>
      <c r="E96" s="3" t="s">
        <v>2836</v>
      </c>
    </row>
    <row r="97" spans="1:5">
      <c r="A97" s="1" t="s">
        <v>2122</v>
      </c>
      <c r="B97" s="1">
        <v>1.8952387572962999E-5</v>
      </c>
      <c r="C97" s="1">
        <v>0.27117608687939698</v>
      </c>
      <c r="D97" s="1" t="s">
        <v>2871</v>
      </c>
      <c r="E97" s="3" t="s">
        <v>2836</v>
      </c>
    </row>
    <row r="98" spans="1:5">
      <c r="A98" s="1" t="s">
        <v>2159</v>
      </c>
      <c r="B98" s="1">
        <v>2.61518704258229E-10</v>
      </c>
      <c r="C98" s="1">
        <v>0.27036690507891298</v>
      </c>
      <c r="D98" s="1" t="s">
        <v>2871</v>
      </c>
      <c r="E98" s="3" t="s">
        <v>2836</v>
      </c>
    </row>
    <row r="99" spans="1:5">
      <c r="A99" s="1" t="s">
        <v>2445</v>
      </c>
      <c r="B99" s="1">
        <v>4.4235573851629397E-8</v>
      </c>
      <c r="C99" s="1">
        <v>0.26857341972445598</v>
      </c>
      <c r="D99" s="1" t="s">
        <v>2871</v>
      </c>
      <c r="E99" s="3" t="s">
        <v>2836</v>
      </c>
    </row>
    <row r="100" spans="1:5">
      <c r="A100" s="1" t="s">
        <v>900</v>
      </c>
      <c r="B100" s="1">
        <v>5.9307795920250498E-6</v>
      </c>
      <c r="C100" s="1">
        <v>0.261345795507545</v>
      </c>
      <c r="D100" s="1" t="s">
        <v>2871</v>
      </c>
      <c r="E100" s="3" t="s">
        <v>2836</v>
      </c>
    </row>
    <row r="101" spans="1:5">
      <c r="A101" s="1" t="s">
        <v>2442</v>
      </c>
      <c r="B101" s="1">
        <v>2.0771009468825001E-5</v>
      </c>
      <c r="C101" s="1">
        <v>0.25870165292691899</v>
      </c>
      <c r="D101" s="1" t="s">
        <v>2871</v>
      </c>
      <c r="E101" s="3" t="s">
        <v>2836</v>
      </c>
    </row>
    <row r="102" spans="1:5">
      <c r="A102" s="1" t="s">
        <v>2191</v>
      </c>
      <c r="B102" s="1">
        <v>1.7917252772346899E-5</v>
      </c>
      <c r="C102" s="1">
        <v>0.25834145312877499</v>
      </c>
      <c r="D102" s="1" t="s">
        <v>2871</v>
      </c>
      <c r="E102" s="3" t="s">
        <v>2836</v>
      </c>
    </row>
    <row r="103" spans="1:5">
      <c r="A103" s="1" t="s">
        <v>195</v>
      </c>
      <c r="B103" s="1">
        <v>1.2417340226390699E-4</v>
      </c>
      <c r="C103" s="1">
        <v>0.25480192327897699</v>
      </c>
      <c r="D103" s="1" t="s">
        <v>2871</v>
      </c>
      <c r="E103" s="3" t="s">
        <v>2836</v>
      </c>
    </row>
    <row r="104" spans="1:5">
      <c r="A104" s="1" t="s">
        <v>411</v>
      </c>
      <c r="B104" s="1">
        <v>8.4066395744369802E-262</v>
      </c>
      <c r="C104" s="1">
        <v>2.4845620903707202</v>
      </c>
      <c r="D104" s="1" t="s">
        <v>2871</v>
      </c>
      <c r="E104" s="3" t="s">
        <v>2836</v>
      </c>
    </row>
    <row r="105" spans="1:5">
      <c r="A105" s="1" t="s">
        <v>346</v>
      </c>
      <c r="B105" s="1">
        <v>1.51749327339426E-225</v>
      </c>
      <c r="C105" s="1">
        <v>2.4400949610807499</v>
      </c>
      <c r="D105" s="1" t="s">
        <v>2871</v>
      </c>
      <c r="E105" s="3" t="s">
        <v>2836</v>
      </c>
    </row>
    <row r="106" spans="1:5">
      <c r="A106" s="1" t="s">
        <v>285</v>
      </c>
      <c r="B106" s="1">
        <v>2.2660946623926102E-155</v>
      </c>
      <c r="C106" s="1">
        <v>1.80207399916851</v>
      </c>
      <c r="D106" s="1" t="s">
        <v>2871</v>
      </c>
      <c r="E106" s="3" t="s">
        <v>2836</v>
      </c>
    </row>
    <row r="107" spans="1:5">
      <c r="A107" s="1" t="s">
        <v>954</v>
      </c>
      <c r="B107" s="1">
        <v>1.34603866694316E-158</v>
      </c>
      <c r="C107" s="1">
        <v>1.77547118822337</v>
      </c>
      <c r="D107" s="1" t="s">
        <v>2871</v>
      </c>
      <c r="E107" s="3" t="s">
        <v>2836</v>
      </c>
    </row>
    <row r="108" spans="1:5">
      <c r="A108" s="1" t="s">
        <v>460</v>
      </c>
      <c r="B108" s="1">
        <v>1.14062980826379E-21</v>
      </c>
      <c r="C108" s="1">
        <v>1.74367364345441</v>
      </c>
      <c r="D108" s="1" t="s">
        <v>2871</v>
      </c>
      <c r="E108" s="3" t="s">
        <v>2836</v>
      </c>
    </row>
    <row r="109" spans="1:5">
      <c r="A109" s="1" t="s">
        <v>386</v>
      </c>
      <c r="B109" s="1">
        <v>6.3782340084996998E-143</v>
      </c>
      <c r="C109" s="1">
        <v>1.73167185928971</v>
      </c>
      <c r="D109" s="1" t="s">
        <v>2871</v>
      </c>
      <c r="E109" s="3" t="s">
        <v>2836</v>
      </c>
    </row>
    <row r="110" spans="1:5">
      <c r="A110" s="1" t="s">
        <v>2602</v>
      </c>
      <c r="B110" s="1">
        <v>2.0670204355458799E-92</v>
      </c>
      <c r="C110" s="1">
        <v>1.6162480341901599</v>
      </c>
      <c r="D110" s="1" t="s">
        <v>2871</v>
      </c>
      <c r="E110" s="3" t="s">
        <v>2836</v>
      </c>
    </row>
    <row r="111" spans="1:5">
      <c r="A111" s="1" t="s">
        <v>886</v>
      </c>
      <c r="B111" s="1">
        <v>2.6517581079761402E-108</v>
      </c>
      <c r="C111" s="1">
        <v>1.51582953013773</v>
      </c>
      <c r="D111" s="1" t="s">
        <v>2871</v>
      </c>
      <c r="E111" s="3" t="s">
        <v>2836</v>
      </c>
    </row>
    <row r="112" spans="1:5">
      <c r="A112" s="1" t="s">
        <v>463</v>
      </c>
      <c r="B112" s="1">
        <v>1.12795428033988E-94</v>
      </c>
      <c r="C112" s="1">
        <v>1.49492761878697</v>
      </c>
      <c r="D112" s="1" t="s">
        <v>2871</v>
      </c>
      <c r="E112" s="3" t="s">
        <v>2836</v>
      </c>
    </row>
    <row r="113" spans="1:5">
      <c r="A113" s="1" t="s">
        <v>462</v>
      </c>
      <c r="B113" s="1">
        <v>1.5349084288674201E-95</v>
      </c>
      <c r="C113" s="1">
        <v>1.44177061973806</v>
      </c>
      <c r="D113" s="1" t="s">
        <v>2871</v>
      </c>
      <c r="E113" s="3" t="s">
        <v>2836</v>
      </c>
    </row>
    <row r="114" spans="1:5">
      <c r="A114" s="1" t="s">
        <v>538</v>
      </c>
      <c r="B114" s="1">
        <v>2.3955521955622999E-89</v>
      </c>
      <c r="C114" s="1">
        <v>1.38679376435154</v>
      </c>
      <c r="D114" s="1" t="s">
        <v>2871</v>
      </c>
      <c r="E114" s="3" t="s">
        <v>2836</v>
      </c>
    </row>
    <row r="115" spans="1:5">
      <c r="A115" s="1" t="s">
        <v>1985</v>
      </c>
      <c r="B115" s="1">
        <v>1.0050294317328501E-136</v>
      </c>
      <c r="C115" s="1">
        <v>1.3810492111922901</v>
      </c>
      <c r="D115" s="1" t="s">
        <v>2871</v>
      </c>
      <c r="E115" s="3" t="s">
        <v>2836</v>
      </c>
    </row>
    <row r="116" spans="1:5">
      <c r="A116" s="1" t="s">
        <v>468</v>
      </c>
      <c r="B116" s="1">
        <v>3.42311591296717E-79</v>
      </c>
      <c r="C116" s="1">
        <v>1.2976179517637001</v>
      </c>
      <c r="D116" s="1" t="s">
        <v>2871</v>
      </c>
      <c r="E116" s="3" t="s">
        <v>2836</v>
      </c>
    </row>
    <row r="117" spans="1:5">
      <c r="A117" s="1" t="s">
        <v>864</v>
      </c>
      <c r="B117" s="1">
        <v>4.3275961818186797E-66</v>
      </c>
      <c r="C117" s="1">
        <v>1.2694329832824001</v>
      </c>
      <c r="D117" s="1" t="s">
        <v>2871</v>
      </c>
      <c r="E117" s="3" t="s">
        <v>2836</v>
      </c>
    </row>
    <row r="118" spans="1:5">
      <c r="A118" s="1" t="s">
        <v>2603</v>
      </c>
      <c r="B118" s="1">
        <v>1.4474357014023101E-88</v>
      </c>
      <c r="C118" s="1">
        <v>1.2108290589656501</v>
      </c>
      <c r="D118" s="1" t="s">
        <v>2871</v>
      </c>
      <c r="E118" s="3" t="s">
        <v>2836</v>
      </c>
    </row>
    <row r="119" spans="1:5">
      <c r="A119" s="1" t="s">
        <v>417</v>
      </c>
      <c r="B119" s="1">
        <v>3.5533093463857802E-58</v>
      </c>
      <c r="C119" s="1">
        <v>1.20017390524142</v>
      </c>
      <c r="D119" s="1" t="s">
        <v>2871</v>
      </c>
      <c r="E119" s="3" t="s">
        <v>2836</v>
      </c>
    </row>
    <row r="120" spans="1:5">
      <c r="A120" s="1" t="s">
        <v>1348</v>
      </c>
      <c r="B120" s="1">
        <v>2.4040318204964599E-60</v>
      </c>
      <c r="C120" s="1">
        <v>1.16549610212037</v>
      </c>
      <c r="D120" s="1" t="s">
        <v>2871</v>
      </c>
      <c r="E120" s="3" t="s">
        <v>2836</v>
      </c>
    </row>
    <row r="121" spans="1:5">
      <c r="A121" s="1" t="s">
        <v>473</v>
      </c>
      <c r="B121" s="1">
        <v>2.4272936287111899E-47</v>
      </c>
      <c r="C121" s="1">
        <v>1.12903697245162</v>
      </c>
      <c r="D121" s="1" t="s">
        <v>2871</v>
      </c>
      <c r="E121" s="3" t="s">
        <v>2836</v>
      </c>
    </row>
    <row r="122" spans="1:5">
      <c r="A122" s="1" t="s">
        <v>541</v>
      </c>
      <c r="B122" s="1">
        <v>1.4365587744298001E-48</v>
      </c>
      <c r="C122" s="1">
        <v>1.1192868145388399</v>
      </c>
      <c r="D122" s="1" t="s">
        <v>2871</v>
      </c>
      <c r="E122" s="3" t="s">
        <v>2836</v>
      </c>
    </row>
    <row r="123" spans="1:5">
      <c r="A123" s="1" t="s">
        <v>475</v>
      </c>
      <c r="B123" s="1">
        <v>3.0548688948216298E-40</v>
      </c>
      <c r="C123" s="1">
        <v>1.09358947779163</v>
      </c>
      <c r="D123" s="1" t="s">
        <v>2871</v>
      </c>
      <c r="E123" s="3" t="s">
        <v>2836</v>
      </c>
    </row>
    <row r="124" spans="1:5">
      <c r="A124" s="1" t="s">
        <v>486</v>
      </c>
      <c r="B124" s="1">
        <v>3.2826322058699098E-45</v>
      </c>
      <c r="C124" s="1">
        <v>1.06416081447654</v>
      </c>
      <c r="D124" s="1" t="s">
        <v>2871</v>
      </c>
      <c r="E124" s="3" t="s">
        <v>2836</v>
      </c>
    </row>
    <row r="125" spans="1:5">
      <c r="A125" s="1" t="s">
        <v>185</v>
      </c>
      <c r="B125" s="1">
        <v>2.2765950472359101E-42</v>
      </c>
      <c r="C125" s="1">
        <v>1.00073384525261</v>
      </c>
      <c r="D125" s="1" t="s">
        <v>2871</v>
      </c>
      <c r="E125" s="3" t="s">
        <v>2836</v>
      </c>
    </row>
    <row r="126" spans="1:5">
      <c r="A126" s="1" t="s">
        <v>474</v>
      </c>
      <c r="B126" s="1">
        <v>1.04909492464009E-31</v>
      </c>
      <c r="C126" s="1">
        <v>0.96263406134924401</v>
      </c>
      <c r="D126" s="1" t="s">
        <v>2871</v>
      </c>
      <c r="E126" s="3" t="s">
        <v>2836</v>
      </c>
    </row>
    <row r="127" spans="1:5">
      <c r="A127" s="1" t="s">
        <v>944</v>
      </c>
      <c r="B127" s="1">
        <v>5.3255843553611301E-35</v>
      </c>
      <c r="C127" s="1">
        <v>0.94835266248672601</v>
      </c>
      <c r="D127" s="1" t="s">
        <v>2871</v>
      </c>
      <c r="E127" s="3" t="s">
        <v>2836</v>
      </c>
    </row>
    <row r="128" spans="1:5">
      <c r="A128" s="1" t="s">
        <v>12</v>
      </c>
      <c r="B128" s="1">
        <v>2.6154066028925699E-30</v>
      </c>
      <c r="C128" s="1">
        <v>0.934638412368896</v>
      </c>
      <c r="D128" s="1" t="s">
        <v>2871</v>
      </c>
      <c r="E128" s="3" t="s">
        <v>2836</v>
      </c>
    </row>
    <row r="129" spans="1:5">
      <c r="A129" s="1" t="s">
        <v>546</v>
      </c>
      <c r="B129" s="1">
        <v>4.6957362780672202E-32</v>
      </c>
      <c r="C129" s="1">
        <v>0.90884250578349401</v>
      </c>
      <c r="D129" s="1" t="s">
        <v>2871</v>
      </c>
      <c r="E129" s="3" t="s">
        <v>2836</v>
      </c>
    </row>
    <row r="130" spans="1:5">
      <c r="A130" s="1" t="s">
        <v>483</v>
      </c>
      <c r="B130" s="1">
        <v>1.26649447905827E-22</v>
      </c>
      <c r="C130" s="1">
        <v>0.86899431095062396</v>
      </c>
      <c r="D130" s="1" t="s">
        <v>2871</v>
      </c>
      <c r="E130" s="3" t="s">
        <v>2836</v>
      </c>
    </row>
    <row r="131" spans="1:5">
      <c r="A131" s="1" t="s">
        <v>882</v>
      </c>
      <c r="B131" s="1">
        <v>6.8394422053860296E-26</v>
      </c>
      <c r="C131" s="1">
        <v>0.85834503256819294</v>
      </c>
      <c r="D131" s="1" t="s">
        <v>2871</v>
      </c>
      <c r="E131" s="3" t="s">
        <v>2836</v>
      </c>
    </row>
    <row r="132" spans="1:5">
      <c r="A132" s="1" t="s">
        <v>884</v>
      </c>
      <c r="B132" s="1">
        <v>4.6835938108556098E-37</v>
      </c>
      <c r="C132" s="1">
        <v>0.85418442058682398</v>
      </c>
      <c r="D132" s="1" t="s">
        <v>2871</v>
      </c>
      <c r="E132" s="3" t="s">
        <v>2836</v>
      </c>
    </row>
    <row r="133" spans="1:5">
      <c r="A133" s="1" t="s">
        <v>1283</v>
      </c>
      <c r="B133" s="1">
        <v>1.33670795071343E-26</v>
      </c>
      <c r="C133" s="1">
        <v>0.85050715820695899</v>
      </c>
      <c r="D133" s="1" t="s">
        <v>2871</v>
      </c>
      <c r="E133" s="3" t="s">
        <v>2836</v>
      </c>
    </row>
    <row r="134" spans="1:5">
      <c r="A134" s="1" t="s">
        <v>2604</v>
      </c>
      <c r="B134" s="1">
        <v>2.5218970127302499E-43</v>
      </c>
      <c r="C134" s="1">
        <v>0.84183133800207799</v>
      </c>
      <c r="D134" s="1" t="s">
        <v>2871</v>
      </c>
      <c r="E134" s="3" t="s">
        <v>2836</v>
      </c>
    </row>
    <row r="135" spans="1:5">
      <c r="A135" s="1" t="s">
        <v>487</v>
      </c>
      <c r="B135" s="1">
        <v>7.6593604251849098E-26</v>
      </c>
      <c r="C135" s="1">
        <v>0.83499352909532998</v>
      </c>
      <c r="D135" s="1" t="s">
        <v>2871</v>
      </c>
      <c r="E135" s="3" t="s">
        <v>2836</v>
      </c>
    </row>
    <row r="136" spans="1:5">
      <c r="A136" s="1" t="s">
        <v>416</v>
      </c>
      <c r="B136" s="1">
        <v>1.09483886472772E-15</v>
      </c>
      <c r="C136" s="1">
        <v>0.81868597316282099</v>
      </c>
      <c r="D136" s="1" t="s">
        <v>2871</v>
      </c>
      <c r="E136" s="3" t="s">
        <v>2836</v>
      </c>
    </row>
    <row r="137" spans="1:5">
      <c r="A137" s="1" t="s">
        <v>479</v>
      </c>
      <c r="B137" s="1">
        <v>1.4297855927643501E-24</v>
      </c>
      <c r="C137" s="1">
        <v>0.80173520421779498</v>
      </c>
      <c r="D137" s="1" t="s">
        <v>2871</v>
      </c>
      <c r="E137" s="3" t="s">
        <v>2836</v>
      </c>
    </row>
    <row r="138" spans="1:5">
      <c r="A138" s="1" t="s">
        <v>499</v>
      </c>
      <c r="B138" s="1">
        <v>4.0013759802447897E-21</v>
      </c>
      <c r="C138" s="1">
        <v>0.78172194427166597</v>
      </c>
      <c r="D138" s="1" t="s">
        <v>2871</v>
      </c>
      <c r="E138" s="3" t="s">
        <v>2836</v>
      </c>
    </row>
    <row r="139" spans="1:5">
      <c r="A139" s="1" t="s">
        <v>476</v>
      </c>
      <c r="B139" s="1">
        <v>4.5477422484610701E-18</v>
      </c>
      <c r="C139" s="1">
        <v>0.71117415085012003</v>
      </c>
      <c r="D139" s="1" t="s">
        <v>2871</v>
      </c>
      <c r="E139" s="3" t="s">
        <v>2836</v>
      </c>
    </row>
    <row r="140" spans="1:5">
      <c r="A140" s="1" t="s">
        <v>403</v>
      </c>
      <c r="B140" s="1">
        <v>6.5862574037125395E-20</v>
      </c>
      <c r="C140" s="1">
        <v>0.70360184695011496</v>
      </c>
      <c r="D140" s="1" t="s">
        <v>2871</v>
      </c>
      <c r="E140" s="3" t="s">
        <v>2836</v>
      </c>
    </row>
    <row r="141" spans="1:5">
      <c r="A141" s="1" t="s">
        <v>1017</v>
      </c>
      <c r="B141" s="1">
        <v>8.7496443850363005E-17</v>
      </c>
      <c r="C141" s="1">
        <v>0.702715593133594</v>
      </c>
      <c r="D141" s="1" t="s">
        <v>2871</v>
      </c>
      <c r="E141" s="3" t="s">
        <v>2836</v>
      </c>
    </row>
    <row r="142" spans="1:5">
      <c r="A142" s="1" t="s">
        <v>2605</v>
      </c>
      <c r="B142" s="1">
        <v>1.1774968561357501E-37</v>
      </c>
      <c r="C142" s="1">
        <v>0.64436208777023096</v>
      </c>
      <c r="D142" s="1" t="s">
        <v>2871</v>
      </c>
      <c r="E142" s="3" t="s">
        <v>2836</v>
      </c>
    </row>
    <row r="143" spans="1:5">
      <c r="A143" s="1" t="s">
        <v>2606</v>
      </c>
      <c r="B143" s="1">
        <v>9.0706143972673299E-15</v>
      </c>
      <c r="C143" s="1">
        <v>0.64015679422232596</v>
      </c>
      <c r="D143" s="1" t="s">
        <v>2871</v>
      </c>
      <c r="E143" s="3" t="s">
        <v>2836</v>
      </c>
    </row>
    <row r="144" spans="1:5">
      <c r="A144" s="1" t="s">
        <v>493</v>
      </c>
      <c r="B144" s="1">
        <v>1.30612218986934E-14</v>
      </c>
      <c r="C144" s="1">
        <v>0.63327444672649202</v>
      </c>
      <c r="D144" s="1" t="s">
        <v>2871</v>
      </c>
      <c r="E144" s="3" t="s">
        <v>2836</v>
      </c>
    </row>
    <row r="145" spans="1:5">
      <c r="A145" s="1" t="s">
        <v>1250</v>
      </c>
      <c r="B145" s="1">
        <v>5.5139188788399499E-13</v>
      </c>
      <c r="C145" s="1">
        <v>0.6192553972264</v>
      </c>
      <c r="D145" s="1" t="s">
        <v>2871</v>
      </c>
      <c r="E145" s="3" t="s">
        <v>2836</v>
      </c>
    </row>
    <row r="146" spans="1:5">
      <c r="A146" s="1" t="s">
        <v>2607</v>
      </c>
      <c r="B146" s="1">
        <v>5.9428925343599097E-15</v>
      </c>
      <c r="C146" s="1">
        <v>0.608142657503149</v>
      </c>
      <c r="D146" s="1" t="s">
        <v>2871</v>
      </c>
      <c r="E146" s="3" t="s">
        <v>2836</v>
      </c>
    </row>
    <row r="147" spans="1:5">
      <c r="A147" s="1" t="s">
        <v>943</v>
      </c>
      <c r="B147" s="1">
        <v>1.1349113066944901E-15</v>
      </c>
      <c r="C147" s="1">
        <v>0.59480554312725198</v>
      </c>
      <c r="D147" s="1" t="s">
        <v>2871</v>
      </c>
      <c r="E147" s="3" t="s">
        <v>2836</v>
      </c>
    </row>
    <row r="148" spans="1:5">
      <c r="A148" s="1" t="s">
        <v>513</v>
      </c>
      <c r="B148" s="1">
        <v>1.69169181793239E-10</v>
      </c>
      <c r="C148" s="1">
        <v>0.58502045454560003</v>
      </c>
      <c r="D148" s="1" t="s">
        <v>2871</v>
      </c>
      <c r="E148" s="3" t="s">
        <v>2836</v>
      </c>
    </row>
    <row r="149" spans="1:5">
      <c r="A149" s="1" t="s">
        <v>885</v>
      </c>
      <c r="B149" s="1">
        <v>9.1733452619599698E-15</v>
      </c>
      <c r="C149" s="1">
        <v>0.56898660869824402</v>
      </c>
      <c r="D149" s="1" t="s">
        <v>2871</v>
      </c>
      <c r="E149" s="3" t="s">
        <v>2836</v>
      </c>
    </row>
    <row r="150" spans="1:5">
      <c r="A150" s="1" t="s">
        <v>1123</v>
      </c>
      <c r="B150" s="1">
        <v>5.48099609827287E-9</v>
      </c>
      <c r="C150" s="1">
        <v>0.54462913542037805</v>
      </c>
      <c r="D150" s="1" t="s">
        <v>2871</v>
      </c>
      <c r="E150" s="3" t="s">
        <v>2836</v>
      </c>
    </row>
    <row r="151" spans="1:5">
      <c r="A151" s="1" t="s">
        <v>562</v>
      </c>
      <c r="B151" s="1">
        <v>2.6993612473674299E-9</v>
      </c>
      <c r="C151" s="1">
        <v>0.53924355776828903</v>
      </c>
      <c r="D151" s="1" t="s">
        <v>2871</v>
      </c>
      <c r="E151" s="3" t="s">
        <v>2836</v>
      </c>
    </row>
    <row r="152" spans="1:5">
      <c r="A152" s="1" t="s">
        <v>2090</v>
      </c>
      <c r="B152" s="1">
        <v>5.4793256040287701E-15</v>
      </c>
      <c r="C152" s="1">
        <v>0.52855153842791702</v>
      </c>
      <c r="D152" s="1" t="s">
        <v>2871</v>
      </c>
      <c r="E152" s="3" t="s">
        <v>2836</v>
      </c>
    </row>
    <row r="153" spans="1:5">
      <c r="A153" s="1" t="s">
        <v>361</v>
      </c>
      <c r="B153" s="1">
        <v>2.3797280484018199E-20</v>
      </c>
      <c r="C153" s="1">
        <v>0.52642238974092104</v>
      </c>
      <c r="D153" s="1" t="s">
        <v>2871</v>
      </c>
      <c r="E153" s="3" t="s">
        <v>2836</v>
      </c>
    </row>
    <row r="154" spans="1:5">
      <c r="A154" s="1" t="s">
        <v>950</v>
      </c>
      <c r="B154" s="1">
        <v>3.8587904703626203E-8</v>
      </c>
      <c r="C154" s="1">
        <v>0.516763645918346</v>
      </c>
      <c r="D154" s="1" t="s">
        <v>2871</v>
      </c>
      <c r="E154" s="3" t="s">
        <v>2836</v>
      </c>
    </row>
    <row r="155" spans="1:5">
      <c r="A155" s="1" t="s">
        <v>2423</v>
      </c>
      <c r="B155" s="1">
        <v>1.25908200764286E-11</v>
      </c>
      <c r="C155" s="1">
        <v>0.49768449604005299</v>
      </c>
      <c r="D155" s="1" t="s">
        <v>2871</v>
      </c>
      <c r="E155" s="3" t="s">
        <v>2836</v>
      </c>
    </row>
    <row r="156" spans="1:5">
      <c r="A156" s="1" t="s">
        <v>2358</v>
      </c>
      <c r="B156" s="1">
        <v>4.7407294930451404E-12</v>
      </c>
      <c r="C156" s="1">
        <v>0.47587519702742598</v>
      </c>
      <c r="D156" s="1" t="s">
        <v>2871</v>
      </c>
      <c r="E156" s="3" t="s">
        <v>2836</v>
      </c>
    </row>
    <row r="157" spans="1:5">
      <c r="A157" s="1" t="s">
        <v>619</v>
      </c>
      <c r="B157" s="1">
        <v>3.67062650459146E-7</v>
      </c>
      <c r="C157" s="1">
        <v>0.47341337364671399</v>
      </c>
      <c r="D157" s="1" t="s">
        <v>2871</v>
      </c>
      <c r="E157" s="3" t="s">
        <v>2836</v>
      </c>
    </row>
    <row r="158" spans="1:5">
      <c r="A158" s="1" t="s">
        <v>1478</v>
      </c>
      <c r="B158" s="1">
        <v>2.37170254256928E-23</v>
      </c>
      <c r="C158" s="1">
        <v>0.46331767996093598</v>
      </c>
      <c r="D158" s="1" t="s">
        <v>2871</v>
      </c>
      <c r="E158" s="3" t="s">
        <v>2836</v>
      </c>
    </row>
    <row r="159" spans="1:5">
      <c r="A159" s="1" t="s">
        <v>521</v>
      </c>
      <c r="B159" s="1">
        <v>1.5274890727056301E-10</v>
      </c>
      <c r="C159" s="1">
        <v>0.45434120519735399</v>
      </c>
      <c r="D159" s="1" t="s">
        <v>2871</v>
      </c>
      <c r="E159" s="3" t="s">
        <v>2836</v>
      </c>
    </row>
    <row r="160" spans="1:5">
      <c r="A160" s="1" t="s">
        <v>673</v>
      </c>
      <c r="B160" s="1">
        <v>1.9289804601305299E-14</v>
      </c>
      <c r="C160" s="1">
        <v>0.44091567490234601</v>
      </c>
      <c r="D160" s="1" t="s">
        <v>2871</v>
      </c>
      <c r="E160" s="3" t="s">
        <v>2836</v>
      </c>
    </row>
    <row r="161" spans="1:5">
      <c r="A161" s="1" t="s">
        <v>2036</v>
      </c>
      <c r="B161" s="1">
        <v>4.7195328131007001E-12</v>
      </c>
      <c r="C161" s="1">
        <v>0.40667073250749303</v>
      </c>
      <c r="D161" s="1" t="s">
        <v>2871</v>
      </c>
      <c r="E161" s="3" t="s">
        <v>2836</v>
      </c>
    </row>
    <row r="162" spans="1:5">
      <c r="A162" s="1" t="s">
        <v>1601</v>
      </c>
      <c r="B162" s="1">
        <v>4.0013505960947197E-9</v>
      </c>
      <c r="C162" s="1">
        <v>0.39614735197768602</v>
      </c>
      <c r="D162" s="1" t="s">
        <v>2871</v>
      </c>
      <c r="E162" s="3" t="s">
        <v>2836</v>
      </c>
    </row>
    <row r="163" spans="1:5">
      <c r="A163" s="1" t="s">
        <v>415</v>
      </c>
      <c r="B163" s="1">
        <v>3.1755753590365402E-4</v>
      </c>
      <c r="C163" s="1">
        <v>0.374567762004683</v>
      </c>
      <c r="D163" s="1" t="s">
        <v>2871</v>
      </c>
      <c r="E163" s="3" t="s">
        <v>2836</v>
      </c>
    </row>
    <row r="164" spans="1:5">
      <c r="A164" s="1" t="s">
        <v>1511</v>
      </c>
      <c r="B164" s="1">
        <v>1.2789519468586801E-4</v>
      </c>
      <c r="C164" s="1">
        <v>0.34479428824618003</v>
      </c>
      <c r="D164" s="1" t="s">
        <v>2871</v>
      </c>
      <c r="E164" s="3" t="s">
        <v>2836</v>
      </c>
    </row>
    <row r="165" spans="1:5">
      <c r="A165" s="1" t="s">
        <v>2038</v>
      </c>
      <c r="B165" s="1">
        <v>2.3644619132213199E-8</v>
      </c>
      <c r="C165" s="1">
        <v>0.34153574401803</v>
      </c>
      <c r="D165" s="1" t="s">
        <v>2871</v>
      </c>
      <c r="E165" s="3" t="s">
        <v>2836</v>
      </c>
    </row>
    <row r="166" spans="1:5">
      <c r="A166" s="1" t="s">
        <v>1563</v>
      </c>
      <c r="B166" s="1">
        <v>4.8367878518408501E-10</v>
      </c>
      <c r="C166" s="1">
        <v>0.32620718359749901</v>
      </c>
      <c r="D166" s="1" t="s">
        <v>2871</v>
      </c>
      <c r="E166" s="3" t="s">
        <v>2836</v>
      </c>
    </row>
    <row r="167" spans="1:5">
      <c r="A167" s="1" t="s">
        <v>1032</v>
      </c>
      <c r="B167" s="1">
        <v>2.9840121172877802E-5</v>
      </c>
      <c r="C167" s="1">
        <v>0.32493314308555998</v>
      </c>
      <c r="D167" s="1" t="s">
        <v>2871</v>
      </c>
      <c r="E167" s="3" t="s">
        <v>2836</v>
      </c>
    </row>
    <row r="168" spans="1:5">
      <c r="A168" s="1" t="s">
        <v>1010</v>
      </c>
      <c r="B168" s="1">
        <v>8.7635789243692303E-5</v>
      </c>
      <c r="C168" s="1">
        <v>0.31317163368797002</v>
      </c>
      <c r="D168" s="1" t="s">
        <v>2871</v>
      </c>
      <c r="E168" s="3" t="s">
        <v>2836</v>
      </c>
    </row>
    <row r="169" spans="1:5">
      <c r="A169" s="1" t="s">
        <v>1865</v>
      </c>
      <c r="B169" s="1">
        <v>1.28410490040878E-3</v>
      </c>
      <c r="C169" s="1">
        <v>0.306659365419851</v>
      </c>
      <c r="D169" s="1" t="s">
        <v>2871</v>
      </c>
      <c r="E169" s="3" t="s">
        <v>2836</v>
      </c>
    </row>
    <row r="170" spans="1:5">
      <c r="A170" s="1" t="s">
        <v>1597</v>
      </c>
      <c r="B170" s="1">
        <v>2.4365918835497701E-6</v>
      </c>
      <c r="C170" s="1">
        <v>0.30340891792914898</v>
      </c>
      <c r="D170" s="1" t="s">
        <v>2871</v>
      </c>
      <c r="E170" s="3" t="s">
        <v>2836</v>
      </c>
    </row>
    <row r="171" spans="1:5">
      <c r="A171" s="1" t="s">
        <v>439</v>
      </c>
      <c r="B171" s="1">
        <v>6.8384465195349799E-4</v>
      </c>
      <c r="C171" s="1">
        <v>0.30033275186624597</v>
      </c>
      <c r="D171" s="1" t="s">
        <v>2871</v>
      </c>
      <c r="E171" s="3" t="s">
        <v>2836</v>
      </c>
    </row>
    <row r="172" spans="1:5">
      <c r="A172" s="1" t="s">
        <v>2608</v>
      </c>
      <c r="B172" s="1">
        <v>3.6488410109584602E-3</v>
      </c>
      <c r="C172" s="1">
        <v>0.29692604097908398</v>
      </c>
      <c r="D172" s="1" t="s">
        <v>2871</v>
      </c>
      <c r="E172" s="3" t="s">
        <v>2836</v>
      </c>
    </row>
    <row r="173" spans="1:5">
      <c r="A173" s="1" t="s">
        <v>553</v>
      </c>
      <c r="B173" s="1">
        <v>1.5541921757139399E-6</v>
      </c>
      <c r="C173" s="1">
        <v>0.29541229304937999</v>
      </c>
      <c r="D173" s="1" t="s">
        <v>2871</v>
      </c>
      <c r="E173" s="3" t="s">
        <v>2836</v>
      </c>
    </row>
    <row r="174" spans="1:5">
      <c r="A174" s="1" t="s">
        <v>425</v>
      </c>
      <c r="B174" s="1">
        <v>3.5824940004800599E-3</v>
      </c>
      <c r="C174" s="1">
        <v>0.28878665506641199</v>
      </c>
      <c r="D174" s="1" t="s">
        <v>2871</v>
      </c>
      <c r="E174" s="3" t="s">
        <v>2836</v>
      </c>
    </row>
    <row r="175" spans="1:5">
      <c r="A175" s="1" t="s">
        <v>2468</v>
      </c>
      <c r="B175" s="1">
        <v>2.5478633781365E-4</v>
      </c>
      <c r="C175" s="1">
        <v>0.26884429254979397</v>
      </c>
      <c r="D175" s="1" t="s">
        <v>2871</v>
      </c>
      <c r="E175" s="3" t="s">
        <v>2836</v>
      </c>
    </row>
    <row r="176" spans="1:5">
      <c r="A176" s="1" t="s">
        <v>554</v>
      </c>
      <c r="B176" s="1">
        <v>1.5720837903291001E-3</v>
      </c>
      <c r="C176" s="1">
        <v>0.26633491953017102</v>
      </c>
      <c r="D176" s="1" t="s">
        <v>2871</v>
      </c>
      <c r="E176" s="3" t="s">
        <v>2836</v>
      </c>
    </row>
    <row r="177" spans="1:5">
      <c r="A177" s="1" t="s">
        <v>2261</v>
      </c>
      <c r="B177" s="1">
        <v>2.7482834060645398E-4</v>
      </c>
      <c r="C177" s="1">
        <v>0.26600673337531799</v>
      </c>
      <c r="D177" s="1" t="s">
        <v>2871</v>
      </c>
      <c r="E177" s="3" t="s">
        <v>2836</v>
      </c>
    </row>
    <row r="178" spans="1:5">
      <c r="A178" s="1" t="s">
        <v>558</v>
      </c>
      <c r="B178" s="1">
        <v>7.8756308281276803E-7</v>
      </c>
      <c r="C178" s="1">
        <v>0.264951716520479</v>
      </c>
      <c r="D178" s="1" t="s">
        <v>2871</v>
      </c>
      <c r="E178" s="3" t="s">
        <v>2836</v>
      </c>
    </row>
    <row r="179" spans="1:5">
      <c r="A179" s="1" t="s">
        <v>1324</v>
      </c>
      <c r="B179" s="1">
        <v>8.1491217439900603E-9</v>
      </c>
      <c r="C179" s="1">
        <v>0.25864346365983598</v>
      </c>
      <c r="D179" s="1" t="s">
        <v>2871</v>
      </c>
      <c r="E179" s="3" t="s">
        <v>2836</v>
      </c>
    </row>
    <row r="180" spans="1:5">
      <c r="A180" s="1" t="s">
        <v>1344</v>
      </c>
      <c r="B180" s="1">
        <v>5.5102747108268796E-22</v>
      </c>
      <c r="C180" s="1">
        <v>0.25347111763362001</v>
      </c>
      <c r="D180" s="1" t="s">
        <v>2871</v>
      </c>
      <c r="E180" s="3" t="s">
        <v>2836</v>
      </c>
    </row>
    <row r="181" spans="1:5">
      <c r="A181" s="1" t="s">
        <v>1026</v>
      </c>
      <c r="B181" s="1">
        <v>7.0439332832057302E-3</v>
      </c>
      <c r="C181" s="1">
        <v>0.25243980833565199</v>
      </c>
      <c r="D181" s="1" t="s">
        <v>2871</v>
      </c>
      <c r="E181" s="3" t="s">
        <v>2836</v>
      </c>
    </row>
  </sheetData>
  <phoneticPr fontId="1" type="noConversion"/>
  <conditionalFormatting sqref="A1:A1048576">
    <cfRule type="duplicateValues" dxfId="9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43"/>
  <sheetViews>
    <sheetView topLeftCell="A320" workbookViewId="0">
      <selection activeCell="I338" sqref="I338"/>
    </sheetView>
  </sheetViews>
  <sheetFormatPr defaultColWidth="8.88671875" defaultRowHeight="13.8"/>
  <cols>
    <col min="1" max="1" width="8.88671875" style="3"/>
    <col min="2" max="2" width="10.33203125" style="3" customWidth="1"/>
    <col min="3" max="5" width="8.88671875" style="3"/>
    <col min="6" max="6" width="11.21875" style="3" customWidth="1"/>
    <col min="7" max="7" width="8.88671875" style="3"/>
    <col min="8" max="8" width="8.88671875" style="5"/>
    <col min="9" max="9" width="10.77734375" style="3" customWidth="1"/>
    <col min="10" max="10" width="8.88671875" style="4"/>
    <col min="11" max="16384" width="8.88671875" style="3"/>
  </cols>
  <sheetData>
    <row r="1" spans="1:6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</row>
    <row r="2" spans="1:6">
      <c r="A2" s="3" t="s">
        <v>2024</v>
      </c>
      <c r="B2" s="6">
        <v>2.57230112840458E-231</v>
      </c>
      <c r="C2" s="3">
        <v>1.77903638998069</v>
      </c>
      <c r="D2" s="1" t="s">
        <v>2872</v>
      </c>
      <c r="E2" s="3" t="s">
        <v>2836</v>
      </c>
      <c r="F2" s="6"/>
    </row>
    <row r="3" spans="1:6">
      <c r="A3" s="3" t="s">
        <v>253</v>
      </c>
      <c r="B3" s="6">
        <v>3.1530332543163501E-267</v>
      </c>
      <c r="C3" s="3">
        <v>1.58212174049146</v>
      </c>
      <c r="D3" s="1" t="s">
        <v>2872</v>
      </c>
      <c r="E3" s="3" t="s">
        <v>2836</v>
      </c>
      <c r="F3" s="6"/>
    </row>
    <row r="4" spans="1:6">
      <c r="A4" s="3" t="s">
        <v>1944</v>
      </c>
      <c r="B4" s="6">
        <v>2.0548991546190799E-247</v>
      </c>
      <c r="C4" s="3">
        <v>1.5654061693867001</v>
      </c>
      <c r="D4" s="1" t="s">
        <v>2872</v>
      </c>
      <c r="E4" s="3" t="s">
        <v>2836</v>
      </c>
      <c r="F4" s="6"/>
    </row>
    <row r="5" spans="1:6">
      <c r="A5" s="3" t="s">
        <v>257</v>
      </c>
      <c r="B5" s="6">
        <v>4.1923870344127897E-200</v>
      </c>
      <c r="C5" s="3">
        <v>1.27656839741692</v>
      </c>
      <c r="D5" s="1" t="s">
        <v>2872</v>
      </c>
      <c r="E5" s="3" t="s">
        <v>2836</v>
      </c>
      <c r="F5" s="6"/>
    </row>
    <row r="6" spans="1:6">
      <c r="A6" s="3" t="s">
        <v>443</v>
      </c>
      <c r="B6" s="6">
        <v>3.2280255425331197E-185</v>
      </c>
      <c r="C6" s="3">
        <v>1.2220536659402901</v>
      </c>
      <c r="D6" s="1" t="s">
        <v>2872</v>
      </c>
      <c r="E6" s="3" t="s">
        <v>2836</v>
      </c>
      <c r="F6" s="6"/>
    </row>
    <row r="7" spans="1:6">
      <c r="A7" s="3" t="s">
        <v>365</v>
      </c>
      <c r="B7" s="6">
        <v>1.0517920711503299E-216</v>
      </c>
      <c r="C7" s="3">
        <v>1.21719734517635</v>
      </c>
      <c r="D7" s="1" t="s">
        <v>2872</v>
      </c>
      <c r="E7" s="3" t="s">
        <v>2836</v>
      </c>
      <c r="F7" s="6"/>
    </row>
    <row r="8" spans="1:6">
      <c r="A8" s="3" t="s">
        <v>1635</v>
      </c>
      <c r="B8" s="6">
        <v>1.7633136940100999E-148</v>
      </c>
      <c r="C8" s="3">
        <v>1.1234459471143501</v>
      </c>
      <c r="D8" s="1" t="s">
        <v>2872</v>
      </c>
      <c r="E8" s="3" t="s">
        <v>2836</v>
      </c>
      <c r="F8" s="6"/>
    </row>
    <row r="9" spans="1:6">
      <c r="A9" s="3" t="s">
        <v>100</v>
      </c>
      <c r="B9" s="6">
        <v>3.7113925770837299E-109</v>
      </c>
      <c r="C9" s="3">
        <v>1.0701148229261901</v>
      </c>
      <c r="D9" s="1" t="s">
        <v>2872</v>
      </c>
      <c r="E9" s="3" t="s">
        <v>2836</v>
      </c>
      <c r="F9" s="6"/>
    </row>
    <row r="10" spans="1:6">
      <c r="A10" s="3" t="s">
        <v>1225</v>
      </c>
      <c r="B10" s="6">
        <v>2.5260394843551001E-82</v>
      </c>
      <c r="C10" s="3">
        <v>1.0072551799589999</v>
      </c>
      <c r="D10" s="1" t="s">
        <v>2872</v>
      </c>
      <c r="E10" s="3" t="s">
        <v>2836</v>
      </c>
      <c r="F10" s="6"/>
    </row>
    <row r="11" spans="1:6">
      <c r="A11" s="3" t="s">
        <v>107</v>
      </c>
      <c r="B11" s="6">
        <v>3.9723013420355298E-78</v>
      </c>
      <c r="C11" s="3">
        <v>0.99798853111192698</v>
      </c>
      <c r="D11" s="1" t="s">
        <v>2872</v>
      </c>
      <c r="E11" s="3" t="s">
        <v>2836</v>
      </c>
      <c r="F11" s="6"/>
    </row>
    <row r="12" spans="1:6">
      <c r="A12" s="3" t="s">
        <v>1943</v>
      </c>
      <c r="B12" s="6">
        <v>2.81311323556042E-145</v>
      </c>
      <c r="C12" s="3">
        <v>0.872650393894708</v>
      </c>
      <c r="D12" s="1" t="s">
        <v>2872</v>
      </c>
      <c r="E12" s="3" t="s">
        <v>2836</v>
      </c>
      <c r="F12" s="6"/>
    </row>
    <row r="13" spans="1:6">
      <c r="A13" s="3" t="s">
        <v>567</v>
      </c>
      <c r="B13" s="6">
        <v>3.4665562581665003E-36</v>
      </c>
      <c r="C13" s="3">
        <v>0.85247208183029699</v>
      </c>
      <c r="D13" s="1" t="s">
        <v>2872</v>
      </c>
      <c r="E13" s="3" t="s">
        <v>2836</v>
      </c>
      <c r="F13" s="6"/>
    </row>
    <row r="14" spans="1:6">
      <c r="A14" s="3" t="s">
        <v>268</v>
      </c>
      <c r="B14" s="6">
        <v>2.0574060548166E-137</v>
      </c>
      <c r="C14" s="3">
        <v>0.79885031447130195</v>
      </c>
      <c r="D14" s="1" t="s">
        <v>2872</v>
      </c>
      <c r="E14" s="3" t="s">
        <v>2836</v>
      </c>
      <c r="F14" s="6"/>
    </row>
    <row r="15" spans="1:6">
      <c r="A15" s="3" t="s">
        <v>256</v>
      </c>
      <c r="B15" s="6">
        <v>1.8995262700980401E-222</v>
      </c>
      <c r="C15" s="3">
        <v>0.74306165302595195</v>
      </c>
      <c r="D15" s="1" t="s">
        <v>2872</v>
      </c>
      <c r="E15" s="3" t="s">
        <v>2836</v>
      </c>
      <c r="F15" s="6"/>
    </row>
    <row r="16" spans="1:6">
      <c r="A16" s="3" t="s">
        <v>374</v>
      </c>
      <c r="B16" s="6">
        <v>1.42076953974623E-43</v>
      </c>
      <c r="C16" s="3">
        <v>0.72054214275498796</v>
      </c>
      <c r="D16" s="1" t="s">
        <v>2872</v>
      </c>
      <c r="E16" s="3" t="s">
        <v>2836</v>
      </c>
      <c r="F16" s="6"/>
    </row>
    <row r="17" spans="1:6">
      <c r="A17" s="3" t="s">
        <v>32</v>
      </c>
      <c r="B17" s="6">
        <v>9.3732115893704798E-38</v>
      </c>
      <c r="C17" s="3">
        <v>0.67206186897206099</v>
      </c>
      <c r="D17" s="1" t="s">
        <v>2872</v>
      </c>
      <c r="E17" s="3" t="s">
        <v>2836</v>
      </c>
      <c r="F17" s="6"/>
    </row>
    <row r="18" spans="1:6">
      <c r="A18" s="3" t="s">
        <v>407</v>
      </c>
      <c r="B18" s="6">
        <v>1.2154165752095E-49</v>
      </c>
      <c r="C18" s="3">
        <v>0.63955138127404199</v>
      </c>
      <c r="D18" s="1" t="s">
        <v>2872</v>
      </c>
      <c r="E18" s="3" t="s">
        <v>2836</v>
      </c>
      <c r="F18" s="6"/>
    </row>
    <row r="19" spans="1:6">
      <c r="A19" s="3" t="s">
        <v>2252</v>
      </c>
      <c r="B19" s="6">
        <v>5.7615849845457898E-46</v>
      </c>
      <c r="C19" s="3">
        <v>0.637638813927212</v>
      </c>
      <c r="D19" s="1" t="s">
        <v>2872</v>
      </c>
      <c r="E19" s="3" t="s">
        <v>2836</v>
      </c>
      <c r="F19" s="6"/>
    </row>
    <row r="20" spans="1:6">
      <c r="A20" s="3" t="s">
        <v>2609</v>
      </c>
      <c r="B20" s="6">
        <v>1.7487940215937201E-40</v>
      </c>
      <c r="C20" s="3">
        <v>0.62983361044586605</v>
      </c>
      <c r="D20" s="1" t="s">
        <v>2872</v>
      </c>
      <c r="E20" s="3" t="s">
        <v>2836</v>
      </c>
      <c r="F20" s="6"/>
    </row>
    <row r="21" spans="1:6">
      <c r="A21" s="3" t="s">
        <v>1288</v>
      </c>
      <c r="B21" s="6">
        <v>7.9503088589175001E-54</v>
      </c>
      <c r="C21" s="3">
        <v>0.62298122289055002</v>
      </c>
      <c r="D21" s="1" t="s">
        <v>2872</v>
      </c>
      <c r="E21" s="3" t="s">
        <v>2836</v>
      </c>
      <c r="F21" s="6"/>
    </row>
    <row r="22" spans="1:6">
      <c r="A22" s="3" t="s">
        <v>234</v>
      </c>
      <c r="B22" s="6">
        <v>3.9930145452959599E-34</v>
      </c>
      <c r="C22" s="3">
        <v>0.59769839824088999</v>
      </c>
      <c r="D22" s="1" t="s">
        <v>2872</v>
      </c>
      <c r="E22" s="3" t="s">
        <v>2836</v>
      </c>
      <c r="F22" s="6"/>
    </row>
    <row r="23" spans="1:6">
      <c r="A23" s="3" t="s">
        <v>1247</v>
      </c>
      <c r="B23" s="6">
        <v>7.1603527854913999E-34</v>
      </c>
      <c r="C23" s="3">
        <v>0.533216732391816</v>
      </c>
      <c r="D23" s="1" t="s">
        <v>2872</v>
      </c>
      <c r="E23" s="3" t="s">
        <v>2836</v>
      </c>
      <c r="F23" s="6"/>
    </row>
    <row r="24" spans="1:6">
      <c r="A24" s="3" t="s">
        <v>863</v>
      </c>
      <c r="B24" s="6">
        <v>2.38191916282603E-32</v>
      </c>
      <c r="C24" s="3">
        <v>0.51673397833922097</v>
      </c>
      <c r="D24" s="1" t="s">
        <v>2872</v>
      </c>
      <c r="E24" s="3" t="s">
        <v>2836</v>
      </c>
      <c r="F24" s="6"/>
    </row>
    <row r="25" spans="1:6">
      <c r="A25" s="3" t="s">
        <v>2523</v>
      </c>
      <c r="B25" s="6">
        <v>1.2281534807901601E-24</v>
      </c>
      <c r="C25" s="3">
        <v>0.50665756891060898</v>
      </c>
      <c r="D25" s="1" t="s">
        <v>2872</v>
      </c>
      <c r="E25" s="3" t="s">
        <v>2836</v>
      </c>
      <c r="F25" s="6"/>
    </row>
    <row r="26" spans="1:6">
      <c r="A26" s="3" t="s">
        <v>540</v>
      </c>
      <c r="B26" s="6">
        <v>5.4798037949880098E-19</v>
      </c>
      <c r="C26" s="3">
        <v>0.49316495333904897</v>
      </c>
      <c r="D26" s="1" t="s">
        <v>2872</v>
      </c>
      <c r="E26" s="3" t="s">
        <v>2836</v>
      </c>
      <c r="F26" s="6"/>
    </row>
    <row r="27" spans="1:6">
      <c r="A27" s="3" t="s">
        <v>190</v>
      </c>
      <c r="B27" s="6">
        <v>8.7645470173722394E-23</v>
      </c>
      <c r="C27" s="3">
        <v>0.48951616524281599</v>
      </c>
      <c r="D27" s="1" t="s">
        <v>2872</v>
      </c>
      <c r="E27" s="3" t="s">
        <v>2836</v>
      </c>
      <c r="F27" s="6"/>
    </row>
    <row r="28" spans="1:6">
      <c r="A28" s="3" t="s">
        <v>2543</v>
      </c>
      <c r="B28" s="6">
        <v>1.13504915836252E-19</v>
      </c>
      <c r="C28" s="3">
        <v>0.47926669937782301</v>
      </c>
      <c r="D28" s="1" t="s">
        <v>2872</v>
      </c>
      <c r="E28" s="3" t="s">
        <v>2836</v>
      </c>
      <c r="F28" s="6"/>
    </row>
    <row r="29" spans="1:6">
      <c r="A29" s="3" t="s">
        <v>9</v>
      </c>
      <c r="B29" s="6">
        <v>7.9694133938558804E-22</v>
      </c>
      <c r="C29" s="3">
        <v>0.471352797443919</v>
      </c>
      <c r="D29" s="1" t="s">
        <v>2872</v>
      </c>
      <c r="E29" s="3" t="s">
        <v>2836</v>
      </c>
      <c r="F29" s="6"/>
    </row>
    <row r="30" spans="1:6">
      <c r="A30" s="3" t="s">
        <v>302</v>
      </c>
      <c r="B30" s="6">
        <v>5.2178459821686098E-19</v>
      </c>
      <c r="C30" s="3">
        <v>0.45944616538400401</v>
      </c>
      <c r="D30" s="1" t="s">
        <v>2872</v>
      </c>
      <c r="E30" s="3" t="s">
        <v>2836</v>
      </c>
      <c r="F30" s="6"/>
    </row>
    <row r="31" spans="1:6">
      <c r="A31" s="3" t="s">
        <v>795</v>
      </c>
      <c r="B31" s="6">
        <v>1.2939923477495801E-25</v>
      </c>
      <c r="C31" s="3">
        <v>0.45108167738924598</v>
      </c>
      <c r="D31" s="1" t="s">
        <v>2872</v>
      </c>
      <c r="E31" s="3" t="s">
        <v>2836</v>
      </c>
      <c r="F31" s="6"/>
    </row>
    <row r="32" spans="1:6">
      <c r="A32" s="3" t="s">
        <v>398</v>
      </c>
      <c r="B32" s="6">
        <v>1.2082512982544401E-19</v>
      </c>
      <c r="C32" s="3">
        <v>0.44874036772952902</v>
      </c>
      <c r="D32" s="1" t="s">
        <v>2872</v>
      </c>
      <c r="E32" s="3" t="s">
        <v>2836</v>
      </c>
      <c r="F32" s="6"/>
    </row>
    <row r="33" spans="1:6">
      <c r="A33" s="3" t="s">
        <v>2060</v>
      </c>
      <c r="B33" s="6">
        <v>8.1538127641146304E-20</v>
      </c>
      <c r="C33" s="3">
        <v>0.42721040927069898</v>
      </c>
      <c r="D33" s="1" t="s">
        <v>2872</v>
      </c>
      <c r="E33" s="3" t="s">
        <v>2836</v>
      </c>
      <c r="F33" s="6"/>
    </row>
    <row r="34" spans="1:6">
      <c r="A34" s="3" t="s">
        <v>33</v>
      </c>
      <c r="B34" s="6">
        <v>3.3915839590024798E-16</v>
      </c>
      <c r="C34" s="3">
        <v>0.42479912410051801</v>
      </c>
      <c r="D34" s="1" t="s">
        <v>2872</v>
      </c>
      <c r="E34" s="3" t="s">
        <v>2836</v>
      </c>
      <c r="F34" s="6"/>
    </row>
    <row r="35" spans="1:6">
      <c r="A35" s="3" t="s">
        <v>649</v>
      </c>
      <c r="B35" s="6">
        <v>1.3948846467540601E-15</v>
      </c>
      <c r="C35" s="3">
        <v>0.42015785598486499</v>
      </c>
      <c r="D35" s="1" t="s">
        <v>2872</v>
      </c>
      <c r="E35" s="3" t="s">
        <v>2836</v>
      </c>
      <c r="F35" s="6"/>
    </row>
    <row r="36" spans="1:6">
      <c r="A36" s="3" t="s">
        <v>266</v>
      </c>
      <c r="B36" s="6">
        <v>1.15311506641709E-26</v>
      </c>
      <c r="C36" s="3">
        <v>0.39999460901658501</v>
      </c>
      <c r="D36" s="1" t="s">
        <v>2872</v>
      </c>
      <c r="E36" s="3" t="s">
        <v>2836</v>
      </c>
      <c r="F36" s="6"/>
    </row>
    <row r="37" spans="1:6">
      <c r="A37" s="3" t="s">
        <v>42</v>
      </c>
      <c r="B37" s="6">
        <v>4.1143850635470199E-24</v>
      </c>
      <c r="C37" s="3">
        <v>0.38186724373504199</v>
      </c>
      <c r="D37" s="1" t="s">
        <v>2872</v>
      </c>
      <c r="E37" s="3" t="s">
        <v>2836</v>
      </c>
      <c r="F37" s="6"/>
    </row>
    <row r="38" spans="1:6">
      <c r="A38" s="3" t="s">
        <v>45</v>
      </c>
      <c r="B38" s="6">
        <v>9.1645636143367905E-15</v>
      </c>
      <c r="C38" s="3">
        <v>0.379499389184005</v>
      </c>
      <c r="D38" s="1" t="s">
        <v>2872</v>
      </c>
      <c r="E38" s="3" t="s">
        <v>2836</v>
      </c>
      <c r="F38" s="6"/>
    </row>
    <row r="39" spans="1:6">
      <c r="A39" s="3" t="s">
        <v>648</v>
      </c>
      <c r="B39" s="6">
        <v>2.0906114067453599E-12</v>
      </c>
      <c r="C39" s="3">
        <v>0.37861610391088102</v>
      </c>
      <c r="D39" s="1" t="s">
        <v>2872</v>
      </c>
      <c r="E39" s="3" t="s">
        <v>2836</v>
      </c>
      <c r="F39" s="6"/>
    </row>
    <row r="40" spans="1:6">
      <c r="A40" s="3" t="s">
        <v>90</v>
      </c>
      <c r="B40" s="6">
        <v>2.1399699152261099E-11</v>
      </c>
      <c r="C40" s="3">
        <v>0.36305582447067802</v>
      </c>
      <c r="D40" s="1" t="s">
        <v>2872</v>
      </c>
      <c r="E40" s="3" t="s">
        <v>2836</v>
      </c>
      <c r="F40" s="6"/>
    </row>
    <row r="41" spans="1:6">
      <c r="A41" s="3" t="s">
        <v>535</v>
      </c>
      <c r="B41" s="6">
        <v>3.3677828861179103E-8</v>
      </c>
      <c r="C41" s="3">
        <v>0.35798859022594198</v>
      </c>
      <c r="D41" s="1" t="s">
        <v>2872</v>
      </c>
      <c r="E41" s="3" t="s">
        <v>2836</v>
      </c>
    </row>
    <row r="42" spans="1:6">
      <c r="A42" s="3" t="s">
        <v>25</v>
      </c>
      <c r="B42" s="6">
        <v>1.5969860711249E-9</v>
      </c>
      <c r="C42" s="3">
        <v>0.33731351878096599</v>
      </c>
      <c r="D42" s="1" t="s">
        <v>2872</v>
      </c>
      <c r="E42" s="3" t="s">
        <v>2836</v>
      </c>
      <c r="F42" s="6"/>
    </row>
    <row r="43" spans="1:6">
      <c r="A43" s="3" t="s">
        <v>137</v>
      </c>
      <c r="B43" s="6">
        <v>4.7754060033478301E-11</v>
      </c>
      <c r="C43" s="3">
        <v>0.33054793786311398</v>
      </c>
      <c r="D43" s="1" t="s">
        <v>2872</v>
      </c>
      <c r="E43" s="3" t="s">
        <v>2836</v>
      </c>
      <c r="F43" s="6"/>
    </row>
    <row r="44" spans="1:6">
      <c r="A44" s="3" t="s">
        <v>57</v>
      </c>
      <c r="B44" s="6">
        <v>2.0567878584209901E-11</v>
      </c>
      <c r="C44" s="3">
        <v>0.32689947380166701</v>
      </c>
      <c r="D44" s="1" t="s">
        <v>2872</v>
      </c>
      <c r="E44" s="3" t="s">
        <v>2836</v>
      </c>
      <c r="F44" s="6"/>
    </row>
    <row r="45" spans="1:6">
      <c r="A45" s="3" t="s">
        <v>2140</v>
      </c>
      <c r="B45" s="6">
        <v>1.9744814360722599E-12</v>
      </c>
      <c r="C45" s="3">
        <v>0.32687305824965501</v>
      </c>
      <c r="D45" s="1" t="s">
        <v>2872</v>
      </c>
      <c r="E45" s="3" t="s">
        <v>2836</v>
      </c>
      <c r="F45" s="6"/>
    </row>
    <row r="46" spans="1:6">
      <c r="A46" s="3" t="s">
        <v>361</v>
      </c>
      <c r="B46" s="6">
        <v>2.0176667941070499E-20</v>
      </c>
      <c r="C46" s="3">
        <v>0.322886295229247</v>
      </c>
      <c r="D46" s="1" t="s">
        <v>2872</v>
      </c>
      <c r="E46" s="3" t="s">
        <v>2836</v>
      </c>
      <c r="F46" s="6"/>
    </row>
    <row r="47" spans="1:6">
      <c r="A47" s="3" t="s">
        <v>203</v>
      </c>
      <c r="B47" s="6">
        <v>9.8663463181042692E-10</v>
      </c>
      <c r="C47" s="3">
        <v>0.322852074326127</v>
      </c>
      <c r="D47" s="1" t="s">
        <v>2872</v>
      </c>
      <c r="E47" s="3" t="s">
        <v>2836</v>
      </c>
      <c r="F47" s="6"/>
    </row>
    <row r="48" spans="1:6">
      <c r="A48" s="3" t="s">
        <v>584</v>
      </c>
      <c r="B48" s="6">
        <v>5.6194070250026004E-12</v>
      </c>
      <c r="C48" s="3">
        <v>0.319726532724393</v>
      </c>
      <c r="D48" s="1" t="s">
        <v>2872</v>
      </c>
      <c r="E48" s="3" t="s">
        <v>2836</v>
      </c>
      <c r="F48" s="6"/>
    </row>
    <row r="49" spans="1:6">
      <c r="A49" s="3" t="s">
        <v>1158</v>
      </c>
      <c r="B49" s="6">
        <v>2.09149439286865E-11</v>
      </c>
      <c r="C49" s="3">
        <v>0.30514142892394203</v>
      </c>
      <c r="D49" s="1" t="s">
        <v>2872</v>
      </c>
      <c r="E49" s="3" t="s">
        <v>2836</v>
      </c>
      <c r="F49" s="6"/>
    </row>
    <row r="50" spans="1:6">
      <c r="A50" s="3" t="s">
        <v>146</v>
      </c>
      <c r="B50" s="6">
        <v>1.2591648534421001E-10</v>
      </c>
      <c r="C50" s="3">
        <v>0.30273160641177699</v>
      </c>
      <c r="D50" s="1" t="s">
        <v>2872</v>
      </c>
      <c r="E50" s="3" t="s">
        <v>2836</v>
      </c>
      <c r="F50" s="6"/>
    </row>
    <row r="51" spans="1:6">
      <c r="A51" s="3" t="s">
        <v>298</v>
      </c>
      <c r="B51" s="6">
        <v>1.8559721902719699E-9</v>
      </c>
      <c r="C51" s="3">
        <v>0.30263139014886598</v>
      </c>
      <c r="D51" s="1" t="s">
        <v>2872</v>
      </c>
      <c r="E51" s="3" t="s">
        <v>2836</v>
      </c>
      <c r="F51" s="6"/>
    </row>
    <row r="52" spans="1:6">
      <c r="A52" s="3" t="s">
        <v>583</v>
      </c>
      <c r="B52" s="6">
        <v>4.1258039930648599E-10</v>
      </c>
      <c r="C52" s="3">
        <v>0.29749572052148998</v>
      </c>
      <c r="D52" s="1" t="s">
        <v>2872</v>
      </c>
      <c r="E52" s="3" t="s">
        <v>2836</v>
      </c>
      <c r="F52" s="6"/>
    </row>
    <row r="53" spans="1:6">
      <c r="A53" s="3" t="s">
        <v>35</v>
      </c>
      <c r="B53" s="6">
        <v>4.7959235215680302E-8</v>
      </c>
      <c r="C53" s="3">
        <v>0.29104641058071801</v>
      </c>
      <c r="D53" s="1" t="s">
        <v>2872</v>
      </c>
      <c r="E53" s="3" t="s">
        <v>2836</v>
      </c>
    </row>
    <row r="54" spans="1:6">
      <c r="A54" s="3" t="s">
        <v>1922</v>
      </c>
      <c r="B54" s="6">
        <v>1.33375506738376E-13</v>
      </c>
      <c r="C54" s="3">
        <v>0.28987715680918802</v>
      </c>
      <c r="D54" s="1" t="s">
        <v>2872</v>
      </c>
      <c r="E54" s="3" t="s">
        <v>2836</v>
      </c>
      <c r="F54" s="6"/>
    </row>
    <row r="55" spans="1:6">
      <c r="A55" s="3" t="s">
        <v>802</v>
      </c>
      <c r="B55" s="6">
        <v>6.7602930345579403E-21</v>
      </c>
      <c r="C55" s="3">
        <v>0.28941508854043002</v>
      </c>
      <c r="D55" s="1" t="s">
        <v>2872</v>
      </c>
      <c r="E55" s="3" t="s">
        <v>2836</v>
      </c>
      <c r="F55" s="6"/>
    </row>
    <row r="56" spans="1:6">
      <c r="A56" s="3" t="s">
        <v>184</v>
      </c>
      <c r="B56" s="6">
        <v>6.3386146386224396E-15</v>
      </c>
      <c r="C56" s="3">
        <v>0.28591668390487102</v>
      </c>
      <c r="D56" s="1" t="s">
        <v>2872</v>
      </c>
      <c r="E56" s="3" t="s">
        <v>2836</v>
      </c>
      <c r="F56" s="6"/>
    </row>
    <row r="57" spans="1:6">
      <c r="A57" s="3" t="s">
        <v>142</v>
      </c>
      <c r="B57" s="6">
        <v>1.1772614369742699E-10</v>
      </c>
      <c r="C57" s="3">
        <v>0.280914892375212</v>
      </c>
      <c r="D57" s="1" t="s">
        <v>2872</v>
      </c>
      <c r="E57" s="3" t="s">
        <v>2836</v>
      </c>
      <c r="F57" s="6"/>
    </row>
    <row r="58" spans="1:6">
      <c r="A58" s="3" t="s">
        <v>136</v>
      </c>
      <c r="B58" s="6">
        <v>6.0918810033879301E-15</v>
      </c>
      <c r="C58" s="3">
        <v>0.27901784877320801</v>
      </c>
      <c r="D58" s="1" t="s">
        <v>2872</v>
      </c>
      <c r="E58" s="3" t="s">
        <v>2836</v>
      </c>
      <c r="F58" s="6"/>
    </row>
    <row r="59" spans="1:6">
      <c r="A59" s="3" t="s">
        <v>40</v>
      </c>
      <c r="B59" s="6">
        <v>1.2457304614479701E-12</v>
      </c>
      <c r="C59" s="3">
        <v>0.27691580716079001</v>
      </c>
      <c r="D59" s="1" t="s">
        <v>2872</v>
      </c>
      <c r="E59" s="3" t="s">
        <v>2836</v>
      </c>
      <c r="F59" s="6"/>
    </row>
    <row r="60" spans="1:6">
      <c r="A60" s="3" t="s">
        <v>892</v>
      </c>
      <c r="B60" s="6">
        <v>1.5287703224068E-10</v>
      </c>
      <c r="C60" s="3">
        <v>0.27541320517509399</v>
      </c>
      <c r="D60" s="1" t="s">
        <v>2872</v>
      </c>
      <c r="E60" s="3" t="s">
        <v>2836</v>
      </c>
      <c r="F60" s="6"/>
    </row>
    <row r="61" spans="1:6">
      <c r="A61" s="3" t="s">
        <v>2528</v>
      </c>
      <c r="B61" s="6">
        <v>8.7271235791904493E-9</v>
      </c>
      <c r="C61" s="3">
        <v>0.27511007922971598</v>
      </c>
      <c r="D61" s="1" t="s">
        <v>2872</v>
      </c>
      <c r="E61" s="3" t="s">
        <v>2836</v>
      </c>
    </row>
    <row r="62" spans="1:6">
      <c r="A62" s="3" t="s">
        <v>198</v>
      </c>
      <c r="B62" s="6">
        <v>1.86239631457304E-7</v>
      </c>
      <c r="C62" s="3">
        <v>0.27509293200177098</v>
      </c>
      <c r="D62" s="1" t="s">
        <v>2872</v>
      </c>
      <c r="E62" s="3" t="s">
        <v>2836</v>
      </c>
    </row>
    <row r="63" spans="1:6">
      <c r="A63" s="3" t="s">
        <v>2043</v>
      </c>
      <c r="B63" s="6">
        <v>4.6585528978554998E-9</v>
      </c>
      <c r="C63" s="3">
        <v>0.26465279731122798</v>
      </c>
      <c r="D63" s="1" t="s">
        <v>2872</v>
      </c>
      <c r="E63" s="3" t="s">
        <v>2836</v>
      </c>
      <c r="F63" s="6"/>
    </row>
    <row r="64" spans="1:6">
      <c r="A64" s="3" t="s">
        <v>496</v>
      </c>
      <c r="B64" s="6">
        <v>1.06284502488834E-7</v>
      </c>
      <c r="C64" s="3">
        <v>0.26286632370784702</v>
      </c>
      <c r="D64" s="1" t="s">
        <v>2872</v>
      </c>
      <c r="E64" s="3" t="s">
        <v>2836</v>
      </c>
    </row>
    <row r="65" spans="1:6">
      <c r="A65" s="3" t="s">
        <v>192</v>
      </c>
      <c r="B65" s="6">
        <v>1.55437436167067E-9</v>
      </c>
      <c r="C65" s="3">
        <v>0.25995778914260698</v>
      </c>
      <c r="D65" s="1" t="s">
        <v>2872</v>
      </c>
      <c r="E65" s="3" t="s">
        <v>2836</v>
      </c>
      <c r="F65" s="6"/>
    </row>
    <row r="66" spans="1:6">
      <c r="A66" s="3" t="s">
        <v>525</v>
      </c>
      <c r="B66" s="6">
        <v>3.5355228420938401E-10</v>
      </c>
      <c r="C66" s="3">
        <v>0.25716700285586302</v>
      </c>
      <c r="D66" s="1" t="s">
        <v>2872</v>
      </c>
      <c r="E66" s="3" t="s">
        <v>2836</v>
      </c>
      <c r="F66" s="6"/>
    </row>
    <row r="67" spans="1:6">
      <c r="A67" s="3" t="s">
        <v>762</v>
      </c>
      <c r="B67" s="6">
        <v>1.3184614117362299E-10</v>
      </c>
      <c r="C67" s="3">
        <v>0.25599083796435201</v>
      </c>
      <c r="D67" s="1" t="s">
        <v>2872</v>
      </c>
      <c r="E67" s="3" t="s">
        <v>2836</v>
      </c>
      <c r="F67" s="6"/>
    </row>
    <row r="68" spans="1:6">
      <c r="A68" s="3" t="s">
        <v>34</v>
      </c>
      <c r="B68" s="6">
        <v>8.1855499360110599E-9</v>
      </c>
      <c r="C68" s="3">
        <v>0.25032762528797797</v>
      </c>
      <c r="D68" s="1" t="s">
        <v>2872</v>
      </c>
      <c r="E68" s="3" t="s">
        <v>2836</v>
      </c>
    </row>
    <row r="69" spans="1:6">
      <c r="A69" s="3" t="s">
        <v>2257</v>
      </c>
      <c r="B69" s="6">
        <v>4.2604911566227104E-84</v>
      </c>
      <c r="C69" s="3">
        <v>1.7574839609583801</v>
      </c>
      <c r="D69" s="1" t="s">
        <v>2872</v>
      </c>
      <c r="E69" s="3" t="s">
        <v>2836</v>
      </c>
      <c r="F69" s="6"/>
    </row>
    <row r="70" spans="1:6">
      <c r="A70" s="3" t="s">
        <v>382</v>
      </c>
      <c r="B70" s="6">
        <v>1.9418191627729499E-89</v>
      </c>
      <c r="C70" s="3">
        <v>1.5991750202908299</v>
      </c>
      <c r="D70" s="1" t="s">
        <v>2872</v>
      </c>
      <c r="E70" s="3" t="s">
        <v>2836</v>
      </c>
      <c r="F70" s="6"/>
    </row>
    <row r="71" spans="1:6">
      <c r="A71" s="3" t="s">
        <v>903</v>
      </c>
      <c r="B71" s="6">
        <v>1.2225686339561699E-84</v>
      </c>
      <c r="C71" s="3">
        <v>1.0668093587213401</v>
      </c>
      <c r="D71" s="1" t="s">
        <v>2872</v>
      </c>
      <c r="E71" s="3" t="s">
        <v>2836</v>
      </c>
      <c r="F71" s="6"/>
    </row>
    <row r="72" spans="1:6">
      <c r="A72" s="3" t="s">
        <v>414</v>
      </c>
      <c r="B72" s="6">
        <v>3.5762831565624999E-118</v>
      </c>
      <c r="C72" s="3">
        <v>0.97854210937399699</v>
      </c>
      <c r="D72" s="1" t="s">
        <v>2872</v>
      </c>
      <c r="E72" s="3" t="s">
        <v>2836</v>
      </c>
      <c r="F72" s="6"/>
    </row>
    <row r="73" spans="1:6">
      <c r="A73" s="3" t="s">
        <v>536</v>
      </c>
      <c r="B73" s="6">
        <v>1.25896914617235E-80</v>
      </c>
      <c r="C73" s="3">
        <v>0.97593916211019904</v>
      </c>
      <c r="D73" s="1" t="s">
        <v>2872</v>
      </c>
      <c r="E73" s="3" t="s">
        <v>2836</v>
      </c>
      <c r="F73" s="6"/>
    </row>
    <row r="74" spans="1:6">
      <c r="A74" s="3" t="s">
        <v>1250</v>
      </c>
      <c r="B74" s="6">
        <v>1.6076018911979001E-72</v>
      </c>
      <c r="C74" s="3">
        <v>0.914551887046124</v>
      </c>
      <c r="D74" s="1" t="s">
        <v>2872</v>
      </c>
      <c r="E74" s="3" t="s">
        <v>2836</v>
      </c>
      <c r="F74" s="6"/>
    </row>
    <row r="75" spans="1:6">
      <c r="A75" s="3" t="s">
        <v>387</v>
      </c>
      <c r="B75" s="6">
        <v>5.6050425420355002E-50</v>
      </c>
      <c r="C75" s="3">
        <v>0.84457661412885698</v>
      </c>
      <c r="D75" s="1" t="s">
        <v>2872</v>
      </c>
      <c r="E75" s="3" t="s">
        <v>2836</v>
      </c>
      <c r="F75" s="6"/>
    </row>
    <row r="76" spans="1:6">
      <c r="A76" s="3" t="s">
        <v>306</v>
      </c>
      <c r="B76" s="6">
        <v>1.9789721345773801E-16</v>
      </c>
      <c r="C76" s="3">
        <v>0.80452681724821895</v>
      </c>
      <c r="D76" s="1" t="s">
        <v>2872</v>
      </c>
      <c r="E76" s="3" t="s">
        <v>2836</v>
      </c>
      <c r="F76" s="6"/>
    </row>
    <row r="77" spans="1:6">
      <c r="A77" s="3" t="s">
        <v>1984</v>
      </c>
      <c r="B77" s="6">
        <v>2.1675364545135299E-40</v>
      </c>
      <c r="C77" s="3">
        <v>0.68968660263189396</v>
      </c>
      <c r="D77" s="1" t="s">
        <v>2872</v>
      </c>
      <c r="E77" s="3" t="s">
        <v>2836</v>
      </c>
      <c r="F77" s="6"/>
    </row>
    <row r="78" spans="1:6">
      <c r="A78" s="3" t="s">
        <v>350</v>
      </c>
      <c r="B78" s="6">
        <v>2.5279432602117599E-35</v>
      </c>
      <c r="C78" s="3">
        <v>0.67003584651801695</v>
      </c>
      <c r="D78" s="1" t="s">
        <v>2872</v>
      </c>
      <c r="E78" s="3" t="s">
        <v>2836</v>
      </c>
      <c r="F78" s="6"/>
    </row>
    <row r="79" spans="1:6">
      <c r="A79" s="3" t="s">
        <v>566</v>
      </c>
      <c r="B79" s="6">
        <v>2.4971070758888E-26</v>
      </c>
      <c r="C79" s="3">
        <v>0.63867171623042995</v>
      </c>
      <c r="D79" s="1" t="s">
        <v>2872</v>
      </c>
      <c r="E79" s="3" t="s">
        <v>2836</v>
      </c>
      <c r="F79" s="6"/>
    </row>
    <row r="80" spans="1:6">
      <c r="A80" s="3" t="s">
        <v>1343</v>
      </c>
      <c r="B80" s="6">
        <v>1.69804341775795E-34</v>
      </c>
      <c r="C80" s="3">
        <v>0.55862060087707699</v>
      </c>
      <c r="D80" s="1" t="s">
        <v>2872</v>
      </c>
      <c r="E80" s="3" t="s">
        <v>2836</v>
      </c>
      <c r="F80" s="6"/>
    </row>
    <row r="81" spans="1:6">
      <c r="A81" s="3" t="s">
        <v>868</v>
      </c>
      <c r="B81" s="6">
        <v>3.9519695964765499E-108</v>
      </c>
      <c r="C81" s="3">
        <v>0.55232096921215601</v>
      </c>
      <c r="D81" s="1" t="s">
        <v>2872</v>
      </c>
      <c r="E81" s="3" t="s">
        <v>2836</v>
      </c>
      <c r="F81" s="6"/>
    </row>
    <row r="82" spans="1:6">
      <c r="A82" s="3" t="s">
        <v>130</v>
      </c>
      <c r="B82" s="6">
        <v>1.9532033456298901E-14</v>
      </c>
      <c r="C82" s="3">
        <v>0.49516350470063902</v>
      </c>
      <c r="D82" s="1" t="s">
        <v>2872</v>
      </c>
      <c r="E82" s="3" t="s">
        <v>2836</v>
      </c>
      <c r="F82" s="6"/>
    </row>
    <row r="83" spans="1:6">
      <c r="A83" s="3" t="s">
        <v>305</v>
      </c>
      <c r="B83" s="6">
        <v>3.6119862120686099E-26</v>
      </c>
      <c r="C83" s="3">
        <v>0.49479851482866499</v>
      </c>
      <c r="D83" s="1" t="s">
        <v>2872</v>
      </c>
      <c r="E83" s="3" t="s">
        <v>2836</v>
      </c>
      <c r="F83" s="6"/>
    </row>
    <row r="84" spans="1:6">
      <c r="A84" s="3" t="s">
        <v>571</v>
      </c>
      <c r="B84" s="6">
        <v>1.15039816314035E-15</v>
      </c>
      <c r="C84" s="3">
        <v>0.48235702054209201</v>
      </c>
      <c r="D84" s="1" t="s">
        <v>2872</v>
      </c>
      <c r="E84" s="3" t="s">
        <v>2836</v>
      </c>
      <c r="F84" s="6"/>
    </row>
    <row r="85" spans="1:6">
      <c r="A85" s="3" t="s">
        <v>1275</v>
      </c>
      <c r="B85" s="6">
        <v>5.0200158460130901E-13</v>
      </c>
      <c r="C85" s="3">
        <v>0.48059813999652501</v>
      </c>
      <c r="D85" s="1" t="s">
        <v>2872</v>
      </c>
      <c r="E85" s="3" t="s">
        <v>2836</v>
      </c>
      <c r="F85" s="6"/>
    </row>
    <row r="86" spans="1:6">
      <c r="A86" s="3" t="s">
        <v>943</v>
      </c>
      <c r="B86" s="6">
        <v>1.5403098924629999E-12</v>
      </c>
      <c r="C86" s="3">
        <v>0.441622183074107</v>
      </c>
      <c r="D86" s="1" t="s">
        <v>2872</v>
      </c>
      <c r="E86" s="3" t="s">
        <v>2836</v>
      </c>
      <c r="F86" s="6"/>
    </row>
    <row r="87" spans="1:6">
      <c r="A87" s="3" t="s">
        <v>958</v>
      </c>
      <c r="B87" s="6">
        <v>8.37042464377825E-12</v>
      </c>
      <c r="C87" s="3">
        <v>0.43448066046338701</v>
      </c>
      <c r="D87" s="1" t="s">
        <v>2872</v>
      </c>
      <c r="E87" s="3" t="s">
        <v>2836</v>
      </c>
      <c r="F87" s="6"/>
    </row>
    <row r="88" spans="1:6">
      <c r="A88" s="3" t="s">
        <v>279</v>
      </c>
      <c r="B88" s="6">
        <v>1.30605664569762E-13</v>
      </c>
      <c r="C88" s="3">
        <v>0.43257531590413101</v>
      </c>
      <c r="D88" s="1" t="s">
        <v>2872</v>
      </c>
      <c r="E88" s="3" t="s">
        <v>2836</v>
      </c>
      <c r="F88" s="6"/>
    </row>
    <row r="89" spans="1:6">
      <c r="A89" s="3" t="s">
        <v>514</v>
      </c>
      <c r="B89" s="6">
        <v>3.9001922081833401E-13</v>
      </c>
      <c r="C89" s="3">
        <v>0.432281081832671</v>
      </c>
      <c r="D89" s="1" t="s">
        <v>2872</v>
      </c>
      <c r="E89" s="3" t="s">
        <v>2836</v>
      </c>
      <c r="F89" s="6"/>
    </row>
    <row r="90" spans="1:6">
      <c r="A90" s="3" t="s">
        <v>709</v>
      </c>
      <c r="B90" s="6">
        <v>3.8298126482918497E-24</v>
      </c>
      <c r="C90" s="3">
        <v>0.43210944462995199</v>
      </c>
      <c r="D90" s="1" t="s">
        <v>2872</v>
      </c>
      <c r="E90" s="3" t="s">
        <v>2836</v>
      </c>
      <c r="F90" s="6"/>
    </row>
    <row r="91" spans="1:6">
      <c r="A91" s="3" t="s">
        <v>687</v>
      </c>
      <c r="B91" s="6">
        <v>2.3976876622383601E-17</v>
      </c>
      <c r="C91" s="3">
        <v>0.41565003697306202</v>
      </c>
      <c r="D91" s="1" t="s">
        <v>2872</v>
      </c>
      <c r="E91" s="3" t="s">
        <v>2836</v>
      </c>
      <c r="F91" s="6"/>
    </row>
    <row r="92" spans="1:6">
      <c r="A92" s="3" t="s">
        <v>441</v>
      </c>
      <c r="B92" s="6">
        <v>1.0785369990912299E-31</v>
      </c>
      <c r="C92" s="3">
        <v>0.40088538491641301</v>
      </c>
      <c r="D92" s="1" t="s">
        <v>2872</v>
      </c>
      <c r="E92" s="3" t="s">
        <v>2836</v>
      </c>
      <c r="F92" s="6"/>
    </row>
    <row r="93" spans="1:6">
      <c r="A93" s="3" t="s">
        <v>476</v>
      </c>
      <c r="B93" s="6">
        <v>1.316347127297E-11</v>
      </c>
      <c r="C93" s="3">
        <v>0.38546165689918899</v>
      </c>
      <c r="D93" s="1" t="s">
        <v>2872</v>
      </c>
      <c r="E93" s="3" t="s">
        <v>2836</v>
      </c>
      <c r="F93" s="6"/>
    </row>
    <row r="94" spans="1:6">
      <c r="A94" s="3" t="s">
        <v>445</v>
      </c>
      <c r="B94" s="6">
        <v>4.3459344180497E-9</v>
      </c>
      <c r="C94" s="3">
        <v>0.37686768347392002</v>
      </c>
      <c r="D94" s="1" t="s">
        <v>2872</v>
      </c>
      <c r="E94" s="3" t="s">
        <v>2836</v>
      </c>
      <c r="F94" s="6"/>
    </row>
    <row r="95" spans="1:6">
      <c r="A95" s="3" t="s">
        <v>428</v>
      </c>
      <c r="B95" s="6">
        <v>6.1990793806573397E-19</v>
      </c>
      <c r="C95" s="3">
        <v>0.37512096102439302</v>
      </c>
      <c r="D95" s="1" t="s">
        <v>2872</v>
      </c>
      <c r="E95" s="3" t="s">
        <v>2836</v>
      </c>
      <c r="F95" s="6"/>
    </row>
    <row r="96" spans="1:6">
      <c r="A96" s="3" t="s">
        <v>1405</v>
      </c>
      <c r="B96" s="6">
        <v>1.5231717526078599E-11</v>
      </c>
      <c r="C96" s="3">
        <v>0.36068349119078102</v>
      </c>
      <c r="D96" s="1" t="s">
        <v>2872</v>
      </c>
      <c r="E96" s="3" t="s">
        <v>2836</v>
      </c>
      <c r="F96" s="6"/>
    </row>
    <row r="97" spans="1:6">
      <c r="A97" s="3" t="s">
        <v>486</v>
      </c>
      <c r="B97" s="6">
        <v>1.00473555769159E-8</v>
      </c>
      <c r="C97" s="3">
        <v>0.34701221317164799</v>
      </c>
      <c r="D97" s="1" t="s">
        <v>2872</v>
      </c>
      <c r="E97" s="3" t="s">
        <v>2836</v>
      </c>
    </row>
    <row r="98" spans="1:6">
      <c r="A98" s="3" t="s">
        <v>415</v>
      </c>
      <c r="B98" s="6">
        <v>2.46623079955937E-7</v>
      </c>
      <c r="C98" s="3">
        <v>0.34109949977662801</v>
      </c>
      <c r="D98" s="1" t="s">
        <v>2872</v>
      </c>
      <c r="E98" s="3" t="s">
        <v>2836</v>
      </c>
    </row>
    <row r="99" spans="1:6">
      <c r="A99" s="3" t="s">
        <v>2610</v>
      </c>
      <c r="B99" s="6">
        <v>1.66945308609325E-10</v>
      </c>
      <c r="C99" s="3">
        <v>0.34084222355091698</v>
      </c>
      <c r="D99" s="1" t="s">
        <v>2872</v>
      </c>
      <c r="E99" s="3" t="s">
        <v>2836</v>
      </c>
      <c r="F99" s="6"/>
    </row>
    <row r="100" spans="1:6">
      <c r="A100" s="3" t="s">
        <v>551</v>
      </c>
      <c r="B100" s="6">
        <v>1.05618756765225E-17</v>
      </c>
      <c r="C100" s="3">
        <v>0.33770659214169602</v>
      </c>
      <c r="D100" s="1" t="s">
        <v>2872</v>
      </c>
      <c r="E100" s="3" t="s">
        <v>2836</v>
      </c>
      <c r="F100" s="6"/>
    </row>
    <row r="101" spans="1:6">
      <c r="A101" s="3" t="s">
        <v>260</v>
      </c>
      <c r="B101" s="6">
        <v>2.9866444454497102E-9</v>
      </c>
      <c r="C101" s="3">
        <v>0.33761576267753801</v>
      </c>
      <c r="D101" s="1" t="s">
        <v>2872</v>
      </c>
      <c r="E101" s="3" t="s">
        <v>2836</v>
      </c>
      <c r="F101" s="6"/>
    </row>
    <row r="102" spans="1:6">
      <c r="A102" s="3" t="s">
        <v>775</v>
      </c>
      <c r="B102" s="6">
        <v>3.5958067159619399E-17</v>
      </c>
      <c r="C102" s="3">
        <v>0.33440372736143698</v>
      </c>
      <c r="D102" s="1" t="s">
        <v>2872</v>
      </c>
      <c r="E102" s="3" t="s">
        <v>2836</v>
      </c>
      <c r="F102" s="6"/>
    </row>
    <row r="103" spans="1:6">
      <c r="A103" s="3" t="s">
        <v>563</v>
      </c>
      <c r="B103" s="6">
        <v>2.22089408324152E-9</v>
      </c>
      <c r="C103" s="3">
        <v>0.33369611827361201</v>
      </c>
      <c r="D103" s="1" t="s">
        <v>2872</v>
      </c>
      <c r="E103" s="3" t="s">
        <v>2836</v>
      </c>
      <c r="F103" s="6"/>
    </row>
    <row r="104" spans="1:6">
      <c r="A104" s="3" t="s">
        <v>1340</v>
      </c>
      <c r="B104" s="6">
        <v>1.0589179831359E-13</v>
      </c>
      <c r="C104" s="3">
        <v>0.33156100400565403</v>
      </c>
      <c r="D104" s="1" t="s">
        <v>2872</v>
      </c>
      <c r="E104" s="3" t="s">
        <v>2836</v>
      </c>
      <c r="F104" s="6"/>
    </row>
    <row r="105" spans="1:6">
      <c r="A105" s="3" t="s">
        <v>1945</v>
      </c>
      <c r="B105" s="6">
        <v>9.7009584191189795E-12</v>
      </c>
      <c r="C105" s="3">
        <v>0.33054750388604698</v>
      </c>
      <c r="D105" s="1" t="s">
        <v>2872</v>
      </c>
      <c r="E105" s="3" t="s">
        <v>2836</v>
      </c>
      <c r="F105" s="6"/>
    </row>
    <row r="106" spans="1:6">
      <c r="A106" s="3" t="s">
        <v>1440</v>
      </c>
      <c r="B106" s="6">
        <v>4.6515782109335902E-7</v>
      </c>
      <c r="C106" s="3">
        <v>0.32947914949687901</v>
      </c>
      <c r="D106" s="1" t="s">
        <v>2872</v>
      </c>
      <c r="E106" s="3" t="s">
        <v>2836</v>
      </c>
    </row>
    <row r="107" spans="1:6">
      <c r="A107" s="3" t="s">
        <v>420</v>
      </c>
      <c r="B107" s="6">
        <v>4.0151857223584003E-11</v>
      </c>
      <c r="C107" s="3">
        <v>0.32848366711006899</v>
      </c>
      <c r="D107" s="1" t="s">
        <v>2872</v>
      </c>
      <c r="E107" s="3" t="s">
        <v>2836</v>
      </c>
      <c r="F107" s="6"/>
    </row>
    <row r="108" spans="1:6">
      <c r="A108" s="3" t="s">
        <v>394</v>
      </c>
      <c r="B108" s="6">
        <v>7.6542939271000892E-9</v>
      </c>
      <c r="C108" s="3">
        <v>0.31959441369749197</v>
      </c>
      <c r="D108" s="1" t="s">
        <v>2872</v>
      </c>
      <c r="E108" s="3" t="s">
        <v>2836</v>
      </c>
    </row>
    <row r="109" spans="1:6">
      <c r="A109" s="3" t="s">
        <v>1937</v>
      </c>
      <c r="B109" s="6">
        <v>2.0255210311741702E-9</v>
      </c>
      <c r="C109" s="3">
        <v>0.31958965206045797</v>
      </c>
      <c r="D109" s="1" t="s">
        <v>2872</v>
      </c>
      <c r="E109" s="3" t="s">
        <v>2836</v>
      </c>
      <c r="F109" s="6"/>
    </row>
    <row r="110" spans="1:6">
      <c r="A110" s="3" t="s">
        <v>221</v>
      </c>
      <c r="B110" s="6">
        <v>4.6334485593316198E-10</v>
      </c>
      <c r="C110" s="3">
        <v>0.315297869914545</v>
      </c>
      <c r="D110" s="1" t="s">
        <v>2872</v>
      </c>
      <c r="E110" s="3" t="s">
        <v>2836</v>
      </c>
      <c r="F110" s="6"/>
    </row>
    <row r="111" spans="1:6">
      <c r="A111" s="3" t="s">
        <v>391</v>
      </c>
      <c r="B111" s="6">
        <v>3.3403654939889902E-10</v>
      </c>
      <c r="C111" s="3">
        <v>0.31061474173977699</v>
      </c>
      <c r="D111" s="1" t="s">
        <v>2872</v>
      </c>
      <c r="E111" s="3" t="s">
        <v>2836</v>
      </c>
      <c r="F111" s="6"/>
    </row>
    <row r="112" spans="1:6">
      <c r="A112" s="3" t="s">
        <v>1948</v>
      </c>
      <c r="B112" s="6">
        <v>3.60864964068718E-12</v>
      </c>
      <c r="C112" s="3">
        <v>0.30434967340633401</v>
      </c>
      <c r="D112" s="1" t="s">
        <v>2872</v>
      </c>
      <c r="E112" s="3" t="s">
        <v>2836</v>
      </c>
      <c r="F112" s="6"/>
    </row>
    <row r="113" spans="1:6">
      <c r="A113" s="3" t="s">
        <v>359</v>
      </c>
      <c r="B113" s="6">
        <v>6.1294861772327304E-10</v>
      </c>
      <c r="C113" s="3">
        <v>0.30233662295747399</v>
      </c>
      <c r="D113" s="1" t="s">
        <v>2872</v>
      </c>
      <c r="E113" s="3" t="s">
        <v>2836</v>
      </c>
      <c r="F113" s="6"/>
    </row>
    <row r="114" spans="1:6">
      <c r="A114" s="3" t="s">
        <v>1253</v>
      </c>
      <c r="B114" s="6">
        <v>2.3467564524089298E-40</v>
      </c>
      <c r="C114" s="3">
        <v>0.29690058638779099</v>
      </c>
      <c r="D114" s="1" t="s">
        <v>2872</v>
      </c>
      <c r="E114" s="3" t="s">
        <v>2836</v>
      </c>
      <c r="F114" s="6"/>
    </row>
    <row r="115" spans="1:6">
      <c r="A115" s="3" t="s">
        <v>562</v>
      </c>
      <c r="B115" s="6">
        <v>1.72268220327201E-6</v>
      </c>
      <c r="C115" s="3">
        <v>0.29454447229092601</v>
      </c>
      <c r="D115" s="1" t="s">
        <v>2872</v>
      </c>
      <c r="E115" s="3" t="s">
        <v>2836</v>
      </c>
    </row>
    <row r="116" spans="1:6">
      <c r="A116" s="3" t="s">
        <v>528</v>
      </c>
      <c r="B116" s="6">
        <v>4.10518382073655E-5</v>
      </c>
      <c r="C116" s="3">
        <v>0.288007010274199</v>
      </c>
      <c r="D116" s="1" t="s">
        <v>2872</v>
      </c>
      <c r="E116" s="3" t="s">
        <v>2836</v>
      </c>
    </row>
    <row r="117" spans="1:6">
      <c r="A117" s="3" t="s">
        <v>579</v>
      </c>
      <c r="B117" s="6">
        <v>2.9977638036737299E-5</v>
      </c>
      <c r="C117" s="3">
        <v>0.28740728187706099</v>
      </c>
      <c r="D117" s="1" t="s">
        <v>2872</v>
      </c>
      <c r="E117" s="3" t="s">
        <v>2836</v>
      </c>
    </row>
    <row r="118" spans="1:6">
      <c r="A118" s="3" t="s">
        <v>2256</v>
      </c>
      <c r="B118" s="6">
        <v>3.7855940751450003E-26</v>
      </c>
      <c r="C118" s="3">
        <v>0.28485354631922499</v>
      </c>
      <c r="D118" s="1" t="s">
        <v>2872</v>
      </c>
      <c r="E118" s="3" t="s">
        <v>2836</v>
      </c>
      <c r="F118" s="6"/>
    </row>
    <row r="119" spans="1:6">
      <c r="A119" s="3" t="s">
        <v>598</v>
      </c>
      <c r="B119" s="6">
        <v>2.4027035861638898E-6</v>
      </c>
      <c r="C119" s="3">
        <v>0.28475935008582098</v>
      </c>
      <c r="D119" s="1" t="s">
        <v>2872</v>
      </c>
      <c r="E119" s="3" t="s">
        <v>2836</v>
      </c>
    </row>
    <row r="120" spans="1:6">
      <c r="A120" s="3" t="s">
        <v>575</v>
      </c>
      <c r="B120" s="6">
        <v>3.4788731056077301E-15</v>
      </c>
      <c r="C120" s="3">
        <v>0.27296582759411198</v>
      </c>
      <c r="D120" s="1" t="s">
        <v>2872</v>
      </c>
      <c r="E120" s="3" t="s">
        <v>2836</v>
      </c>
      <c r="F120" s="6"/>
    </row>
    <row r="121" spans="1:6">
      <c r="A121" s="3" t="s">
        <v>521</v>
      </c>
      <c r="B121" s="6">
        <v>1.4008301474342401E-6</v>
      </c>
      <c r="C121" s="3">
        <v>0.27222276771556603</v>
      </c>
      <c r="D121" s="1" t="s">
        <v>2872</v>
      </c>
      <c r="E121" s="3" t="s">
        <v>2836</v>
      </c>
    </row>
    <row r="122" spans="1:6">
      <c r="A122" s="3" t="s">
        <v>1718</v>
      </c>
      <c r="B122" s="6">
        <v>9.0119862324211897E-8</v>
      </c>
      <c r="C122" s="3">
        <v>0.25905142443148399</v>
      </c>
      <c r="D122" s="1" t="s">
        <v>2872</v>
      </c>
      <c r="E122" s="3" t="s">
        <v>2836</v>
      </c>
    </row>
    <row r="123" spans="1:6">
      <c r="A123" s="3" t="s">
        <v>412</v>
      </c>
      <c r="B123" s="6">
        <v>2.3911974726332301E-24</v>
      </c>
      <c r="C123" s="3">
        <v>0.254981323082489</v>
      </c>
      <c r="D123" s="1" t="s">
        <v>2872</v>
      </c>
      <c r="E123" s="3" t="s">
        <v>2836</v>
      </c>
      <c r="F123" s="6"/>
    </row>
    <row r="124" spans="1:6">
      <c r="A124" s="3" t="s">
        <v>403</v>
      </c>
      <c r="B124" s="6">
        <v>9.4547494903329198E-10</v>
      </c>
      <c r="C124" s="3">
        <v>0.25314647552408998</v>
      </c>
      <c r="D124" s="1" t="s">
        <v>2872</v>
      </c>
      <c r="E124" s="3" t="s">
        <v>2836</v>
      </c>
      <c r="F124" s="6"/>
    </row>
    <row r="125" spans="1:6">
      <c r="A125" s="3" t="s">
        <v>876</v>
      </c>
      <c r="B125" s="6">
        <v>1.34267291961464E-182</v>
      </c>
      <c r="C125" s="3">
        <v>2.1642975562442901</v>
      </c>
      <c r="D125" s="1" t="s">
        <v>2872</v>
      </c>
      <c r="E125" s="3" t="s">
        <v>2836</v>
      </c>
      <c r="F125" s="6"/>
    </row>
    <row r="126" spans="1:6">
      <c r="A126" s="3" t="s">
        <v>2531</v>
      </c>
      <c r="B126" s="6">
        <v>8.9191937903987101E-247</v>
      </c>
      <c r="C126" s="3">
        <v>2.1294439588059602</v>
      </c>
      <c r="D126" s="1" t="s">
        <v>2872</v>
      </c>
      <c r="E126" s="3" t="s">
        <v>2836</v>
      </c>
      <c r="F126" s="6"/>
    </row>
    <row r="127" spans="1:6">
      <c r="A127" s="3" t="s">
        <v>411</v>
      </c>
      <c r="B127" s="6">
        <v>2.9327965444504E-246</v>
      </c>
      <c r="C127" s="3">
        <v>2.0257233437093101</v>
      </c>
      <c r="D127" s="1" t="s">
        <v>2872</v>
      </c>
      <c r="E127" s="3" t="s">
        <v>2836</v>
      </c>
      <c r="F127" s="6"/>
    </row>
    <row r="128" spans="1:6">
      <c r="A128" s="3" t="s">
        <v>347</v>
      </c>
      <c r="B128" s="6">
        <v>5.3350047528099504E-227</v>
      </c>
      <c r="C128" s="3">
        <v>1.6879847174142699</v>
      </c>
      <c r="D128" s="1" t="s">
        <v>2872</v>
      </c>
      <c r="E128" s="3" t="s">
        <v>2836</v>
      </c>
      <c r="F128" s="6"/>
    </row>
    <row r="129" spans="1:6">
      <c r="A129" s="3" t="s">
        <v>867</v>
      </c>
      <c r="B129" s="6">
        <v>2.7679415437501901E-180</v>
      </c>
      <c r="C129" s="3">
        <v>1.62162534865736</v>
      </c>
      <c r="D129" s="1" t="s">
        <v>2872</v>
      </c>
      <c r="E129" s="3" t="s">
        <v>2836</v>
      </c>
      <c r="F129" s="6"/>
    </row>
    <row r="130" spans="1:6">
      <c r="A130" s="3" t="s">
        <v>461</v>
      </c>
      <c r="B130" s="6">
        <v>4.2393457246843303E-164</v>
      </c>
      <c r="C130" s="3">
        <v>1.4985235565439099</v>
      </c>
      <c r="D130" s="1" t="s">
        <v>2872</v>
      </c>
      <c r="E130" s="3" t="s">
        <v>2836</v>
      </c>
      <c r="F130" s="6"/>
    </row>
    <row r="131" spans="1:6">
      <c r="A131" s="3" t="s">
        <v>1473</v>
      </c>
      <c r="B131" s="6">
        <v>3.26447323368932E-88</v>
      </c>
      <c r="C131" s="3">
        <v>1.42608506581884</v>
      </c>
      <c r="D131" s="1" t="s">
        <v>2872</v>
      </c>
      <c r="E131" s="3" t="s">
        <v>2836</v>
      </c>
      <c r="F131" s="6"/>
    </row>
    <row r="132" spans="1:6">
      <c r="A132" s="3" t="s">
        <v>1109</v>
      </c>
      <c r="B132" s="6">
        <v>6.4424599642912301E-157</v>
      </c>
      <c r="C132" s="3">
        <v>1.37673853172141</v>
      </c>
      <c r="D132" s="1" t="s">
        <v>2872</v>
      </c>
      <c r="E132" s="3" t="s">
        <v>2836</v>
      </c>
      <c r="F132" s="6"/>
    </row>
    <row r="133" spans="1:6">
      <c r="A133" s="3" t="s">
        <v>462</v>
      </c>
      <c r="B133" s="6">
        <v>9.9521510919069092E-146</v>
      </c>
      <c r="C133" s="3">
        <v>1.31960738148282</v>
      </c>
      <c r="D133" s="1" t="s">
        <v>2872</v>
      </c>
      <c r="E133" s="3" t="s">
        <v>2836</v>
      </c>
      <c r="F133" s="6"/>
    </row>
    <row r="134" spans="1:6">
      <c r="A134" s="3" t="s">
        <v>1101</v>
      </c>
      <c r="B134" s="6">
        <v>1.01202615652602E-133</v>
      </c>
      <c r="C134" s="3">
        <v>1.3009548008168501</v>
      </c>
      <c r="D134" s="1" t="s">
        <v>2872</v>
      </c>
      <c r="E134" s="3" t="s">
        <v>2836</v>
      </c>
      <c r="F134" s="6"/>
    </row>
    <row r="135" spans="1:6">
      <c r="A135" s="3" t="s">
        <v>1099</v>
      </c>
      <c r="B135" s="6">
        <v>6.1861472497029902E-129</v>
      </c>
      <c r="C135" s="3">
        <v>1.29553878109674</v>
      </c>
      <c r="D135" s="1" t="s">
        <v>2872</v>
      </c>
      <c r="E135" s="3" t="s">
        <v>2836</v>
      </c>
      <c r="F135" s="6"/>
    </row>
    <row r="136" spans="1:6">
      <c r="A136" s="3" t="s">
        <v>416</v>
      </c>
      <c r="B136" s="6">
        <v>5.7520832302676303E-91</v>
      </c>
      <c r="C136" s="3">
        <v>1.11926842454717</v>
      </c>
      <c r="D136" s="1" t="s">
        <v>2872</v>
      </c>
      <c r="E136" s="3" t="s">
        <v>2836</v>
      </c>
      <c r="F136" s="6"/>
    </row>
    <row r="137" spans="1:6">
      <c r="A137" s="3" t="s">
        <v>1098</v>
      </c>
      <c r="B137" s="6">
        <v>8.3511980630169393E-93</v>
      </c>
      <c r="C137" s="3">
        <v>1.09885556107905</v>
      </c>
      <c r="D137" s="1" t="s">
        <v>2872</v>
      </c>
      <c r="E137" s="3" t="s">
        <v>2836</v>
      </c>
      <c r="F137" s="6"/>
    </row>
    <row r="138" spans="1:6">
      <c r="A138" s="3" t="s">
        <v>1936</v>
      </c>
      <c r="B138" s="6">
        <v>2.4095577493106001E-81</v>
      </c>
      <c r="C138" s="3">
        <v>1.0853626230920901</v>
      </c>
      <c r="D138" s="1" t="s">
        <v>2872</v>
      </c>
      <c r="E138" s="3" t="s">
        <v>2836</v>
      </c>
      <c r="F138" s="6"/>
    </row>
    <row r="139" spans="1:6">
      <c r="A139" s="3" t="s">
        <v>160</v>
      </c>
      <c r="B139" s="6">
        <v>1.56934805892357E-81</v>
      </c>
      <c r="C139" s="3">
        <v>0.99610174558238895</v>
      </c>
      <c r="D139" s="1" t="s">
        <v>2872</v>
      </c>
      <c r="E139" s="3" t="s">
        <v>2836</v>
      </c>
      <c r="F139" s="6"/>
    </row>
    <row r="140" spans="1:6">
      <c r="A140" s="3" t="s">
        <v>544</v>
      </c>
      <c r="B140" s="6">
        <v>1.3935101483402499E-90</v>
      </c>
      <c r="C140" s="3">
        <v>0.98857032151053403</v>
      </c>
      <c r="D140" s="1" t="s">
        <v>2872</v>
      </c>
      <c r="E140" s="3" t="s">
        <v>2836</v>
      </c>
      <c r="F140" s="6"/>
    </row>
    <row r="141" spans="1:6">
      <c r="A141" s="3" t="s">
        <v>474</v>
      </c>
      <c r="B141" s="6">
        <v>6.6065856924503599E-80</v>
      </c>
      <c r="C141" s="3">
        <v>0.98666787336782003</v>
      </c>
      <c r="D141" s="1" t="s">
        <v>2872</v>
      </c>
      <c r="E141" s="3" t="s">
        <v>2836</v>
      </c>
      <c r="F141" s="6"/>
    </row>
    <row r="142" spans="1:6">
      <c r="A142" s="3" t="s">
        <v>285</v>
      </c>
      <c r="B142" s="6">
        <v>6.5898020644127001E-197</v>
      </c>
      <c r="C142" s="3">
        <v>0.97327705986246604</v>
      </c>
      <c r="D142" s="1" t="s">
        <v>2872</v>
      </c>
      <c r="E142" s="3" t="s">
        <v>2836</v>
      </c>
      <c r="F142" s="6"/>
    </row>
    <row r="143" spans="1:6">
      <c r="A143" s="3" t="s">
        <v>470</v>
      </c>
      <c r="B143" s="6">
        <v>4.7498076538218101E-70</v>
      </c>
      <c r="C143" s="3">
        <v>0.95925892062594798</v>
      </c>
      <c r="D143" s="1" t="s">
        <v>2872</v>
      </c>
      <c r="E143" s="3" t="s">
        <v>2836</v>
      </c>
      <c r="F143" s="6"/>
    </row>
    <row r="144" spans="1:6">
      <c r="A144" s="3" t="s">
        <v>546</v>
      </c>
      <c r="B144" s="6">
        <v>1.19169702145236E-58</v>
      </c>
      <c r="C144" s="3">
        <v>0.91649383796968797</v>
      </c>
      <c r="D144" s="1" t="s">
        <v>2872</v>
      </c>
      <c r="E144" s="3" t="s">
        <v>2836</v>
      </c>
      <c r="F144" s="6"/>
    </row>
    <row r="145" spans="1:6">
      <c r="A145" s="3" t="s">
        <v>475</v>
      </c>
      <c r="B145" s="6">
        <v>3.5097371868545998E-64</v>
      </c>
      <c r="C145" s="3">
        <v>0.85907504784303401</v>
      </c>
      <c r="D145" s="1" t="s">
        <v>2872</v>
      </c>
      <c r="E145" s="3" t="s">
        <v>2836</v>
      </c>
      <c r="F145" s="6"/>
    </row>
    <row r="146" spans="1:6">
      <c r="A146" s="3" t="s">
        <v>463</v>
      </c>
      <c r="B146" s="6">
        <v>3.6407505966943097E-43</v>
      </c>
      <c r="C146" s="3">
        <v>0.84549634749532998</v>
      </c>
      <c r="D146" s="1" t="s">
        <v>2872</v>
      </c>
      <c r="E146" s="3" t="s">
        <v>2836</v>
      </c>
      <c r="F146" s="6"/>
    </row>
    <row r="147" spans="1:6">
      <c r="A147" s="3" t="s">
        <v>355</v>
      </c>
      <c r="B147" s="6">
        <v>1.45653922950303E-60</v>
      </c>
      <c r="C147" s="3">
        <v>0.84327520091295605</v>
      </c>
      <c r="D147" s="1" t="s">
        <v>2872</v>
      </c>
      <c r="E147" s="3" t="s">
        <v>2836</v>
      </c>
      <c r="F147" s="6"/>
    </row>
    <row r="148" spans="1:6">
      <c r="A148" s="3" t="s">
        <v>265</v>
      </c>
      <c r="B148" s="6">
        <v>7.2775316717124006E-185</v>
      </c>
      <c r="C148" s="3">
        <v>0.84149930157912101</v>
      </c>
      <c r="D148" s="1" t="s">
        <v>2872</v>
      </c>
      <c r="E148" s="3" t="s">
        <v>2836</v>
      </c>
      <c r="F148" s="6"/>
    </row>
    <row r="149" spans="1:6">
      <c r="A149" s="3" t="s">
        <v>2542</v>
      </c>
      <c r="B149" s="6">
        <v>1.1283770343516301E-87</v>
      </c>
      <c r="C149" s="3">
        <v>0.83157878428213605</v>
      </c>
      <c r="D149" s="1" t="s">
        <v>2872</v>
      </c>
      <c r="E149" s="3" t="s">
        <v>2836</v>
      </c>
      <c r="F149" s="6"/>
    </row>
    <row r="150" spans="1:6">
      <c r="A150" s="3" t="s">
        <v>421</v>
      </c>
      <c r="B150" s="6">
        <v>1.1049293663666801E-58</v>
      </c>
      <c r="C150" s="3">
        <v>0.80202621398491702</v>
      </c>
      <c r="D150" s="1" t="s">
        <v>2872</v>
      </c>
      <c r="E150" s="3" t="s">
        <v>2836</v>
      </c>
      <c r="F150" s="6"/>
    </row>
    <row r="151" spans="1:6">
      <c r="A151" s="3" t="s">
        <v>12</v>
      </c>
      <c r="B151" s="6">
        <v>9.4505235193362892E-44</v>
      </c>
      <c r="C151" s="3">
        <v>0.80086750426226905</v>
      </c>
      <c r="D151" s="1" t="s">
        <v>2872</v>
      </c>
      <c r="E151" s="3" t="s">
        <v>2836</v>
      </c>
      <c r="F151" s="6"/>
    </row>
    <row r="152" spans="1:6">
      <c r="A152" s="3" t="s">
        <v>1868</v>
      </c>
      <c r="B152" s="6">
        <v>5.8215389668933798E-39</v>
      </c>
      <c r="C152" s="3">
        <v>0.75742620270943295</v>
      </c>
      <c r="D152" s="1" t="s">
        <v>2872</v>
      </c>
      <c r="E152" s="3" t="s">
        <v>2836</v>
      </c>
      <c r="F152" s="6"/>
    </row>
    <row r="153" spans="1:6">
      <c r="A153" s="3" t="s">
        <v>424</v>
      </c>
      <c r="B153" s="6">
        <v>5.12523957764735E-37</v>
      </c>
      <c r="C153" s="3">
        <v>0.75530460211203998</v>
      </c>
      <c r="D153" s="1" t="s">
        <v>2872</v>
      </c>
      <c r="E153" s="3" t="s">
        <v>2836</v>
      </c>
      <c r="F153" s="6"/>
    </row>
    <row r="154" spans="1:6">
      <c r="A154" s="3" t="s">
        <v>438</v>
      </c>
      <c r="B154" s="6">
        <v>4.7620809831590796E-40</v>
      </c>
      <c r="C154" s="3">
        <v>0.748716496933021</v>
      </c>
      <c r="D154" s="1" t="s">
        <v>2872</v>
      </c>
      <c r="E154" s="3" t="s">
        <v>2836</v>
      </c>
      <c r="F154" s="6"/>
    </row>
    <row r="155" spans="1:6">
      <c r="A155" s="3" t="s">
        <v>485</v>
      </c>
      <c r="B155" s="6">
        <v>1.9757316558489401E-42</v>
      </c>
      <c r="C155" s="3">
        <v>0.73620620348861499</v>
      </c>
      <c r="D155" s="1" t="s">
        <v>2872</v>
      </c>
      <c r="E155" s="3" t="s">
        <v>2836</v>
      </c>
      <c r="F155" s="6"/>
    </row>
    <row r="156" spans="1:6">
      <c r="A156" s="3" t="s">
        <v>477</v>
      </c>
      <c r="B156" s="6">
        <v>3.1713437503774698E-35</v>
      </c>
      <c r="C156" s="3">
        <v>0.73078591430150797</v>
      </c>
      <c r="D156" s="1" t="s">
        <v>2872</v>
      </c>
      <c r="E156" s="3" t="s">
        <v>2836</v>
      </c>
      <c r="F156" s="6"/>
    </row>
    <row r="157" spans="1:6">
      <c r="A157" s="3" t="s">
        <v>417</v>
      </c>
      <c r="B157" s="6">
        <v>1.32473798777345E-39</v>
      </c>
      <c r="C157" s="3">
        <v>0.71494057499169394</v>
      </c>
      <c r="D157" s="1" t="s">
        <v>2872</v>
      </c>
      <c r="E157" s="3" t="s">
        <v>2836</v>
      </c>
      <c r="F157" s="6"/>
    </row>
    <row r="158" spans="1:6">
      <c r="A158" s="3" t="s">
        <v>480</v>
      </c>
      <c r="B158" s="6">
        <v>6.4810834638002205E-33</v>
      </c>
      <c r="C158" s="3">
        <v>0.68487541730683699</v>
      </c>
      <c r="D158" s="1" t="s">
        <v>2872</v>
      </c>
      <c r="E158" s="3" t="s">
        <v>2836</v>
      </c>
      <c r="F158" s="6"/>
    </row>
    <row r="159" spans="1:6">
      <c r="A159" s="3" t="s">
        <v>1352</v>
      </c>
      <c r="B159" s="6">
        <v>2.6880056744218298E-28</v>
      </c>
      <c r="C159" s="3">
        <v>0.66979080829997795</v>
      </c>
      <c r="D159" s="1" t="s">
        <v>2872</v>
      </c>
      <c r="E159" s="3" t="s">
        <v>2836</v>
      </c>
      <c r="F159" s="6"/>
    </row>
    <row r="160" spans="1:6">
      <c r="A160" s="3" t="s">
        <v>1123</v>
      </c>
      <c r="B160" s="6">
        <v>3.1375545738143701E-28</v>
      </c>
      <c r="C160" s="3">
        <v>0.66740335404033402</v>
      </c>
      <c r="D160" s="1" t="s">
        <v>2872</v>
      </c>
      <c r="E160" s="3" t="s">
        <v>2836</v>
      </c>
      <c r="F160" s="6"/>
    </row>
    <row r="161" spans="1:6">
      <c r="A161" s="3" t="s">
        <v>902</v>
      </c>
      <c r="B161" s="6">
        <v>1.07207726486077E-35</v>
      </c>
      <c r="C161" s="3">
        <v>0.64483197639727496</v>
      </c>
      <c r="D161" s="1" t="s">
        <v>2872</v>
      </c>
      <c r="E161" s="3" t="s">
        <v>2836</v>
      </c>
      <c r="F161" s="6"/>
    </row>
    <row r="162" spans="1:6">
      <c r="A162" s="3" t="s">
        <v>267</v>
      </c>
      <c r="B162" s="6">
        <v>1.95855572725862E-38</v>
      </c>
      <c r="C162" s="3">
        <v>0.64353047410048103</v>
      </c>
      <c r="D162" s="1" t="s">
        <v>2872</v>
      </c>
      <c r="E162" s="3" t="s">
        <v>2836</v>
      </c>
      <c r="F162" s="6"/>
    </row>
    <row r="163" spans="1:6">
      <c r="A163" s="3" t="s">
        <v>65</v>
      </c>
      <c r="B163" s="6">
        <v>2.46724500267941E-44</v>
      </c>
      <c r="C163" s="3">
        <v>0.63217610397304203</v>
      </c>
      <c r="D163" s="1" t="s">
        <v>2872</v>
      </c>
      <c r="E163" s="3" t="s">
        <v>2836</v>
      </c>
      <c r="F163" s="6"/>
    </row>
    <row r="164" spans="1:6">
      <c r="A164" s="3" t="s">
        <v>507</v>
      </c>
      <c r="B164" s="6">
        <v>1.32720154107749E-24</v>
      </c>
      <c r="C164" s="3">
        <v>0.61942571058620199</v>
      </c>
      <c r="D164" s="1" t="s">
        <v>2872</v>
      </c>
      <c r="E164" s="3" t="s">
        <v>2836</v>
      </c>
      <c r="F164" s="6"/>
    </row>
    <row r="165" spans="1:6">
      <c r="A165" s="3" t="s">
        <v>1100</v>
      </c>
      <c r="B165" s="6">
        <v>1.36056244685111E-24</v>
      </c>
      <c r="C165" s="3">
        <v>0.61444621031472801</v>
      </c>
      <c r="D165" s="1" t="s">
        <v>2872</v>
      </c>
      <c r="E165" s="3" t="s">
        <v>2836</v>
      </c>
      <c r="F165" s="6"/>
    </row>
    <row r="166" spans="1:6">
      <c r="A166" s="3" t="s">
        <v>1262</v>
      </c>
      <c r="B166" s="6">
        <v>5.2246491210533898E-27</v>
      </c>
      <c r="C166" s="3">
        <v>0.60050030791133602</v>
      </c>
      <c r="D166" s="1" t="s">
        <v>2872</v>
      </c>
      <c r="E166" s="3" t="s">
        <v>2836</v>
      </c>
      <c r="F166" s="6"/>
    </row>
    <row r="167" spans="1:6">
      <c r="A167" s="3" t="s">
        <v>517</v>
      </c>
      <c r="B167" s="6">
        <v>7.36910071883594E-27</v>
      </c>
      <c r="C167" s="3">
        <v>0.59299224683544505</v>
      </c>
      <c r="D167" s="1" t="s">
        <v>2872</v>
      </c>
      <c r="E167" s="3" t="s">
        <v>2836</v>
      </c>
      <c r="F167" s="6"/>
    </row>
    <row r="168" spans="1:6">
      <c r="A168" s="3" t="s">
        <v>947</v>
      </c>
      <c r="B168" s="6">
        <v>6.91027466195512E-20</v>
      </c>
      <c r="C168" s="3">
        <v>0.59103078356820904</v>
      </c>
      <c r="D168" s="1" t="s">
        <v>2872</v>
      </c>
      <c r="E168" s="3" t="s">
        <v>2836</v>
      </c>
      <c r="F168" s="6"/>
    </row>
    <row r="169" spans="1:6">
      <c r="A169" s="3" t="s">
        <v>950</v>
      </c>
      <c r="B169" s="6">
        <v>6.8478415781079401E-25</v>
      </c>
      <c r="C169" s="3">
        <v>0.56667685443534199</v>
      </c>
      <c r="D169" s="1" t="s">
        <v>2872</v>
      </c>
      <c r="E169" s="3" t="s">
        <v>2836</v>
      </c>
      <c r="F169" s="6"/>
    </row>
    <row r="170" spans="1:6">
      <c r="A170" s="3" t="s">
        <v>479</v>
      </c>
      <c r="B170" s="6">
        <v>1.2314404455054601E-16</v>
      </c>
      <c r="C170" s="3">
        <v>0.52850092819401695</v>
      </c>
      <c r="D170" s="1" t="s">
        <v>2872</v>
      </c>
      <c r="E170" s="3" t="s">
        <v>2836</v>
      </c>
      <c r="F170" s="6"/>
    </row>
    <row r="171" spans="1:6">
      <c r="A171" s="3" t="s">
        <v>292</v>
      </c>
      <c r="B171" s="6">
        <v>5.6241723895376303E-94</v>
      </c>
      <c r="C171" s="3">
        <v>0.499225431967046</v>
      </c>
      <c r="D171" s="1" t="s">
        <v>2872</v>
      </c>
      <c r="E171" s="3" t="s">
        <v>2836</v>
      </c>
      <c r="F171" s="6"/>
    </row>
    <row r="172" spans="1:6">
      <c r="A172" s="3" t="s">
        <v>174</v>
      </c>
      <c r="B172" s="6">
        <v>3.1830372888722099E-18</v>
      </c>
      <c r="C172" s="3">
        <v>0.49352777421188598</v>
      </c>
      <c r="D172" s="1" t="s">
        <v>2872</v>
      </c>
      <c r="E172" s="3" t="s">
        <v>2836</v>
      </c>
      <c r="F172" s="6"/>
    </row>
    <row r="173" spans="1:6">
      <c r="A173" s="3" t="s">
        <v>553</v>
      </c>
      <c r="B173" s="6">
        <v>1.49656256892744E-23</v>
      </c>
      <c r="C173" s="3">
        <v>0.487072274268395</v>
      </c>
      <c r="D173" s="1" t="s">
        <v>2872</v>
      </c>
      <c r="E173" s="3" t="s">
        <v>2836</v>
      </c>
      <c r="F173" s="6"/>
    </row>
    <row r="174" spans="1:6">
      <c r="A174" s="3" t="s">
        <v>548</v>
      </c>
      <c r="B174" s="6">
        <v>4.2599296154465496E-18</v>
      </c>
      <c r="C174" s="3">
        <v>0.47691796209863702</v>
      </c>
      <c r="D174" s="1" t="s">
        <v>2872</v>
      </c>
      <c r="E174" s="3" t="s">
        <v>2836</v>
      </c>
      <c r="F174" s="6"/>
    </row>
    <row r="175" spans="1:6">
      <c r="A175" s="3" t="s">
        <v>502</v>
      </c>
      <c r="B175" s="6">
        <v>4.0353173101127502E-16</v>
      </c>
      <c r="C175" s="3">
        <v>0.46604485820626701</v>
      </c>
      <c r="D175" s="1" t="s">
        <v>2872</v>
      </c>
      <c r="E175" s="3" t="s">
        <v>2836</v>
      </c>
      <c r="F175" s="6"/>
    </row>
    <row r="176" spans="1:6">
      <c r="A176" s="3" t="s">
        <v>1972</v>
      </c>
      <c r="B176" s="6">
        <v>4.1621066068758001E-23</v>
      </c>
      <c r="C176" s="3">
        <v>0.45617863375500201</v>
      </c>
      <c r="D176" s="1" t="s">
        <v>2872</v>
      </c>
      <c r="E176" s="3" t="s">
        <v>2836</v>
      </c>
      <c r="F176" s="6"/>
    </row>
    <row r="177" spans="1:6">
      <c r="A177" s="3" t="s">
        <v>206</v>
      </c>
      <c r="B177" s="6">
        <v>5.3404933564735903E-13</v>
      </c>
      <c r="C177" s="3">
        <v>0.43541747907629702</v>
      </c>
      <c r="D177" s="1" t="s">
        <v>2872</v>
      </c>
      <c r="E177" s="3" t="s">
        <v>2836</v>
      </c>
      <c r="F177" s="6"/>
    </row>
    <row r="178" spans="1:6">
      <c r="A178" s="3" t="s">
        <v>692</v>
      </c>
      <c r="B178" s="6">
        <v>3.1123232592038798E-34</v>
      </c>
      <c r="C178" s="3">
        <v>0.42198148073464598</v>
      </c>
      <c r="D178" s="1" t="s">
        <v>2872</v>
      </c>
      <c r="E178" s="3" t="s">
        <v>2836</v>
      </c>
      <c r="F178" s="6"/>
    </row>
    <row r="179" spans="1:6">
      <c r="A179" s="3" t="s">
        <v>719</v>
      </c>
      <c r="B179" s="6">
        <v>1.9413788374164801E-11</v>
      </c>
      <c r="C179" s="3">
        <v>0.41947990573745603</v>
      </c>
      <c r="D179" s="1" t="s">
        <v>2872</v>
      </c>
      <c r="E179" s="3" t="s">
        <v>2836</v>
      </c>
      <c r="F179" s="6"/>
    </row>
    <row r="180" spans="1:6">
      <c r="A180" s="3" t="s">
        <v>484</v>
      </c>
      <c r="B180" s="6">
        <v>2.0539724367137499E-15</v>
      </c>
      <c r="C180" s="3">
        <v>0.41659801011519298</v>
      </c>
      <c r="D180" s="1" t="s">
        <v>2872</v>
      </c>
      <c r="E180" s="3" t="s">
        <v>2836</v>
      </c>
      <c r="F180" s="6"/>
    </row>
    <row r="181" spans="1:6">
      <c r="A181" s="3" t="s">
        <v>1494</v>
      </c>
      <c r="B181" s="6">
        <v>9.8672427811979006E-12</v>
      </c>
      <c r="C181" s="3">
        <v>0.40932685288331999</v>
      </c>
      <c r="D181" s="1" t="s">
        <v>2872</v>
      </c>
      <c r="E181" s="3" t="s">
        <v>2836</v>
      </c>
      <c r="F181" s="6"/>
    </row>
    <row r="182" spans="1:6">
      <c r="A182" s="3" t="s">
        <v>2002</v>
      </c>
      <c r="B182" s="6">
        <v>1.4245723108222599E-20</v>
      </c>
      <c r="C182" s="3">
        <v>0.40902963659790997</v>
      </c>
      <c r="D182" s="1" t="s">
        <v>2872</v>
      </c>
      <c r="E182" s="3" t="s">
        <v>2836</v>
      </c>
      <c r="F182" s="6"/>
    </row>
    <row r="183" spans="1:6">
      <c r="A183" s="3" t="s">
        <v>490</v>
      </c>
      <c r="B183" s="6">
        <v>3.5754312763325501E-11</v>
      </c>
      <c r="C183" s="3">
        <v>0.40737592427082697</v>
      </c>
      <c r="D183" s="1" t="s">
        <v>2872</v>
      </c>
      <c r="E183" s="3" t="s">
        <v>2836</v>
      </c>
      <c r="F183" s="6"/>
    </row>
    <row r="184" spans="1:6">
      <c r="A184" s="3" t="s">
        <v>273</v>
      </c>
      <c r="B184" s="6">
        <v>8.5021965524417997E-13</v>
      </c>
      <c r="C184" s="3">
        <v>0.40276018313613399</v>
      </c>
      <c r="D184" s="1" t="s">
        <v>2872</v>
      </c>
      <c r="E184" s="3" t="s">
        <v>2836</v>
      </c>
      <c r="F184" s="6"/>
    </row>
    <row r="185" spans="1:6">
      <c r="A185" s="3" t="s">
        <v>1973</v>
      </c>
      <c r="B185" s="6">
        <v>2.6973208354195101E-13</v>
      </c>
      <c r="C185" s="3">
        <v>0.39643029079866698</v>
      </c>
      <c r="D185" s="1" t="s">
        <v>2872</v>
      </c>
      <c r="E185" s="3" t="s">
        <v>2836</v>
      </c>
      <c r="F185" s="6"/>
    </row>
    <row r="186" spans="1:6">
      <c r="A186" s="3" t="s">
        <v>366</v>
      </c>
      <c r="B186" s="6">
        <v>4.7798421823157703E-13</v>
      </c>
      <c r="C186" s="3">
        <v>0.383884377350594</v>
      </c>
      <c r="D186" s="1" t="s">
        <v>2872</v>
      </c>
      <c r="E186" s="3" t="s">
        <v>2836</v>
      </c>
      <c r="F186" s="6"/>
    </row>
    <row r="187" spans="1:6">
      <c r="A187" s="3" t="s">
        <v>500</v>
      </c>
      <c r="B187" s="6">
        <v>1.8642064118761399E-11</v>
      </c>
      <c r="C187" s="3">
        <v>0.37720508104470402</v>
      </c>
      <c r="D187" s="1" t="s">
        <v>2872</v>
      </c>
      <c r="E187" s="3" t="s">
        <v>2836</v>
      </c>
      <c r="F187" s="6"/>
    </row>
    <row r="188" spans="1:6">
      <c r="A188" s="3" t="s">
        <v>513</v>
      </c>
      <c r="B188" s="6">
        <v>1.9367992298565499E-10</v>
      </c>
      <c r="C188" s="3">
        <v>0.373846666856611</v>
      </c>
      <c r="D188" s="1" t="s">
        <v>2872</v>
      </c>
      <c r="E188" s="3" t="s">
        <v>2836</v>
      </c>
      <c r="F188" s="6"/>
    </row>
    <row r="189" spans="1:6">
      <c r="A189" s="3" t="s">
        <v>2419</v>
      </c>
      <c r="B189" s="6">
        <v>4.7617561492182601E-12</v>
      </c>
      <c r="C189" s="3">
        <v>0.37282400133036803</v>
      </c>
      <c r="D189" s="1" t="s">
        <v>2872</v>
      </c>
      <c r="E189" s="3" t="s">
        <v>2836</v>
      </c>
      <c r="F189" s="6"/>
    </row>
    <row r="190" spans="1:6">
      <c r="A190" s="3" t="s">
        <v>919</v>
      </c>
      <c r="B190" s="6">
        <v>1.5511517104584999E-9</v>
      </c>
      <c r="C190" s="3">
        <v>0.37009412051929602</v>
      </c>
      <c r="D190" s="1" t="s">
        <v>2872</v>
      </c>
      <c r="E190" s="3" t="s">
        <v>2836</v>
      </c>
      <c r="F190" s="6"/>
    </row>
    <row r="191" spans="1:6">
      <c r="A191" s="3" t="s">
        <v>272</v>
      </c>
      <c r="B191" s="6">
        <v>3.3169592555636501E-65</v>
      </c>
      <c r="C191" s="3">
        <v>0.36063391597769001</v>
      </c>
      <c r="D191" s="1" t="s">
        <v>2872</v>
      </c>
      <c r="E191" s="3" t="s">
        <v>2836</v>
      </c>
      <c r="F191" s="6"/>
    </row>
    <row r="192" spans="1:6">
      <c r="A192" s="3" t="s">
        <v>1348</v>
      </c>
      <c r="B192" s="6">
        <v>3.5419488028917102E-15</v>
      </c>
      <c r="C192" s="3">
        <v>0.35980176310285999</v>
      </c>
      <c r="D192" s="1" t="s">
        <v>2872</v>
      </c>
      <c r="E192" s="3" t="s">
        <v>2836</v>
      </c>
      <c r="F192" s="6"/>
    </row>
    <row r="193" spans="1:6">
      <c r="A193" s="3" t="s">
        <v>1871</v>
      </c>
      <c r="B193" s="6">
        <v>1.3107736873359401E-11</v>
      </c>
      <c r="C193" s="3">
        <v>0.358716034368673</v>
      </c>
      <c r="D193" s="1" t="s">
        <v>2872</v>
      </c>
      <c r="E193" s="3" t="s">
        <v>2836</v>
      </c>
      <c r="F193" s="6"/>
    </row>
    <row r="194" spans="1:6">
      <c r="A194" s="3" t="s">
        <v>647</v>
      </c>
      <c r="B194" s="6">
        <v>4.4937854020437704E-9</v>
      </c>
      <c r="C194" s="3">
        <v>0.35825591329866802</v>
      </c>
      <c r="D194" s="1" t="s">
        <v>2872</v>
      </c>
      <c r="E194" s="3" t="s">
        <v>2836</v>
      </c>
      <c r="F194" s="6"/>
    </row>
    <row r="195" spans="1:6">
      <c r="A195" s="3" t="s">
        <v>324</v>
      </c>
      <c r="B195" s="6">
        <v>1.8990243648722001E-17</v>
      </c>
      <c r="C195" s="3">
        <v>0.35646855135941202</v>
      </c>
      <c r="D195" s="1" t="s">
        <v>2872</v>
      </c>
      <c r="E195" s="3" t="s">
        <v>2836</v>
      </c>
      <c r="F195" s="6"/>
    </row>
    <row r="196" spans="1:6">
      <c r="A196" s="3" t="s">
        <v>178</v>
      </c>
      <c r="B196" s="6">
        <v>1.7896683568342E-29</v>
      </c>
      <c r="C196" s="3">
        <v>0.35471403145361702</v>
      </c>
      <c r="D196" s="1" t="s">
        <v>2872</v>
      </c>
      <c r="E196" s="3" t="s">
        <v>2836</v>
      </c>
      <c r="F196" s="6"/>
    </row>
    <row r="197" spans="1:6">
      <c r="A197" s="3" t="s">
        <v>162</v>
      </c>
      <c r="B197" s="6">
        <v>1.3597613167532699E-9</v>
      </c>
      <c r="C197" s="3">
        <v>0.32952946819201201</v>
      </c>
      <c r="D197" s="1" t="s">
        <v>2872</v>
      </c>
      <c r="E197" s="3" t="s">
        <v>2836</v>
      </c>
      <c r="F197" s="6"/>
    </row>
    <row r="198" spans="1:6">
      <c r="A198" s="3" t="s">
        <v>1018</v>
      </c>
      <c r="B198" s="6">
        <v>4.3846880579203601E-9</v>
      </c>
      <c r="C198" s="3">
        <v>0.32614498065084102</v>
      </c>
      <c r="D198" s="1" t="s">
        <v>2872</v>
      </c>
      <c r="E198" s="3" t="s">
        <v>2836</v>
      </c>
      <c r="F198" s="6"/>
    </row>
    <row r="199" spans="1:6">
      <c r="A199" s="3" t="s">
        <v>1151</v>
      </c>
      <c r="B199" s="6">
        <v>8.7605444692171803E-10</v>
      </c>
      <c r="C199" s="3">
        <v>0.32358013013882803</v>
      </c>
      <c r="D199" s="1" t="s">
        <v>2872</v>
      </c>
      <c r="E199" s="3" t="s">
        <v>2836</v>
      </c>
      <c r="F199" s="6"/>
    </row>
    <row r="200" spans="1:6">
      <c r="A200" s="3" t="s">
        <v>498</v>
      </c>
      <c r="B200" s="6">
        <v>6.7623225203682701E-12</v>
      </c>
      <c r="C200" s="3">
        <v>0.32135410362037697</v>
      </c>
      <c r="D200" s="1" t="s">
        <v>2872</v>
      </c>
      <c r="E200" s="3" t="s">
        <v>2836</v>
      </c>
      <c r="F200" s="6"/>
    </row>
    <row r="201" spans="1:6">
      <c r="A201" s="3" t="s">
        <v>2427</v>
      </c>
      <c r="B201" s="6">
        <v>9.7764302468908605E-7</v>
      </c>
      <c r="C201" s="3">
        <v>0.30931111631456298</v>
      </c>
      <c r="D201" s="1" t="s">
        <v>2872</v>
      </c>
      <c r="E201" s="3" t="s">
        <v>2836</v>
      </c>
    </row>
    <row r="202" spans="1:6">
      <c r="A202" s="3" t="s">
        <v>2611</v>
      </c>
      <c r="B202" s="6">
        <v>4.46582810063523E-10</v>
      </c>
      <c r="C202" s="3">
        <v>0.30103724785416502</v>
      </c>
      <c r="D202" s="1" t="s">
        <v>2872</v>
      </c>
      <c r="E202" s="3" t="s">
        <v>2836</v>
      </c>
      <c r="F202" s="6"/>
    </row>
    <row r="203" spans="1:6">
      <c r="A203" s="3" t="s">
        <v>564</v>
      </c>
      <c r="B203" s="6">
        <v>2.6167029327839098E-6</v>
      </c>
      <c r="C203" s="3">
        <v>0.29670721817178503</v>
      </c>
      <c r="D203" s="1" t="s">
        <v>2872</v>
      </c>
      <c r="E203" s="3" t="s">
        <v>2836</v>
      </c>
    </row>
    <row r="204" spans="1:6">
      <c r="A204" s="3" t="s">
        <v>508</v>
      </c>
      <c r="B204" s="6">
        <v>1.09881558243316E-7</v>
      </c>
      <c r="C204" s="3">
        <v>0.28797129041812602</v>
      </c>
      <c r="D204" s="1" t="s">
        <v>2872</v>
      </c>
      <c r="E204" s="3" t="s">
        <v>2836</v>
      </c>
    </row>
    <row r="205" spans="1:6">
      <c r="A205" s="3" t="s">
        <v>1047</v>
      </c>
      <c r="B205" s="6">
        <v>7.5711145613031196E-7</v>
      </c>
      <c r="C205" s="3">
        <v>0.28783852010817701</v>
      </c>
      <c r="D205" s="1" t="s">
        <v>2872</v>
      </c>
      <c r="E205" s="3" t="s">
        <v>2836</v>
      </c>
    </row>
    <row r="206" spans="1:6">
      <c r="A206" s="3" t="s">
        <v>2077</v>
      </c>
      <c r="B206" s="6">
        <v>5.1335479220255099E-9</v>
      </c>
      <c r="C206" s="3">
        <v>0.28742132126865999</v>
      </c>
      <c r="D206" s="1" t="s">
        <v>2872</v>
      </c>
      <c r="E206" s="3" t="s">
        <v>2836</v>
      </c>
      <c r="F206" s="6"/>
    </row>
    <row r="207" spans="1:6">
      <c r="A207" s="3" t="s">
        <v>1293</v>
      </c>
      <c r="B207" s="6">
        <v>2.2595884865963601E-7</v>
      </c>
      <c r="C207" s="3">
        <v>0.28065564823663403</v>
      </c>
      <c r="D207" s="1" t="s">
        <v>2872</v>
      </c>
      <c r="E207" s="3" t="s">
        <v>2836</v>
      </c>
    </row>
    <row r="208" spans="1:6">
      <c r="A208" s="3" t="s">
        <v>165</v>
      </c>
      <c r="B208" s="6">
        <v>2.7034655634887401E-8</v>
      </c>
      <c r="C208" s="3">
        <v>0.27836111167118899</v>
      </c>
      <c r="D208" s="1" t="s">
        <v>2872</v>
      </c>
      <c r="E208" s="3" t="s">
        <v>2836</v>
      </c>
    </row>
    <row r="209" spans="1:6">
      <c r="A209" s="3" t="s">
        <v>116</v>
      </c>
      <c r="B209" s="6">
        <v>2.7212804107406801E-24</v>
      </c>
      <c r="C209" s="3">
        <v>0.27786502880501901</v>
      </c>
      <c r="D209" s="1" t="s">
        <v>2872</v>
      </c>
      <c r="E209" s="3" t="s">
        <v>2836</v>
      </c>
      <c r="F209" s="6"/>
    </row>
    <row r="210" spans="1:6">
      <c r="A210" s="3" t="s">
        <v>426</v>
      </c>
      <c r="B210" s="6">
        <v>2.0993521920496801E-5</v>
      </c>
      <c r="C210" s="3">
        <v>0.27086512812180702</v>
      </c>
      <c r="D210" s="1" t="s">
        <v>2872</v>
      </c>
      <c r="E210" s="3" t="s">
        <v>2836</v>
      </c>
    </row>
    <row r="211" spans="1:6">
      <c r="A211" s="3" t="s">
        <v>28</v>
      </c>
      <c r="B211" s="6">
        <v>1.29573070905245E-7</v>
      </c>
      <c r="C211" s="3">
        <v>0.26586474941602301</v>
      </c>
      <c r="D211" s="1" t="s">
        <v>2872</v>
      </c>
      <c r="E211" s="3" t="s">
        <v>2836</v>
      </c>
    </row>
    <row r="212" spans="1:6">
      <c r="A212" s="3" t="s">
        <v>2506</v>
      </c>
      <c r="B212" s="6">
        <v>6.5491093924874403E-87</v>
      </c>
      <c r="C212" s="3">
        <v>2.1341225911347501</v>
      </c>
      <c r="D212" s="1" t="s">
        <v>2872</v>
      </c>
      <c r="E212" s="3" t="s">
        <v>2836</v>
      </c>
      <c r="F212" s="6"/>
    </row>
    <row r="213" spans="1:6">
      <c r="A213" s="3" t="s">
        <v>878</v>
      </c>
      <c r="B213" s="6">
        <v>4.43681118486431E-197</v>
      </c>
      <c r="C213" s="3">
        <v>1.97632829124749</v>
      </c>
      <c r="D213" s="1" t="s">
        <v>2872</v>
      </c>
      <c r="E213" s="3" t="s">
        <v>2836</v>
      </c>
      <c r="F213" s="6"/>
    </row>
    <row r="214" spans="1:6">
      <c r="A214" s="3" t="s">
        <v>1108</v>
      </c>
      <c r="B214" s="6">
        <v>5.4242653617087203E-137</v>
      </c>
      <c r="C214" s="3">
        <v>1.83401521478138</v>
      </c>
      <c r="D214" s="1" t="s">
        <v>2872</v>
      </c>
      <c r="E214" s="3" t="s">
        <v>2836</v>
      </c>
      <c r="F214" s="6"/>
    </row>
    <row r="215" spans="1:6">
      <c r="A215" s="3" t="s">
        <v>1106</v>
      </c>
      <c r="B215" s="6">
        <v>1.08780728128724E-142</v>
      </c>
      <c r="C215" s="3">
        <v>1.7443110145721901</v>
      </c>
      <c r="D215" s="1" t="s">
        <v>2872</v>
      </c>
      <c r="E215" s="3" t="s">
        <v>2836</v>
      </c>
      <c r="F215" s="6"/>
    </row>
    <row r="216" spans="1:6">
      <c r="A216" s="3" t="s">
        <v>1088</v>
      </c>
      <c r="B216" s="6">
        <v>3.9875279384281299E-79</v>
      </c>
      <c r="C216" s="3">
        <v>1.6689941666720001</v>
      </c>
      <c r="D216" s="1" t="s">
        <v>2872</v>
      </c>
      <c r="E216" s="3" t="s">
        <v>2836</v>
      </c>
      <c r="F216" s="6"/>
    </row>
    <row r="217" spans="1:6">
      <c r="A217" s="3" t="s">
        <v>181</v>
      </c>
      <c r="B217" s="6">
        <v>8.2062946296634904E-108</v>
      </c>
      <c r="C217" s="3">
        <v>1.5716328953532299</v>
      </c>
      <c r="D217" s="1" t="s">
        <v>2872</v>
      </c>
      <c r="E217" s="3" t="s">
        <v>2836</v>
      </c>
      <c r="F217" s="6"/>
    </row>
    <row r="218" spans="1:6">
      <c r="A218" s="3" t="s">
        <v>283</v>
      </c>
      <c r="B218" s="6">
        <v>9.4508317171832603E-101</v>
      </c>
      <c r="C218" s="3">
        <v>1.5276521034111401</v>
      </c>
      <c r="D218" s="1" t="s">
        <v>2872</v>
      </c>
      <c r="E218" s="3" t="s">
        <v>2836</v>
      </c>
      <c r="F218" s="6"/>
    </row>
    <row r="219" spans="1:6">
      <c r="A219" s="3" t="s">
        <v>879</v>
      </c>
      <c r="B219" s="6">
        <v>5.4391167976185799E-60</v>
      </c>
      <c r="C219" s="3">
        <v>1.49022161048878</v>
      </c>
      <c r="D219" s="1" t="s">
        <v>2872</v>
      </c>
      <c r="E219" s="3" t="s">
        <v>2836</v>
      </c>
      <c r="F219" s="6"/>
    </row>
    <row r="220" spans="1:6">
      <c r="A220" s="3" t="s">
        <v>881</v>
      </c>
      <c r="B220" s="6">
        <v>3.2917963440192302E-66</v>
      </c>
      <c r="C220" s="3">
        <v>1.45828261188229</v>
      </c>
      <c r="D220" s="1" t="s">
        <v>2872</v>
      </c>
      <c r="E220" s="3" t="s">
        <v>2836</v>
      </c>
      <c r="F220" s="6"/>
    </row>
    <row r="221" spans="1:6">
      <c r="A221" s="3" t="s">
        <v>1535</v>
      </c>
      <c r="B221" s="6">
        <v>1.6714190527866299E-58</v>
      </c>
      <c r="C221" s="3">
        <v>1.4056482649166699</v>
      </c>
      <c r="D221" s="1" t="s">
        <v>2872</v>
      </c>
      <c r="E221" s="3" t="s">
        <v>2836</v>
      </c>
      <c r="F221" s="6"/>
    </row>
    <row r="222" spans="1:6">
      <c r="A222" s="3" t="s">
        <v>1847</v>
      </c>
      <c r="B222" s="6">
        <v>5.2553052967683098E-48</v>
      </c>
      <c r="C222" s="3">
        <v>1.33589601392582</v>
      </c>
      <c r="D222" s="1" t="s">
        <v>2872</v>
      </c>
      <c r="E222" s="3" t="s">
        <v>2836</v>
      </c>
      <c r="F222" s="6"/>
    </row>
    <row r="223" spans="1:6">
      <c r="A223" s="3" t="s">
        <v>1102</v>
      </c>
      <c r="B223" s="6">
        <v>1.8950815842132501E-61</v>
      </c>
      <c r="C223" s="3">
        <v>1.33090913553385</v>
      </c>
      <c r="D223" s="1" t="s">
        <v>2872</v>
      </c>
      <c r="E223" s="3" t="s">
        <v>2836</v>
      </c>
      <c r="F223" s="6"/>
    </row>
    <row r="224" spans="1:6">
      <c r="A224" s="3" t="s">
        <v>1095</v>
      </c>
      <c r="B224" s="6">
        <v>1.6041286580879301E-39</v>
      </c>
      <c r="C224" s="3">
        <v>1.18334227988051</v>
      </c>
      <c r="D224" s="1" t="s">
        <v>2872</v>
      </c>
      <c r="E224" s="3" t="s">
        <v>2836</v>
      </c>
      <c r="F224" s="6"/>
    </row>
    <row r="225" spans="1:6">
      <c r="A225" s="3" t="s">
        <v>1493</v>
      </c>
      <c r="B225" s="6">
        <v>2.0029257219993002E-43</v>
      </c>
      <c r="C225" s="3">
        <v>1.17738685594612</v>
      </c>
      <c r="D225" s="1" t="s">
        <v>2872</v>
      </c>
      <c r="E225" s="3" t="s">
        <v>2836</v>
      </c>
      <c r="F225" s="6"/>
    </row>
    <row r="226" spans="1:6">
      <c r="A226" s="3" t="s">
        <v>1911</v>
      </c>
      <c r="B226" s="6">
        <v>6.42175454953561E-43</v>
      </c>
      <c r="C226" s="3">
        <v>1.1329131518945199</v>
      </c>
      <c r="D226" s="1" t="s">
        <v>2872</v>
      </c>
      <c r="E226" s="3" t="s">
        <v>2836</v>
      </c>
      <c r="F226" s="6"/>
    </row>
    <row r="227" spans="1:6">
      <c r="A227" s="3" t="s">
        <v>2447</v>
      </c>
      <c r="B227" s="6">
        <v>1.2745776479493499E-39</v>
      </c>
      <c r="C227" s="3">
        <v>1.09722859565648</v>
      </c>
      <c r="D227" s="1" t="s">
        <v>2872</v>
      </c>
      <c r="E227" s="3" t="s">
        <v>2836</v>
      </c>
      <c r="F227" s="6"/>
    </row>
    <row r="228" spans="1:6">
      <c r="A228" s="3" t="s">
        <v>468</v>
      </c>
      <c r="B228" s="6">
        <v>1.3066340674111099E-31</v>
      </c>
      <c r="C228" s="3">
        <v>1.08964151622962</v>
      </c>
      <c r="D228" s="1" t="s">
        <v>2872</v>
      </c>
      <c r="E228" s="3" t="s">
        <v>2836</v>
      </c>
      <c r="F228" s="6"/>
    </row>
    <row r="229" spans="1:6">
      <c r="A229" s="3" t="s">
        <v>944</v>
      </c>
      <c r="B229" s="6">
        <v>1.8264850755532299E-28</v>
      </c>
      <c r="C229" s="3">
        <v>1.0482734554594799</v>
      </c>
      <c r="D229" s="1" t="s">
        <v>2872</v>
      </c>
      <c r="E229" s="3" t="s">
        <v>2836</v>
      </c>
      <c r="F229" s="6"/>
    </row>
    <row r="230" spans="1:6">
      <c r="A230" s="3" t="s">
        <v>1122</v>
      </c>
      <c r="B230" s="6">
        <v>8.3257655963725795E-39</v>
      </c>
      <c r="C230" s="3">
        <v>1.02555758234202</v>
      </c>
      <c r="D230" s="1" t="s">
        <v>2872</v>
      </c>
      <c r="E230" s="3" t="s">
        <v>2836</v>
      </c>
      <c r="F230" s="6"/>
    </row>
    <row r="231" spans="1:6">
      <c r="A231" s="3" t="s">
        <v>1879</v>
      </c>
      <c r="B231" s="6">
        <v>6.3532469448368602E-31</v>
      </c>
      <c r="C231" s="3">
        <v>1.01129166069078</v>
      </c>
      <c r="D231" s="1" t="s">
        <v>2872</v>
      </c>
      <c r="E231" s="3" t="s">
        <v>2836</v>
      </c>
      <c r="F231" s="6"/>
    </row>
    <row r="232" spans="1:6">
      <c r="A232" s="3" t="s">
        <v>1483</v>
      </c>
      <c r="B232" s="6">
        <v>1.09785008677396E-27</v>
      </c>
      <c r="C232" s="3">
        <v>0.99583044923438002</v>
      </c>
      <c r="D232" s="1" t="s">
        <v>2872</v>
      </c>
      <c r="E232" s="3" t="s">
        <v>2836</v>
      </c>
      <c r="F232" s="6"/>
    </row>
    <row r="233" spans="1:6">
      <c r="A233" s="3" t="s">
        <v>1860</v>
      </c>
      <c r="B233" s="6">
        <v>1.74473011810293E-34</v>
      </c>
      <c r="C233" s="3">
        <v>0.98800647725857005</v>
      </c>
      <c r="D233" s="1" t="s">
        <v>2872</v>
      </c>
      <c r="E233" s="3" t="s">
        <v>2836</v>
      </c>
      <c r="F233" s="6"/>
    </row>
    <row r="234" spans="1:6">
      <c r="A234" s="3" t="s">
        <v>550</v>
      </c>
      <c r="B234" s="6">
        <v>1.0274086701397001E-21</v>
      </c>
      <c r="C234" s="3">
        <v>0.98217215160497395</v>
      </c>
      <c r="D234" s="1" t="s">
        <v>2872</v>
      </c>
      <c r="E234" s="3" t="s">
        <v>2836</v>
      </c>
      <c r="F234" s="6"/>
    </row>
    <row r="235" spans="1:6">
      <c r="A235" s="3" t="s">
        <v>920</v>
      </c>
      <c r="B235" s="6">
        <v>2.0369506466671301E-29</v>
      </c>
      <c r="C235" s="3">
        <v>0.96639027885294004</v>
      </c>
      <c r="D235" s="1" t="s">
        <v>2872</v>
      </c>
      <c r="E235" s="3" t="s">
        <v>2836</v>
      </c>
      <c r="F235" s="6"/>
    </row>
    <row r="236" spans="1:6">
      <c r="A236" s="3" t="s">
        <v>2612</v>
      </c>
      <c r="B236" s="6">
        <v>9.3015739185374593E-28</v>
      </c>
      <c r="C236" s="3">
        <v>0.96116017618379401</v>
      </c>
      <c r="D236" s="1" t="s">
        <v>2872</v>
      </c>
      <c r="E236" s="3" t="s">
        <v>2836</v>
      </c>
      <c r="F236" s="6"/>
    </row>
    <row r="237" spans="1:6">
      <c r="A237" s="3" t="s">
        <v>489</v>
      </c>
      <c r="B237" s="6">
        <v>2.63940718356648E-30</v>
      </c>
      <c r="C237" s="3">
        <v>0.95474759867216397</v>
      </c>
      <c r="D237" s="1" t="s">
        <v>2872</v>
      </c>
      <c r="E237" s="3" t="s">
        <v>2836</v>
      </c>
      <c r="F237" s="6"/>
    </row>
    <row r="238" spans="1:6">
      <c r="A238" s="3" t="s">
        <v>2446</v>
      </c>
      <c r="B238" s="6">
        <v>1.1898395816946899E-17</v>
      </c>
      <c r="C238" s="3">
        <v>0.95386048750880104</v>
      </c>
      <c r="D238" s="1" t="s">
        <v>2872</v>
      </c>
      <c r="E238" s="3" t="s">
        <v>2836</v>
      </c>
      <c r="F238" s="6"/>
    </row>
    <row r="239" spans="1:6">
      <c r="A239" s="3" t="s">
        <v>352</v>
      </c>
      <c r="B239" s="6">
        <v>3.9664362878153202E-28</v>
      </c>
      <c r="C239" s="3">
        <v>0.95180355014903395</v>
      </c>
      <c r="D239" s="1" t="s">
        <v>2872</v>
      </c>
      <c r="E239" s="3" t="s">
        <v>2836</v>
      </c>
      <c r="F239" s="6"/>
    </row>
    <row r="240" spans="1:6">
      <c r="A240" s="3" t="s">
        <v>552</v>
      </c>
      <c r="B240" s="6">
        <v>4.4262719472955301E-19</v>
      </c>
      <c r="C240" s="3">
        <v>0.93267418345885</v>
      </c>
      <c r="D240" s="1" t="s">
        <v>2872</v>
      </c>
      <c r="E240" s="3" t="s">
        <v>2836</v>
      </c>
      <c r="F240" s="6"/>
    </row>
    <row r="241" spans="1:6">
      <c r="A241" s="3" t="s">
        <v>2409</v>
      </c>
      <c r="B241" s="6">
        <v>3.6832542207102801E-27</v>
      </c>
      <c r="C241" s="3">
        <v>0.93154157103434998</v>
      </c>
      <c r="D241" s="1" t="s">
        <v>2872</v>
      </c>
      <c r="E241" s="3" t="s">
        <v>2836</v>
      </c>
      <c r="F241" s="6"/>
    </row>
    <row r="242" spans="1:6">
      <c r="A242" s="3" t="s">
        <v>457</v>
      </c>
      <c r="B242" s="6">
        <v>3.8948909675605E-13</v>
      </c>
      <c r="C242" s="3">
        <v>0.929671264249054</v>
      </c>
      <c r="D242" s="1" t="s">
        <v>2872</v>
      </c>
      <c r="E242" s="3" t="s">
        <v>2836</v>
      </c>
      <c r="F242" s="6"/>
    </row>
    <row r="243" spans="1:6">
      <c r="A243" s="3" t="s">
        <v>2613</v>
      </c>
      <c r="B243" s="6">
        <v>2.4449631794250802E-64</v>
      </c>
      <c r="C243" s="3">
        <v>0.92855095515780095</v>
      </c>
      <c r="D243" s="1" t="s">
        <v>2872</v>
      </c>
      <c r="E243" s="3" t="s">
        <v>2836</v>
      </c>
      <c r="F243" s="6"/>
    </row>
    <row r="244" spans="1:6">
      <c r="A244" s="3" t="s">
        <v>471</v>
      </c>
      <c r="B244" s="6">
        <v>2.0867624388923601E-17</v>
      </c>
      <c r="C244" s="3">
        <v>0.92419678063306598</v>
      </c>
      <c r="D244" s="1" t="s">
        <v>2872</v>
      </c>
      <c r="E244" s="3" t="s">
        <v>2836</v>
      </c>
      <c r="F244" s="6"/>
    </row>
    <row r="245" spans="1:6">
      <c r="A245" s="3" t="s">
        <v>883</v>
      </c>
      <c r="B245" s="6">
        <v>1.3159432841342499E-22</v>
      </c>
      <c r="C245" s="3">
        <v>0.92345936613115098</v>
      </c>
      <c r="D245" s="1" t="s">
        <v>2872</v>
      </c>
      <c r="E245" s="3" t="s">
        <v>2836</v>
      </c>
      <c r="F245" s="6"/>
    </row>
    <row r="246" spans="1:6">
      <c r="A246" s="3" t="s">
        <v>473</v>
      </c>
      <c r="B246" s="6">
        <v>4.7710941954963099E-31</v>
      </c>
      <c r="C246" s="3">
        <v>0.92173723219575199</v>
      </c>
      <c r="D246" s="1" t="s">
        <v>2872</v>
      </c>
      <c r="E246" s="3" t="s">
        <v>2836</v>
      </c>
      <c r="F246" s="6"/>
    </row>
    <row r="247" spans="1:6">
      <c r="A247" s="3" t="s">
        <v>2408</v>
      </c>
      <c r="B247" s="6">
        <v>2.0234111613492701E-25</v>
      </c>
      <c r="C247" s="3">
        <v>0.920984851704017</v>
      </c>
      <c r="D247" s="1" t="s">
        <v>2872</v>
      </c>
      <c r="E247" s="3" t="s">
        <v>2836</v>
      </c>
      <c r="F247" s="6"/>
    </row>
    <row r="248" spans="1:6">
      <c r="A248" s="3" t="s">
        <v>2614</v>
      </c>
      <c r="B248" s="6">
        <v>8.1338497176717996E-21</v>
      </c>
      <c r="C248" s="3">
        <v>0.89305214982611303</v>
      </c>
      <c r="D248" s="1" t="s">
        <v>2872</v>
      </c>
      <c r="E248" s="3" t="s">
        <v>2836</v>
      </c>
      <c r="F248" s="6"/>
    </row>
    <row r="249" spans="1:6">
      <c r="A249" s="3" t="s">
        <v>360</v>
      </c>
      <c r="B249" s="6">
        <v>1.5355968110574701E-44</v>
      </c>
      <c r="C249" s="3">
        <v>0.88772480383127605</v>
      </c>
      <c r="D249" s="1" t="s">
        <v>2872</v>
      </c>
      <c r="E249" s="3" t="s">
        <v>2836</v>
      </c>
      <c r="F249" s="6"/>
    </row>
    <row r="250" spans="1:6">
      <c r="A250" s="3" t="s">
        <v>349</v>
      </c>
      <c r="B250" s="6">
        <v>5.7599316673307402E-68</v>
      </c>
      <c r="C250" s="3">
        <v>0.87075686387839402</v>
      </c>
      <c r="D250" s="1" t="s">
        <v>2872</v>
      </c>
      <c r="E250" s="3" t="s">
        <v>2836</v>
      </c>
      <c r="F250" s="6"/>
    </row>
    <row r="251" spans="1:6">
      <c r="A251" s="3" t="s">
        <v>1854</v>
      </c>
      <c r="B251" s="6">
        <v>1.97391281403265E-16</v>
      </c>
      <c r="C251" s="3">
        <v>0.86472097886410404</v>
      </c>
      <c r="D251" s="1" t="s">
        <v>2872</v>
      </c>
      <c r="E251" s="3" t="s">
        <v>2836</v>
      </c>
      <c r="F251" s="6"/>
    </row>
    <row r="252" spans="1:6">
      <c r="A252" s="3" t="s">
        <v>1906</v>
      </c>
      <c r="B252" s="6">
        <v>2.2764954575962E-18</v>
      </c>
      <c r="C252" s="3">
        <v>0.86257611900405695</v>
      </c>
      <c r="D252" s="1" t="s">
        <v>2872</v>
      </c>
      <c r="E252" s="3" t="s">
        <v>2836</v>
      </c>
      <c r="F252" s="6"/>
    </row>
    <row r="253" spans="1:6">
      <c r="A253" s="3" t="s">
        <v>487</v>
      </c>
      <c r="B253" s="6">
        <v>4.09037626514907E-19</v>
      </c>
      <c r="C253" s="3">
        <v>0.841104983870821</v>
      </c>
      <c r="D253" s="1" t="s">
        <v>2872</v>
      </c>
      <c r="E253" s="3" t="s">
        <v>2836</v>
      </c>
      <c r="F253" s="6"/>
    </row>
    <row r="254" spans="1:6">
      <c r="A254" s="3" t="s">
        <v>1014</v>
      </c>
      <c r="B254" s="6">
        <v>2.4794753764642E-17</v>
      </c>
      <c r="C254" s="3">
        <v>0.840826258013468</v>
      </c>
      <c r="D254" s="1" t="s">
        <v>2872</v>
      </c>
      <c r="E254" s="3" t="s">
        <v>2836</v>
      </c>
      <c r="F254" s="6"/>
    </row>
    <row r="255" spans="1:6">
      <c r="A255" s="3" t="s">
        <v>1201</v>
      </c>
      <c r="B255" s="6">
        <v>2.1740768203070401E-20</v>
      </c>
      <c r="C255" s="3">
        <v>0.83272860544551097</v>
      </c>
      <c r="D255" s="1" t="s">
        <v>2872</v>
      </c>
      <c r="E255" s="3" t="s">
        <v>2836</v>
      </c>
      <c r="F255" s="6"/>
    </row>
    <row r="256" spans="1:6">
      <c r="A256" s="3" t="s">
        <v>2339</v>
      </c>
      <c r="B256" s="6">
        <v>1.6635379136614199E-24</v>
      </c>
      <c r="C256" s="3">
        <v>0.82863245900983895</v>
      </c>
      <c r="D256" s="1" t="s">
        <v>2872</v>
      </c>
      <c r="E256" s="3" t="s">
        <v>2836</v>
      </c>
      <c r="F256" s="6"/>
    </row>
    <row r="257" spans="1:6">
      <c r="A257" s="3" t="s">
        <v>636</v>
      </c>
      <c r="B257" s="6">
        <v>2.9131356816448898E-19</v>
      </c>
      <c r="C257" s="3">
        <v>0.81789026540640497</v>
      </c>
      <c r="D257" s="1" t="s">
        <v>2872</v>
      </c>
      <c r="E257" s="3" t="s">
        <v>2836</v>
      </c>
      <c r="F257" s="6"/>
    </row>
    <row r="258" spans="1:6">
      <c r="A258" s="3" t="s">
        <v>538</v>
      </c>
      <c r="B258" s="6">
        <v>8.7193058641413195E-17</v>
      </c>
      <c r="C258" s="3">
        <v>0.80618824422205904</v>
      </c>
      <c r="D258" s="1" t="s">
        <v>2872</v>
      </c>
      <c r="E258" s="3" t="s">
        <v>2836</v>
      </c>
      <c r="F258" s="6"/>
    </row>
    <row r="259" spans="1:6">
      <c r="A259" s="3" t="s">
        <v>2449</v>
      </c>
      <c r="B259" s="6">
        <v>6.53147186361688E-15</v>
      </c>
      <c r="C259" s="3">
        <v>0.79815292538114002</v>
      </c>
      <c r="D259" s="1" t="s">
        <v>2872</v>
      </c>
      <c r="E259" s="3" t="s">
        <v>2836</v>
      </c>
      <c r="F259" s="6"/>
    </row>
    <row r="260" spans="1:6">
      <c r="A260" s="3" t="s">
        <v>1858</v>
      </c>
      <c r="B260" s="6">
        <v>2.50643501084526E-18</v>
      </c>
      <c r="C260" s="3">
        <v>0.79741485761352804</v>
      </c>
      <c r="D260" s="1" t="s">
        <v>2872</v>
      </c>
      <c r="E260" s="3" t="s">
        <v>2836</v>
      </c>
      <c r="F260" s="6"/>
    </row>
    <row r="261" spans="1:6">
      <c r="A261" s="3" t="s">
        <v>1869</v>
      </c>
      <c r="B261" s="6">
        <v>3.7491987087888398E-20</v>
      </c>
      <c r="C261" s="3">
        <v>0.78372069800594601</v>
      </c>
      <c r="D261" s="1" t="s">
        <v>2872</v>
      </c>
      <c r="E261" s="3" t="s">
        <v>2836</v>
      </c>
      <c r="F261" s="6"/>
    </row>
    <row r="262" spans="1:6">
      <c r="A262" s="3" t="s">
        <v>1894</v>
      </c>
      <c r="B262" s="6">
        <v>3.1817471449783001E-20</v>
      </c>
      <c r="C262" s="3">
        <v>0.77800243532508995</v>
      </c>
      <c r="D262" s="1" t="s">
        <v>2872</v>
      </c>
      <c r="E262" s="3" t="s">
        <v>2836</v>
      </c>
      <c r="F262" s="6"/>
    </row>
    <row r="263" spans="1:6">
      <c r="A263" s="3" t="s">
        <v>1776</v>
      </c>
      <c r="B263" s="6">
        <v>7.2914031117677103E-22</v>
      </c>
      <c r="C263" s="3">
        <v>0.77273819275854105</v>
      </c>
      <c r="D263" s="1" t="s">
        <v>2872</v>
      </c>
      <c r="E263" s="3" t="s">
        <v>2836</v>
      </c>
      <c r="F263" s="6"/>
    </row>
    <row r="264" spans="1:6">
      <c r="A264" s="3" t="s">
        <v>1142</v>
      </c>
      <c r="B264" s="6">
        <v>7.3319881091988299E-16</v>
      </c>
      <c r="C264" s="3">
        <v>0.76242701719779804</v>
      </c>
      <c r="D264" s="1" t="s">
        <v>2872</v>
      </c>
      <c r="E264" s="3" t="s">
        <v>2836</v>
      </c>
      <c r="F264" s="6"/>
    </row>
    <row r="265" spans="1:6">
      <c r="A265" s="3" t="s">
        <v>1127</v>
      </c>
      <c r="B265" s="6">
        <v>2.02092234936532E-13</v>
      </c>
      <c r="C265" s="3">
        <v>0.75586449459374905</v>
      </c>
      <c r="D265" s="1" t="s">
        <v>2872</v>
      </c>
      <c r="E265" s="3" t="s">
        <v>2836</v>
      </c>
      <c r="F265" s="6"/>
    </row>
    <row r="266" spans="1:6">
      <c r="A266" s="3" t="s">
        <v>511</v>
      </c>
      <c r="B266" s="6">
        <v>2.3567214442804799E-15</v>
      </c>
      <c r="C266" s="3">
        <v>0.73125479916812397</v>
      </c>
      <c r="D266" s="1" t="s">
        <v>2872</v>
      </c>
      <c r="E266" s="3" t="s">
        <v>2836</v>
      </c>
      <c r="F266" s="6"/>
    </row>
    <row r="267" spans="1:6">
      <c r="A267" s="3" t="s">
        <v>2615</v>
      </c>
      <c r="B267" s="6">
        <v>1.3373626437434199E-14</v>
      </c>
      <c r="C267" s="3">
        <v>0.723857520051992</v>
      </c>
      <c r="D267" s="1" t="s">
        <v>2872</v>
      </c>
      <c r="E267" s="3" t="s">
        <v>2836</v>
      </c>
      <c r="F267" s="6"/>
    </row>
    <row r="268" spans="1:6">
      <c r="A268" s="3" t="s">
        <v>1491</v>
      </c>
      <c r="B268" s="6">
        <v>2.16892745442381E-14</v>
      </c>
      <c r="C268" s="3">
        <v>0.70917499363065195</v>
      </c>
      <c r="D268" s="1" t="s">
        <v>2872</v>
      </c>
      <c r="E268" s="3" t="s">
        <v>2836</v>
      </c>
      <c r="F268" s="6"/>
    </row>
    <row r="269" spans="1:6">
      <c r="A269" s="3" t="s">
        <v>555</v>
      </c>
      <c r="B269" s="6">
        <v>5.2026941325327198E-14</v>
      </c>
      <c r="C269" s="3">
        <v>0.70012589857884899</v>
      </c>
      <c r="D269" s="1" t="s">
        <v>2872</v>
      </c>
      <c r="E269" s="3" t="s">
        <v>2836</v>
      </c>
      <c r="F269" s="6"/>
    </row>
    <row r="270" spans="1:6">
      <c r="A270" s="3" t="s">
        <v>1286</v>
      </c>
      <c r="B270" s="6">
        <v>1.5996656495988599E-12</v>
      </c>
      <c r="C270" s="3">
        <v>0.68719674880839499</v>
      </c>
      <c r="D270" s="1" t="s">
        <v>2872</v>
      </c>
      <c r="E270" s="3" t="s">
        <v>2836</v>
      </c>
      <c r="F270" s="6"/>
    </row>
    <row r="271" spans="1:6">
      <c r="A271" s="3" t="s">
        <v>1136</v>
      </c>
      <c r="B271" s="6">
        <v>1.09347155757802E-10</v>
      </c>
      <c r="C271" s="3">
        <v>0.66453442801990004</v>
      </c>
      <c r="D271" s="1" t="s">
        <v>2872</v>
      </c>
      <c r="E271" s="3" t="s">
        <v>2836</v>
      </c>
      <c r="F271" s="6"/>
    </row>
    <row r="272" spans="1:6">
      <c r="A272" s="3" t="s">
        <v>967</v>
      </c>
      <c r="B272" s="6">
        <v>9.3171948944145903E-13</v>
      </c>
      <c r="C272" s="3">
        <v>0.65372548015974896</v>
      </c>
      <c r="D272" s="1" t="s">
        <v>2872</v>
      </c>
      <c r="E272" s="3" t="s">
        <v>2836</v>
      </c>
      <c r="F272" s="6"/>
    </row>
    <row r="273" spans="1:6">
      <c r="A273" s="3" t="s">
        <v>309</v>
      </c>
      <c r="B273" s="6">
        <v>1.89664781305037E-11</v>
      </c>
      <c r="C273" s="3">
        <v>0.64745569284275994</v>
      </c>
      <c r="D273" s="1" t="s">
        <v>2872</v>
      </c>
      <c r="E273" s="3" t="s">
        <v>2836</v>
      </c>
      <c r="F273" s="6"/>
    </row>
    <row r="274" spans="1:6">
      <c r="A274" s="3" t="s">
        <v>2602</v>
      </c>
      <c r="B274" s="6">
        <v>1.4154834361271501E-11</v>
      </c>
      <c r="C274" s="3">
        <v>0.64696882931914401</v>
      </c>
      <c r="D274" s="1" t="s">
        <v>2872</v>
      </c>
      <c r="E274" s="3" t="s">
        <v>2836</v>
      </c>
      <c r="F274" s="6"/>
    </row>
    <row r="275" spans="1:6">
      <c r="A275" s="3" t="s">
        <v>1599</v>
      </c>
      <c r="B275" s="6">
        <v>6.9737928300481003E-9</v>
      </c>
      <c r="C275" s="3">
        <v>0.630026413937255</v>
      </c>
      <c r="D275" s="1" t="s">
        <v>2872</v>
      </c>
      <c r="E275" s="3" t="s">
        <v>2836</v>
      </c>
    </row>
    <row r="276" spans="1:6">
      <c r="A276" s="3" t="s">
        <v>1003</v>
      </c>
      <c r="B276" s="6">
        <v>8.3976268606370202E-10</v>
      </c>
      <c r="C276" s="3">
        <v>0.62267410036748505</v>
      </c>
      <c r="D276" s="1" t="s">
        <v>2872</v>
      </c>
      <c r="E276" s="3" t="s">
        <v>2836</v>
      </c>
      <c r="F276" s="6"/>
    </row>
    <row r="277" spans="1:6">
      <c r="A277" s="3" t="s">
        <v>1414</v>
      </c>
      <c r="B277" s="6">
        <v>2.7687738435335699E-11</v>
      </c>
      <c r="C277" s="3">
        <v>0.61978154113842998</v>
      </c>
      <c r="D277" s="1" t="s">
        <v>2872</v>
      </c>
      <c r="E277" s="3" t="s">
        <v>2836</v>
      </c>
      <c r="F277" s="6"/>
    </row>
    <row r="278" spans="1:6">
      <c r="A278" s="3" t="s">
        <v>683</v>
      </c>
      <c r="B278" s="6">
        <v>4.4331880402483602E-12</v>
      </c>
      <c r="C278" s="3">
        <v>0.61407036140040605</v>
      </c>
      <c r="D278" s="1" t="s">
        <v>2872</v>
      </c>
      <c r="E278" s="3" t="s">
        <v>2836</v>
      </c>
      <c r="F278" s="6"/>
    </row>
    <row r="279" spans="1:6">
      <c r="A279" s="3" t="s">
        <v>569</v>
      </c>
      <c r="B279" s="6">
        <v>2.1449658926183599E-11</v>
      </c>
      <c r="C279" s="3">
        <v>0.60392692803035497</v>
      </c>
      <c r="D279" s="1" t="s">
        <v>2872</v>
      </c>
      <c r="E279" s="3" t="s">
        <v>2836</v>
      </c>
      <c r="F279" s="6"/>
    </row>
    <row r="280" spans="1:6">
      <c r="A280" s="3" t="s">
        <v>2483</v>
      </c>
      <c r="B280" s="6">
        <v>1.7187906733213699E-9</v>
      </c>
      <c r="C280" s="3">
        <v>0.602503684853955</v>
      </c>
      <c r="D280" s="1" t="s">
        <v>2872</v>
      </c>
      <c r="E280" s="3" t="s">
        <v>2836</v>
      </c>
      <c r="F280" s="6"/>
    </row>
    <row r="281" spans="1:6">
      <c r="A281" s="3" t="s">
        <v>2497</v>
      </c>
      <c r="B281" s="6">
        <v>1.43045733708284E-9</v>
      </c>
      <c r="C281" s="3">
        <v>0.59346083795536397</v>
      </c>
      <c r="D281" s="1" t="s">
        <v>2872</v>
      </c>
      <c r="E281" s="3" t="s">
        <v>2836</v>
      </c>
      <c r="F281" s="6"/>
    </row>
    <row r="282" spans="1:6">
      <c r="A282" s="3" t="s">
        <v>2103</v>
      </c>
      <c r="B282" s="6">
        <v>1.54147030492032E-12</v>
      </c>
      <c r="C282" s="3">
        <v>0.59005076826590397</v>
      </c>
      <c r="D282" s="1" t="s">
        <v>2872</v>
      </c>
      <c r="E282" s="3" t="s">
        <v>2836</v>
      </c>
      <c r="F282" s="6"/>
    </row>
    <row r="283" spans="1:6">
      <c r="A283" s="3" t="s">
        <v>2040</v>
      </c>
      <c r="B283" s="6">
        <v>4.14885182812698E-10</v>
      </c>
      <c r="C283" s="3">
        <v>0.57654614701898099</v>
      </c>
      <c r="D283" s="1" t="s">
        <v>2872</v>
      </c>
      <c r="E283" s="3" t="s">
        <v>2836</v>
      </c>
      <c r="F283" s="6"/>
    </row>
    <row r="284" spans="1:6">
      <c r="A284" s="3" t="s">
        <v>1607</v>
      </c>
      <c r="B284" s="6">
        <v>4.7237246037915103E-9</v>
      </c>
      <c r="C284" s="3">
        <v>0.57249138185058501</v>
      </c>
      <c r="D284" s="1" t="s">
        <v>2872</v>
      </c>
      <c r="E284" s="3" t="s">
        <v>2836</v>
      </c>
      <c r="F284" s="6"/>
    </row>
    <row r="285" spans="1:6">
      <c r="A285" s="3" t="s">
        <v>2430</v>
      </c>
      <c r="B285" s="6">
        <v>8.3130457228398901E-11</v>
      </c>
      <c r="C285" s="3">
        <v>0.55488666375921503</v>
      </c>
      <c r="D285" s="1" t="s">
        <v>2872</v>
      </c>
      <c r="E285" s="3" t="s">
        <v>2836</v>
      </c>
      <c r="F285" s="6"/>
    </row>
    <row r="286" spans="1:6">
      <c r="A286" s="3" t="s">
        <v>2448</v>
      </c>
      <c r="B286" s="6">
        <v>3.6975501271111498E-7</v>
      </c>
      <c r="C286" s="3">
        <v>0.54334345974197995</v>
      </c>
      <c r="D286" s="1" t="s">
        <v>2872</v>
      </c>
      <c r="E286" s="3" t="s">
        <v>2836</v>
      </c>
    </row>
    <row r="287" spans="1:6">
      <c r="A287" s="3" t="s">
        <v>2616</v>
      </c>
      <c r="B287" s="6">
        <v>2.9797769957320299E-8</v>
      </c>
      <c r="C287" s="3">
        <v>0.54267505362694501</v>
      </c>
      <c r="D287" s="1" t="s">
        <v>2872</v>
      </c>
      <c r="E287" s="3" t="s">
        <v>2836</v>
      </c>
    </row>
    <row r="288" spans="1:6">
      <c r="A288" s="3" t="s">
        <v>2503</v>
      </c>
      <c r="B288" s="6">
        <v>2.7610447514668899E-9</v>
      </c>
      <c r="C288" s="3">
        <v>0.54057886089509199</v>
      </c>
      <c r="D288" s="1" t="s">
        <v>2872</v>
      </c>
      <c r="E288" s="3" t="s">
        <v>2836</v>
      </c>
      <c r="F288" s="6"/>
    </row>
    <row r="289" spans="1:6">
      <c r="A289" s="3" t="s">
        <v>589</v>
      </c>
      <c r="B289" s="6">
        <v>6.5960090282622299E-10</v>
      </c>
      <c r="C289" s="3">
        <v>0.53578565791260502</v>
      </c>
      <c r="D289" s="1" t="s">
        <v>2872</v>
      </c>
      <c r="E289" s="3" t="s">
        <v>2836</v>
      </c>
      <c r="F289" s="6"/>
    </row>
    <row r="290" spans="1:6">
      <c r="A290" s="3" t="s">
        <v>1874</v>
      </c>
      <c r="B290" s="6">
        <v>6.2001466454051901E-9</v>
      </c>
      <c r="C290" s="3">
        <v>0.53502038092376103</v>
      </c>
      <c r="D290" s="1" t="s">
        <v>2872</v>
      </c>
      <c r="E290" s="3" t="s">
        <v>2836</v>
      </c>
      <c r="F290" s="6"/>
    </row>
    <row r="291" spans="1:6">
      <c r="A291" s="3" t="s">
        <v>2342</v>
      </c>
      <c r="B291" s="6">
        <v>1.3879956723190599E-8</v>
      </c>
      <c r="C291" s="3">
        <v>0.53493683756029897</v>
      </c>
      <c r="D291" s="1" t="s">
        <v>2872</v>
      </c>
      <c r="E291" s="3" t="s">
        <v>2836</v>
      </c>
    </row>
    <row r="292" spans="1:6">
      <c r="A292" s="3" t="s">
        <v>2510</v>
      </c>
      <c r="B292" s="6">
        <v>3.8289842136510799E-10</v>
      </c>
      <c r="C292" s="3">
        <v>0.53184775300097098</v>
      </c>
      <c r="D292" s="1" t="s">
        <v>2872</v>
      </c>
      <c r="E292" s="3" t="s">
        <v>2836</v>
      </c>
      <c r="F292" s="6"/>
    </row>
    <row r="293" spans="1:6">
      <c r="A293" s="3" t="s">
        <v>2137</v>
      </c>
      <c r="B293" s="6">
        <v>2.4461608266862801E-8</v>
      </c>
      <c r="C293" s="3">
        <v>0.51714713792993905</v>
      </c>
      <c r="D293" s="1" t="s">
        <v>2872</v>
      </c>
      <c r="E293" s="3" t="s">
        <v>2836</v>
      </c>
    </row>
    <row r="294" spans="1:6">
      <c r="A294" s="3" t="s">
        <v>71</v>
      </c>
      <c r="B294" s="6">
        <v>4.1266456959244804E-6</v>
      </c>
      <c r="C294" s="3">
        <v>0.51368508515617795</v>
      </c>
      <c r="D294" s="1" t="s">
        <v>2872</v>
      </c>
      <c r="E294" s="3" t="s">
        <v>2836</v>
      </c>
    </row>
    <row r="295" spans="1:6">
      <c r="A295" s="3" t="s">
        <v>488</v>
      </c>
      <c r="B295" s="6">
        <v>5.4061102884115003E-7</v>
      </c>
      <c r="C295" s="3">
        <v>0.50177780625110102</v>
      </c>
      <c r="D295" s="1" t="s">
        <v>2872</v>
      </c>
      <c r="E295" s="3" t="s">
        <v>2836</v>
      </c>
    </row>
    <row r="296" spans="1:6">
      <c r="A296" s="3" t="s">
        <v>378</v>
      </c>
      <c r="B296" s="3">
        <v>3.0171241661766098E-4</v>
      </c>
      <c r="C296" s="3">
        <v>0.50159635218896603</v>
      </c>
      <c r="D296" s="1" t="s">
        <v>2872</v>
      </c>
      <c r="E296" s="3" t="s">
        <v>2836</v>
      </c>
    </row>
    <row r="297" spans="1:6">
      <c r="A297" s="3" t="s">
        <v>1032</v>
      </c>
      <c r="B297" s="6">
        <v>1.5301123090051901E-7</v>
      </c>
      <c r="C297" s="3">
        <v>0.50045391694488905</v>
      </c>
      <c r="D297" s="1" t="s">
        <v>2872</v>
      </c>
      <c r="E297" s="3" t="s">
        <v>2836</v>
      </c>
    </row>
    <row r="298" spans="1:6">
      <c r="A298" s="3" t="s">
        <v>2469</v>
      </c>
      <c r="B298" s="6">
        <v>6.4989399686155599E-6</v>
      </c>
      <c r="C298" s="3">
        <v>0.49455655291894102</v>
      </c>
      <c r="D298" s="1" t="s">
        <v>2872</v>
      </c>
      <c r="E298" s="3" t="s">
        <v>2836</v>
      </c>
    </row>
    <row r="299" spans="1:6">
      <c r="A299" s="3" t="s">
        <v>2521</v>
      </c>
      <c r="B299" s="6">
        <v>1.2260541497515499E-8</v>
      </c>
      <c r="C299" s="3">
        <v>0.48974163552403599</v>
      </c>
      <c r="D299" s="1" t="s">
        <v>2872</v>
      </c>
      <c r="E299" s="3" t="s">
        <v>2836</v>
      </c>
    </row>
    <row r="300" spans="1:6">
      <c r="A300" s="3" t="s">
        <v>2407</v>
      </c>
      <c r="B300" s="6">
        <v>6.98107255811203E-6</v>
      </c>
      <c r="C300" s="3">
        <v>0.485601978938903</v>
      </c>
      <c r="D300" s="1" t="s">
        <v>2872</v>
      </c>
      <c r="E300" s="3" t="s">
        <v>2836</v>
      </c>
    </row>
    <row r="301" spans="1:6">
      <c r="A301" s="3" t="s">
        <v>1855</v>
      </c>
      <c r="B301" s="6">
        <v>1.96360173130124E-8</v>
      </c>
      <c r="C301" s="3">
        <v>0.48472625582052598</v>
      </c>
      <c r="D301" s="1" t="s">
        <v>2872</v>
      </c>
      <c r="E301" s="3" t="s">
        <v>2836</v>
      </c>
    </row>
    <row r="302" spans="1:6">
      <c r="A302" s="3" t="s">
        <v>587</v>
      </c>
      <c r="B302" s="6">
        <v>7.1094023654146898E-7</v>
      </c>
      <c r="C302" s="3">
        <v>0.48411335144245798</v>
      </c>
      <c r="D302" s="1" t="s">
        <v>2872</v>
      </c>
      <c r="E302" s="3" t="s">
        <v>2836</v>
      </c>
    </row>
    <row r="303" spans="1:6">
      <c r="A303" s="3" t="s">
        <v>1601</v>
      </c>
      <c r="B303" s="6">
        <v>1.22976527757363E-6</v>
      </c>
      <c r="C303" s="3">
        <v>0.47643456500625903</v>
      </c>
      <c r="D303" s="1" t="s">
        <v>2872</v>
      </c>
      <c r="E303" s="3" t="s">
        <v>2836</v>
      </c>
    </row>
    <row r="304" spans="1:6">
      <c r="A304" s="3" t="s">
        <v>1547</v>
      </c>
      <c r="B304" s="6">
        <v>1.10546411396154E-8</v>
      </c>
      <c r="C304" s="3">
        <v>0.46804617600710202</v>
      </c>
      <c r="D304" s="1" t="s">
        <v>2872</v>
      </c>
      <c r="E304" s="3" t="s">
        <v>2836</v>
      </c>
    </row>
    <row r="305" spans="1:6">
      <c r="A305" s="3" t="s">
        <v>2617</v>
      </c>
      <c r="B305" s="6">
        <v>9.8903713725795294E-10</v>
      </c>
      <c r="C305" s="3">
        <v>0.46552294475818401</v>
      </c>
      <c r="D305" s="1" t="s">
        <v>2872</v>
      </c>
      <c r="E305" s="3" t="s">
        <v>2836</v>
      </c>
      <c r="F305" s="6"/>
    </row>
    <row r="306" spans="1:6">
      <c r="A306" s="3" t="s">
        <v>2404</v>
      </c>
      <c r="B306" s="6">
        <v>3.8938021326537302E-10</v>
      </c>
      <c r="C306" s="3">
        <v>0.46463621185998999</v>
      </c>
      <c r="D306" s="1" t="s">
        <v>2872</v>
      </c>
      <c r="E306" s="3" t="s">
        <v>2836</v>
      </c>
      <c r="F306" s="6"/>
    </row>
    <row r="307" spans="1:6">
      <c r="A307" s="3" t="s">
        <v>422</v>
      </c>
      <c r="B307" s="6">
        <v>1.51822318656999E-6</v>
      </c>
      <c r="C307" s="3">
        <v>0.46157254854645302</v>
      </c>
      <c r="D307" s="1" t="s">
        <v>2872</v>
      </c>
      <c r="E307" s="3" t="s">
        <v>2836</v>
      </c>
    </row>
    <row r="308" spans="1:6">
      <c r="A308" s="3" t="s">
        <v>1209</v>
      </c>
      <c r="B308" s="6">
        <v>2.4784126939772599E-8</v>
      </c>
      <c r="C308" s="3">
        <v>0.45401659169914699</v>
      </c>
      <c r="D308" s="1" t="s">
        <v>2872</v>
      </c>
      <c r="E308" s="3" t="s">
        <v>2836</v>
      </c>
    </row>
    <row r="309" spans="1:6">
      <c r="A309" s="3" t="s">
        <v>2536</v>
      </c>
      <c r="B309" s="6">
        <v>4.1402606767793498E-7</v>
      </c>
      <c r="C309" s="3">
        <v>0.44643135936128903</v>
      </c>
      <c r="D309" s="1" t="s">
        <v>2872</v>
      </c>
      <c r="E309" s="3" t="s">
        <v>2836</v>
      </c>
    </row>
    <row r="310" spans="1:6">
      <c r="A310" s="3" t="s">
        <v>2524</v>
      </c>
      <c r="B310" s="6">
        <v>1.93839867585577E-6</v>
      </c>
      <c r="C310" s="3">
        <v>0.43847184800699002</v>
      </c>
      <c r="D310" s="1" t="s">
        <v>2872</v>
      </c>
      <c r="E310" s="3" t="s">
        <v>2836</v>
      </c>
    </row>
    <row r="311" spans="1:6">
      <c r="A311" s="3" t="s">
        <v>874</v>
      </c>
      <c r="B311" s="6">
        <v>2.8928449191355402E-5</v>
      </c>
      <c r="C311" s="3">
        <v>0.43547402289999998</v>
      </c>
      <c r="D311" s="1" t="s">
        <v>2872</v>
      </c>
      <c r="E311" s="3" t="s">
        <v>2836</v>
      </c>
    </row>
    <row r="312" spans="1:6">
      <c r="A312" s="3" t="s">
        <v>1881</v>
      </c>
      <c r="B312" s="6">
        <v>1.20177120296606E-5</v>
      </c>
      <c r="C312" s="3">
        <v>0.42609968147809302</v>
      </c>
      <c r="D312" s="1" t="s">
        <v>2872</v>
      </c>
      <c r="E312" s="3" t="s">
        <v>2836</v>
      </c>
    </row>
    <row r="313" spans="1:6">
      <c r="A313" s="3" t="s">
        <v>2255</v>
      </c>
      <c r="B313" s="6">
        <v>2.8406046040117299E-6</v>
      </c>
      <c r="C313" s="3">
        <v>0.42434543141321401</v>
      </c>
      <c r="D313" s="1" t="s">
        <v>2872</v>
      </c>
      <c r="E313" s="3" t="s">
        <v>2836</v>
      </c>
    </row>
    <row r="314" spans="1:6">
      <c r="A314" s="3" t="s">
        <v>2261</v>
      </c>
      <c r="B314" s="6">
        <v>2.9738973333088799E-5</v>
      </c>
      <c r="C314" s="3">
        <v>0.42256291516363298</v>
      </c>
      <c r="D314" s="1" t="s">
        <v>2872</v>
      </c>
      <c r="E314" s="3" t="s">
        <v>2836</v>
      </c>
    </row>
    <row r="315" spans="1:6">
      <c r="A315" s="3" t="s">
        <v>1416</v>
      </c>
      <c r="B315" s="6">
        <v>2.7527368038084301E-5</v>
      </c>
      <c r="C315" s="3">
        <v>0.41752411703293402</v>
      </c>
      <c r="D315" s="1" t="s">
        <v>2872</v>
      </c>
      <c r="E315" s="3" t="s">
        <v>2836</v>
      </c>
    </row>
    <row r="316" spans="1:6">
      <c r="A316" s="3" t="s">
        <v>493</v>
      </c>
      <c r="B316" s="6">
        <v>8.1156832022900901E-5</v>
      </c>
      <c r="C316" s="3">
        <v>0.410726341573869</v>
      </c>
      <c r="D316" s="1" t="s">
        <v>2872</v>
      </c>
      <c r="E316" s="3" t="s">
        <v>2836</v>
      </c>
    </row>
    <row r="317" spans="1:6">
      <c r="A317" s="3" t="s">
        <v>872</v>
      </c>
      <c r="B317" s="3">
        <v>4.6424942395907799E-4</v>
      </c>
      <c r="C317" s="3">
        <v>0.39180912384760003</v>
      </c>
      <c r="D317" s="1" t="s">
        <v>2872</v>
      </c>
      <c r="E317" s="3" t="s">
        <v>2836</v>
      </c>
    </row>
    <row r="318" spans="1:6">
      <c r="A318" s="3" t="s">
        <v>439</v>
      </c>
      <c r="B318" s="6">
        <v>1.8953964233177999E-5</v>
      </c>
      <c r="C318" s="3">
        <v>0.38639293729340701</v>
      </c>
      <c r="D318" s="1" t="s">
        <v>2872</v>
      </c>
      <c r="E318" s="3" t="s">
        <v>2836</v>
      </c>
    </row>
    <row r="319" spans="1:6">
      <c r="A319" s="3" t="s">
        <v>320</v>
      </c>
      <c r="B319" s="3">
        <v>1.85316992780662E-4</v>
      </c>
      <c r="C319" s="3">
        <v>0.36791185496218398</v>
      </c>
      <c r="D319" s="1" t="s">
        <v>2872</v>
      </c>
      <c r="E319" s="3" t="s">
        <v>2836</v>
      </c>
    </row>
    <row r="320" spans="1:6">
      <c r="A320" s="3" t="s">
        <v>991</v>
      </c>
      <c r="B320" s="6">
        <v>4.8206283558806903E-6</v>
      </c>
      <c r="C320" s="3">
        <v>0.36057474503918202</v>
      </c>
      <c r="D320" s="1" t="s">
        <v>2872</v>
      </c>
      <c r="E320" s="3" t="s">
        <v>2836</v>
      </c>
    </row>
    <row r="321" spans="1:6">
      <c r="A321" s="3" t="s">
        <v>693</v>
      </c>
      <c r="B321" s="3">
        <v>1.2228092902759899E-4</v>
      </c>
      <c r="C321" s="3">
        <v>0.359511840565505</v>
      </c>
      <c r="D321" s="1" t="s">
        <v>2872</v>
      </c>
      <c r="E321" s="3" t="s">
        <v>2836</v>
      </c>
    </row>
    <row r="322" spans="1:6">
      <c r="A322" s="3" t="s">
        <v>396</v>
      </c>
      <c r="B322" s="3">
        <v>6.8106362179596604E-4</v>
      </c>
      <c r="C322" s="3">
        <v>0.35601132823189902</v>
      </c>
      <c r="D322" s="1" t="s">
        <v>2872</v>
      </c>
      <c r="E322" s="3" t="s">
        <v>2836</v>
      </c>
    </row>
    <row r="323" spans="1:6">
      <c r="A323" s="3" t="s">
        <v>505</v>
      </c>
      <c r="B323" s="3">
        <v>6.9963970287943895E-4</v>
      </c>
      <c r="C323" s="3">
        <v>0.35228004416640801</v>
      </c>
      <c r="D323" s="1" t="s">
        <v>2872</v>
      </c>
      <c r="E323" s="3" t="s">
        <v>2836</v>
      </c>
    </row>
    <row r="324" spans="1:6">
      <c r="A324" s="3" t="s">
        <v>1025</v>
      </c>
      <c r="B324" s="6">
        <v>1.1276870952233199E-5</v>
      </c>
      <c r="C324" s="3">
        <v>0.34244291169628199</v>
      </c>
      <c r="D324" s="1" t="s">
        <v>2872</v>
      </c>
      <c r="E324" s="3" t="s">
        <v>2836</v>
      </c>
    </row>
    <row r="325" spans="1:6">
      <c r="A325" s="3" t="s">
        <v>2618</v>
      </c>
      <c r="B325" s="3">
        <v>2.8576982182469701E-4</v>
      </c>
      <c r="C325" s="3">
        <v>0.33792869103775203</v>
      </c>
      <c r="D325" s="1" t="s">
        <v>2872</v>
      </c>
      <c r="E325" s="3" t="s">
        <v>2836</v>
      </c>
    </row>
    <row r="326" spans="1:6">
      <c r="A326" s="3" t="s">
        <v>577</v>
      </c>
      <c r="B326" s="3">
        <v>4.9989526419181802E-3</v>
      </c>
      <c r="C326" s="3">
        <v>0.32861206257769898</v>
      </c>
      <c r="D326" s="1" t="s">
        <v>2872</v>
      </c>
      <c r="E326" s="3" t="s">
        <v>2836</v>
      </c>
    </row>
    <row r="327" spans="1:6">
      <c r="A327" s="3" t="s">
        <v>524</v>
      </c>
      <c r="B327" s="6">
        <v>4.0995012351037602E-5</v>
      </c>
      <c r="C327" s="3">
        <v>0.32658906009718303</v>
      </c>
      <c r="D327" s="1" t="s">
        <v>2872</v>
      </c>
      <c r="E327" s="3" t="s">
        <v>2836</v>
      </c>
    </row>
    <row r="328" spans="1:6">
      <c r="A328" s="3" t="s">
        <v>898</v>
      </c>
      <c r="B328" s="6">
        <v>4.9405338695512898E-5</v>
      </c>
      <c r="C328" s="3">
        <v>0.32534350376350801</v>
      </c>
      <c r="D328" s="1" t="s">
        <v>2872</v>
      </c>
      <c r="E328" s="3" t="s">
        <v>2836</v>
      </c>
    </row>
    <row r="329" spans="1:6">
      <c r="A329" s="3" t="s">
        <v>1334</v>
      </c>
      <c r="B329" s="3">
        <v>9.3581629262743998E-4</v>
      </c>
      <c r="C329" s="3">
        <v>0.32493734041939998</v>
      </c>
      <c r="D329" s="1" t="s">
        <v>2872</v>
      </c>
      <c r="E329" s="3" t="s">
        <v>2836</v>
      </c>
    </row>
    <row r="330" spans="1:6">
      <c r="A330" s="3" t="s">
        <v>2522</v>
      </c>
      <c r="B330" s="6">
        <v>1.9397339153677799E-7</v>
      </c>
      <c r="C330" s="3">
        <v>0.31392322042321902</v>
      </c>
      <c r="D330" s="1" t="s">
        <v>2872</v>
      </c>
      <c r="E330" s="3" t="s">
        <v>2836</v>
      </c>
    </row>
    <row r="331" spans="1:6">
      <c r="A331" s="3" t="s">
        <v>2012</v>
      </c>
      <c r="B331" s="3">
        <v>5.1591068423571004E-4</v>
      </c>
      <c r="C331" s="3">
        <v>0.30893385181962302</v>
      </c>
      <c r="D331" s="1" t="s">
        <v>2872</v>
      </c>
      <c r="E331" s="3" t="s">
        <v>2836</v>
      </c>
    </row>
    <row r="332" spans="1:6">
      <c r="A332" s="3" t="s">
        <v>367</v>
      </c>
      <c r="B332" s="6">
        <v>5.4742842334309402E-15</v>
      </c>
      <c r="C332" s="3">
        <v>0.30868054022257502</v>
      </c>
      <c r="D332" s="1" t="s">
        <v>2872</v>
      </c>
      <c r="E332" s="3" t="s">
        <v>2836</v>
      </c>
      <c r="F332" s="6"/>
    </row>
    <row r="333" spans="1:6">
      <c r="A333" s="3" t="s">
        <v>2619</v>
      </c>
      <c r="B333" s="3">
        <v>2.6746662004271E-4</v>
      </c>
      <c r="C333" s="3">
        <v>0.30842280487334001</v>
      </c>
      <c r="D333" s="1" t="s">
        <v>2872</v>
      </c>
      <c r="E333" s="3" t="s">
        <v>2836</v>
      </c>
    </row>
    <row r="334" spans="1:6">
      <c r="A334" s="3" t="s">
        <v>582</v>
      </c>
      <c r="B334" s="3">
        <v>2.6639220705911401E-3</v>
      </c>
      <c r="C334" s="3">
        <v>0.303260917814</v>
      </c>
      <c r="D334" s="1" t="s">
        <v>2872</v>
      </c>
      <c r="E334" s="3" t="s">
        <v>2836</v>
      </c>
    </row>
    <row r="335" spans="1:6">
      <c r="A335" s="3" t="s">
        <v>118</v>
      </c>
      <c r="B335" s="3">
        <v>2.9108079183063499E-3</v>
      </c>
      <c r="C335" s="3">
        <v>0.30177200330093801</v>
      </c>
      <c r="D335" s="1" t="s">
        <v>2872</v>
      </c>
      <c r="E335" s="3" t="s">
        <v>2836</v>
      </c>
    </row>
    <row r="336" spans="1:6">
      <c r="A336" s="3" t="s">
        <v>639</v>
      </c>
      <c r="B336" s="6">
        <v>4.7361680770819101E-5</v>
      </c>
      <c r="C336" s="3">
        <v>0.29849187780678998</v>
      </c>
      <c r="D336" s="1" t="s">
        <v>2872</v>
      </c>
      <c r="E336" s="3" t="s">
        <v>2836</v>
      </c>
    </row>
    <row r="337" spans="1:5">
      <c r="A337" s="3" t="s">
        <v>554</v>
      </c>
      <c r="B337" s="3">
        <v>1.7360157102886E-4</v>
      </c>
      <c r="C337" s="3">
        <v>0.291517859428784</v>
      </c>
      <c r="D337" s="1" t="s">
        <v>2872</v>
      </c>
      <c r="E337" s="3" t="s">
        <v>2836</v>
      </c>
    </row>
    <row r="338" spans="1:5">
      <c r="A338" s="3" t="s">
        <v>854</v>
      </c>
      <c r="B338" s="6">
        <v>5.0188153415876297E-5</v>
      </c>
      <c r="C338" s="3">
        <v>0.285843376483427</v>
      </c>
      <c r="D338" s="1" t="s">
        <v>2872</v>
      </c>
      <c r="E338" s="3" t="s">
        <v>2836</v>
      </c>
    </row>
    <row r="339" spans="1:5">
      <c r="A339" s="3" t="s">
        <v>1745</v>
      </c>
      <c r="B339" s="3">
        <v>8.1189336936157502E-4</v>
      </c>
      <c r="C339" s="3">
        <v>0.27373060030199298</v>
      </c>
      <c r="D339" s="1" t="s">
        <v>2872</v>
      </c>
      <c r="E339" s="3" t="s">
        <v>2836</v>
      </c>
    </row>
    <row r="340" spans="1:5">
      <c r="A340" s="3" t="s">
        <v>1886</v>
      </c>
      <c r="B340" s="3">
        <v>1.5956731258707801E-3</v>
      </c>
      <c r="C340" s="3">
        <v>0.26967399301318901</v>
      </c>
      <c r="D340" s="1" t="s">
        <v>2872</v>
      </c>
      <c r="E340" s="3" t="s">
        <v>2836</v>
      </c>
    </row>
    <row r="341" spans="1:5">
      <c r="A341" s="3" t="s">
        <v>1867</v>
      </c>
      <c r="B341" s="6">
        <v>2.52766179207902E-8</v>
      </c>
      <c r="C341" s="3">
        <v>0.26403242854768399</v>
      </c>
      <c r="D341" s="1" t="s">
        <v>2872</v>
      </c>
      <c r="E341" s="3" t="s">
        <v>2836</v>
      </c>
    </row>
    <row r="342" spans="1:5">
      <c r="A342" s="3" t="s">
        <v>2620</v>
      </c>
      <c r="B342" s="3">
        <v>4.5222094313983304E-3</v>
      </c>
      <c r="C342" s="3">
        <v>0.26243224807881799</v>
      </c>
      <c r="D342" s="1" t="s">
        <v>2872</v>
      </c>
      <c r="E342" s="3" t="s">
        <v>2836</v>
      </c>
    </row>
    <row r="343" spans="1:5">
      <c r="A343" s="3" t="s">
        <v>1320</v>
      </c>
      <c r="B343" s="3">
        <v>4.9210503607221004E-3</v>
      </c>
      <c r="C343" s="3">
        <v>0.261823262399278</v>
      </c>
      <c r="D343" s="1" t="s">
        <v>2872</v>
      </c>
      <c r="E343" s="3" t="s">
        <v>2836</v>
      </c>
    </row>
  </sheetData>
  <phoneticPr fontId="1" type="noConversion"/>
  <conditionalFormatting sqref="A1:A1048576">
    <cfRule type="duplicateValues" dxfId="8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117"/>
  <sheetViews>
    <sheetView workbookViewId="0">
      <selection activeCell="R26" sqref="R26"/>
    </sheetView>
  </sheetViews>
  <sheetFormatPr defaultColWidth="8.88671875" defaultRowHeight="13.8"/>
  <cols>
    <col min="1" max="1" width="8.88671875" style="3"/>
    <col min="2" max="2" width="14.5546875" style="3" customWidth="1"/>
    <col min="3" max="5" width="8.88671875" style="3"/>
    <col min="6" max="6" width="10.21875" style="3" customWidth="1"/>
    <col min="7" max="7" width="8.88671875" style="3"/>
    <col min="8" max="8" width="8.88671875" style="5"/>
    <col min="9" max="9" width="8.88671875" style="3"/>
    <col min="10" max="10" width="8.88671875" style="4"/>
    <col min="11" max="16384" width="8.88671875" style="3"/>
  </cols>
  <sheetData>
    <row r="1" spans="1:6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</row>
    <row r="2" spans="1:6">
      <c r="A2" s="3" t="s">
        <v>254</v>
      </c>
      <c r="B2" s="6">
        <v>7.9388161445132203E-168</v>
      </c>
      <c r="C2" s="3">
        <v>2.3439679201569898</v>
      </c>
      <c r="D2" s="1" t="s">
        <v>2873</v>
      </c>
      <c r="E2" s="3" t="s">
        <v>2836</v>
      </c>
      <c r="F2" s="6"/>
    </row>
    <row r="3" spans="1:6">
      <c r="A3" s="3" t="s">
        <v>709</v>
      </c>
      <c r="B3" s="6">
        <v>2.31967327370442E-130</v>
      </c>
      <c r="C3" s="3">
        <v>2.2297913431045902</v>
      </c>
      <c r="D3" s="1" t="s">
        <v>2873</v>
      </c>
      <c r="E3" s="3" t="s">
        <v>2836</v>
      </c>
      <c r="F3" s="6"/>
    </row>
    <row r="4" spans="1:6">
      <c r="A4" s="3" t="s">
        <v>1945</v>
      </c>
      <c r="B4" s="6">
        <v>1.9650949986154801E-124</v>
      </c>
      <c r="C4" s="3">
        <v>1.9013709229575699</v>
      </c>
      <c r="D4" s="1" t="s">
        <v>2873</v>
      </c>
      <c r="E4" s="3" t="s">
        <v>2836</v>
      </c>
      <c r="F4" s="6"/>
    </row>
    <row r="5" spans="1:6">
      <c r="A5" s="3" t="s">
        <v>255</v>
      </c>
      <c r="B5" s="6">
        <v>3.2130886374026799E-98</v>
      </c>
      <c r="C5" s="3">
        <v>1.7726036842294</v>
      </c>
      <c r="D5" s="1" t="s">
        <v>2873</v>
      </c>
      <c r="E5" s="3" t="s">
        <v>2836</v>
      </c>
      <c r="F5" s="6"/>
    </row>
    <row r="6" spans="1:6">
      <c r="A6" s="3" t="s">
        <v>256</v>
      </c>
      <c r="B6" s="6">
        <v>4.0597623131521302E-76</v>
      </c>
      <c r="C6" s="3">
        <v>1.37629110881929</v>
      </c>
      <c r="D6" s="1" t="s">
        <v>2873</v>
      </c>
      <c r="E6" s="3" t="s">
        <v>2836</v>
      </c>
      <c r="F6" s="6"/>
    </row>
    <row r="7" spans="1:6">
      <c r="A7" s="3" t="s">
        <v>268</v>
      </c>
      <c r="B7" s="6">
        <v>5.6948538232068203E-37</v>
      </c>
      <c r="C7" s="3">
        <v>1.0877583940311899</v>
      </c>
      <c r="D7" s="1" t="s">
        <v>2873</v>
      </c>
      <c r="E7" s="3" t="s">
        <v>2836</v>
      </c>
      <c r="F7" s="6"/>
    </row>
    <row r="8" spans="1:6">
      <c r="A8" s="3" t="s">
        <v>127</v>
      </c>
      <c r="B8" s="6">
        <v>3.3065555934541598E-25</v>
      </c>
      <c r="C8" s="3">
        <v>1.0448474839430699</v>
      </c>
      <c r="D8" s="1" t="s">
        <v>2873</v>
      </c>
      <c r="E8" s="3" t="s">
        <v>2836</v>
      </c>
      <c r="F8" s="6"/>
    </row>
    <row r="9" spans="1:6">
      <c r="A9" s="3" t="s">
        <v>258</v>
      </c>
      <c r="B9" s="6">
        <v>1.07925330593872E-9</v>
      </c>
      <c r="C9" s="3">
        <v>0.99805255728221498</v>
      </c>
      <c r="D9" s="1" t="s">
        <v>2873</v>
      </c>
      <c r="E9" s="3" t="s">
        <v>2836</v>
      </c>
      <c r="F9" s="6"/>
    </row>
    <row r="10" spans="1:6">
      <c r="A10" s="3" t="s">
        <v>302</v>
      </c>
      <c r="B10" s="6">
        <v>5.23553925654839E-31</v>
      </c>
      <c r="C10" s="3">
        <v>0.87745585354815003</v>
      </c>
      <c r="D10" s="1" t="s">
        <v>2873</v>
      </c>
      <c r="E10" s="3" t="s">
        <v>2836</v>
      </c>
      <c r="F10" s="6"/>
    </row>
    <row r="11" spans="1:6">
      <c r="A11" s="3" t="s">
        <v>2566</v>
      </c>
      <c r="B11" s="6">
        <v>2.28366408100138E-42</v>
      </c>
      <c r="C11" s="3">
        <v>0.87663104721822305</v>
      </c>
      <c r="D11" s="1" t="s">
        <v>2873</v>
      </c>
      <c r="E11" s="3" t="s">
        <v>2836</v>
      </c>
      <c r="F11" s="6"/>
    </row>
    <row r="12" spans="1:6">
      <c r="A12" s="3" t="s">
        <v>613</v>
      </c>
      <c r="B12" s="6">
        <v>1.5569283020401699E-17</v>
      </c>
      <c r="C12" s="3">
        <v>0.83434493194616499</v>
      </c>
      <c r="D12" s="1" t="s">
        <v>2873</v>
      </c>
      <c r="E12" s="3" t="s">
        <v>2836</v>
      </c>
      <c r="F12" s="6"/>
    </row>
    <row r="13" spans="1:6">
      <c r="A13" s="3" t="s">
        <v>389</v>
      </c>
      <c r="B13" s="6">
        <v>7.0951581884555402E-19</v>
      </c>
      <c r="C13" s="3">
        <v>0.806411937766081</v>
      </c>
      <c r="D13" s="1" t="s">
        <v>2873</v>
      </c>
      <c r="E13" s="3" t="s">
        <v>2836</v>
      </c>
      <c r="F13" s="6"/>
    </row>
    <row r="14" spans="1:6">
      <c r="A14" s="3" t="s">
        <v>606</v>
      </c>
      <c r="B14" s="6">
        <v>1.7135485435500401E-29</v>
      </c>
      <c r="C14" s="3">
        <v>0.73381583130235395</v>
      </c>
      <c r="D14" s="1" t="s">
        <v>2873</v>
      </c>
      <c r="E14" s="3" t="s">
        <v>2836</v>
      </c>
      <c r="F14" s="6"/>
    </row>
    <row r="15" spans="1:6">
      <c r="A15" s="3" t="s">
        <v>1946</v>
      </c>
      <c r="B15" s="6">
        <v>3.8089791678207899E-17</v>
      </c>
      <c r="C15" s="3">
        <v>0.70544975487731398</v>
      </c>
      <c r="D15" s="1" t="s">
        <v>2873</v>
      </c>
      <c r="E15" s="3" t="s">
        <v>2836</v>
      </c>
      <c r="F15" s="6"/>
    </row>
    <row r="16" spans="1:6">
      <c r="A16" s="3" t="s">
        <v>107</v>
      </c>
      <c r="B16" s="6">
        <v>4.0764801461533598E-16</v>
      </c>
      <c r="C16" s="3">
        <v>0.65046474978907698</v>
      </c>
      <c r="D16" s="1" t="s">
        <v>2873</v>
      </c>
      <c r="E16" s="3" t="s">
        <v>2836</v>
      </c>
      <c r="F16" s="6"/>
    </row>
    <row r="17" spans="1:6">
      <c r="A17" s="3" t="s">
        <v>326</v>
      </c>
      <c r="B17" s="6">
        <v>5.29993060343927E-19</v>
      </c>
      <c r="C17" s="3">
        <v>0.58318253341243498</v>
      </c>
      <c r="D17" s="1" t="s">
        <v>2873</v>
      </c>
      <c r="E17" s="3" t="s">
        <v>2836</v>
      </c>
      <c r="F17" s="6"/>
    </row>
    <row r="18" spans="1:6">
      <c r="A18" s="3" t="s">
        <v>955</v>
      </c>
      <c r="B18" s="6">
        <v>6.4661993537036302E-13</v>
      </c>
      <c r="C18" s="3">
        <v>0.57276822999941202</v>
      </c>
      <c r="D18" s="1" t="s">
        <v>2873</v>
      </c>
      <c r="E18" s="3" t="s">
        <v>2836</v>
      </c>
      <c r="F18" s="6"/>
    </row>
    <row r="19" spans="1:6">
      <c r="A19" s="3" t="s">
        <v>327</v>
      </c>
      <c r="B19" s="6">
        <v>1.58714239487386E-11</v>
      </c>
      <c r="C19" s="3">
        <v>0.554065458117878</v>
      </c>
      <c r="D19" s="1" t="s">
        <v>2873</v>
      </c>
      <c r="E19" s="3" t="s">
        <v>2836</v>
      </c>
      <c r="F19" s="6"/>
    </row>
    <row r="20" spans="1:6">
      <c r="A20" s="3" t="s">
        <v>2621</v>
      </c>
      <c r="B20" s="6">
        <v>2.5344884760454599E-10</v>
      </c>
      <c r="C20" s="3">
        <v>0.53200460468238298</v>
      </c>
      <c r="D20" s="1" t="s">
        <v>2873</v>
      </c>
      <c r="E20" s="3" t="s">
        <v>2836</v>
      </c>
      <c r="F20" s="6"/>
    </row>
    <row r="21" spans="1:6">
      <c r="A21" s="3" t="s">
        <v>1178</v>
      </c>
      <c r="B21" s="6">
        <v>1.1148557327027099E-10</v>
      </c>
      <c r="C21" s="3">
        <v>0.52794239760473505</v>
      </c>
      <c r="D21" s="1" t="s">
        <v>2873</v>
      </c>
      <c r="E21" s="3" t="s">
        <v>2836</v>
      </c>
      <c r="F21" s="6"/>
    </row>
    <row r="22" spans="1:6">
      <c r="A22" s="3" t="s">
        <v>775</v>
      </c>
      <c r="B22" s="6">
        <v>1.4426310075884999E-5</v>
      </c>
      <c r="C22" s="3">
        <v>0.48900862166404002</v>
      </c>
      <c r="D22" s="1" t="s">
        <v>2873</v>
      </c>
      <c r="E22" s="3" t="s">
        <v>2836</v>
      </c>
    </row>
    <row r="23" spans="1:6">
      <c r="A23" s="3" t="s">
        <v>132</v>
      </c>
      <c r="B23" s="6">
        <v>2.01093620909111E-7</v>
      </c>
      <c r="C23" s="3">
        <v>0.467577960076969</v>
      </c>
      <c r="D23" s="1" t="s">
        <v>2873</v>
      </c>
      <c r="E23" s="3" t="s">
        <v>2836</v>
      </c>
    </row>
    <row r="24" spans="1:6">
      <c r="A24" s="3" t="s">
        <v>1214</v>
      </c>
      <c r="B24" s="6">
        <v>1.3791251803889099E-5</v>
      </c>
      <c r="C24" s="3">
        <v>0.40806447815461</v>
      </c>
      <c r="D24" s="1" t="s">
        <v>2873</v>
      </c>
      <c r="E24" s="3" t="s">
        <v>2836</v>
      </c>
    </row>
    <row r="25" spans="1:6">
      <c r="A25" s="3" t="s">
        <v>2622</v>
      </c>
      <c r="B25" s="6">
        <v>2.90076107933204E-8</v>
      </c>
      <c r="C25" s="3">
        <v>0.402392414877217</v>
      </c>
      <c r="D25" s="1" t="s">
        <v>2873</v>
      </c>
      <c r="E25" s="3" t="s">
        <v>2836</v>
      </c>
    </row>
    <row r="26" spans="1:6">
      <c r="A26" s="3" t="s">
        <v>392</v>
      </c>
      <c r="B26" s="6">
        <v>5.5969238810379702E-6</v>
      </c>
      <c r="C26" s="3">
        <v>0.39973729625225402</v>
      </c>
      <c r="D26" s="1" t="s">
        <v>2873</v>
      </c>
      <c r="E26" s="3" t="s">
        <v>2836</v>
      </c>
    </row>
    <row r="27" spans="1:6">
      <c r="A27" s="3" t="s">
        <v>953</v>
      </c>
      <c r="B27" s="6">
        <v>2.7920547952051999E-7</v>
      </c>
      <c r="C27" s="3">
        <v>0.39627486939242701</v>
      </c>
      <c r="D27" s="1" t="s">
        <v>2873</v>
      </c>
      <c r="E27" s="3" t="s">
        <v>2836</v>
      </c>
    </row>
    <row r="28" spans="1:6">
      <c r="A28" s="3" t="s">
        <v>161</v>
      </c>
      <c r="B28" s="6">
        <v>3.37845844290404E-5</v>
      </c>
      <c r="C28" s="3">
        <v>0.39389995861503002</v>
      </c>
      <c r="D28" s="1" t="s">
        <v>2873</v>
      </c>
      <c r="E28" s="3" t="s">
        <v>2836</v>
      </c>
    </row>
    <row r="29" spans="1:6">
      <c r="A29" s="3" t="s">
        <v>2623</v>
      </c>
      <c r="B29" s="6">
        <v>4.8497404615825601E-6</v>
      </c>
      <c r="C29" s="3">
        <v>0.38401531786503401</v>
      </c>
      <c r="D29" s="1" t="s">
        <v>2873</v>
      </c>
      <c r="E29" s="3" t="s">
        <v>2836</v>
      </c>
    </row>
    <row r="30" spans="1:6">
      <c r="A30" s="3" t="s">
        <v>234</v>
      </c>
      <c r="B30" s="3">
        <v>2.11058877876255E-4</v>
      </c>
      <c r="C30" s="3">
        <v>0.37516124701039499</v>
      </c>
      <c r="D30" s="1" t="s">
        <v>2873</v>
      </c>
      <c r="E30" s="3" t="s">
        <v>2836</v>
      </c>
    </row>
    <row r="31" spans="1:6">
      <c r="A31" s="3" t="s">
        <v>100</v>
      </c>
      <c r="B31" s="6">
        <v>9.1105413833728798E-10</v>
      </c>
      <c r="C31" s="3">
        <v>0.353469421771617</v>
      </c>
      <c r="D31" s="1" t="s">
        <v>2873</v>
      </c>
      <c r="E31" s="3" t="s">
        <v>2836</v>
      </c>
      <c r="F31" s="6"/>
    </row>
    <row r="32" spans="1:6">
      <c r="A32" s="3" t="s">
        <v>289</v>
      </c>
      <c r="B32" s="6">
        <v>4.4545385605241803E-5</v>
      </c>
      <c r="C32" s="3">
        <v>0.35344674929493403</v>
      </c>
      <c r="D32" s="1" t="s">
        <v>2873</v>
      </c>
      <c r="E32" s="3" t="s">
        <v>2836</v>
      </c>
    </row>
    <row r="33" spans="1:5">
      <c r="A33" s="3" t="s">
        <v>2624</v>
      </c>
      <c r="B33" s="6">
        <v>5.17130313338422E-7</v>
      </c>
      <c r="C33" s="3">
        <v>0.35313440610695601</v>
      </c>
      <c r="D33" s="1" t="s">
        <v>2873</v>
      </c>
      <c r="E33" s="3" t="s">
        <v>2836</v>
      </c>
    </row>
    <row r="34" spans="1:5">
      <c r="A34" s="3" t="s">
        <v>2625</v>
      </c>
      <c r="B34" s="6">
        <v>8.6235988810379202E-5</v>
      </c>
      <c r="C34" s="3">
        <v>0.352638250613378</v>
      </c>
      <c r="D34" s="1" t="s">
        <v>2873</v>
      </c>
      <c r="E34" s="3" t="s">
        <v>2836</v>
      </c>
    </row>
    <row r="35" spans="1:5">
      <c r="A35" s="3" t="s">
        <v>33</v>
      </c>
      <c r="B35" s="6">
        <v>6.5638964098947098E-6</v>
      </c>
      <c r="C35" s="3">
        <v>0.35080375870651298</v>
      </c>
      <c r="D35" s="1" t="s">
        <v>2873</v>
      </c>
      <c r="E35" s="3" t="s">
        <v>2836</v>
      </c>
    </row>
    <row r="36" spans="1:5">
      <c r="A36" s="3" t="s">
        <v>32</v>
      </c>
      <c r="B36" s="6">
        <v>8.4898350796423606E-5</v>
      </c>
      <c r="C36" s="3">
        <v>0.34504984277801898</v>
      </c>
      <c r="D36" s="1" t="s">
        <v>2873</v>
      </c>
      <c r="E36" s="3" t="s">
        <v>2836</v>
      </c>
    </row>
    <row r="37" spans="1:5">
      <c r="A37" s="3" t="s">
        <v>2626</v>
      </c>
      <c r="B37" s="6">
        <v>1.9907759655812499E-5</v>
      </c>
      <c r="C37" s="3">
        <v>0.34250697013653297</v>
      </c>
      <c r="D37" s="1" t="s">
        <v>2873</v>
      </c>
      <c r="E37" s="3" t="s">
        <v>2836</v>
      </c>
    </row>
    <row r="38" spans="1:5">
      <c r="A38" s="3" t="s">
        <v>2627</v>
      </c>
      <c r="B38" s="3">
        <v>5.3998953451808295E-4</v>
      </c>
      <c r="C38" s="3">
        <v>0.33481521705304401</v>
      </c>
      <c r="D38" s="1" t="s">
        <v>2873</v>
      </c>
      <c r="E38" s="3" t="s">
        <v>2836</v>
      </c>
    </row>
    <row r="39" spans="1:5">
      <c r="A39" s="3" t="s">
        <v>616</v>
      </c>
      <c r="B39" s="6">
        <v>4.3624157046880703E-5</v>
      </c>
      <c r="C39" s="3">
        <v>0.33234389147433802</v>
      </c>
      <c r="D39" s="1" t="s">
        <v>2873</v>
      </c>
      <c r="E39" s="3" t="s">
        <v>2836</v>
      </c>
    </row>
    <row r="40" spans="1:5">
      <c r="A40" s="3" t="s">
        <v>720</v>
      </c>
      <c r="B40" s="3">
        <v>3.27064792041305E-4</v>
      </c>
      <c r="C40" s="3">
        <v>0.32772328936223299</v>
      </c>
      <c r="D40" s="1" t="s">
        <v>2873</v>
      </c>
      <c r="E40" s="3" t="s">
        <v>2836</v>
      </c>
    </row>
    <row r="41" spans="1:5">
      <c r="A41" s="3" t="s">
        <v>525</v>
      </c>
      <c r="B41" s="3">
        <v>1.52845967060376E-3</v>
      </c>
      <c r="C41" s="3">
        <v>0.325464708566372</v>
      </c>
      <c r="D41" s="1" t="s">
        <v>2873</v>
      </c>
      <c r="E41" s="3" t="s">
        <v>2836</v>
      </c>
    </row>
    <row r="42" spans="1:5">
      <c r="A42" s="3" t="s">
        <v>1176</v>
      </c>
      <c r="B42" s="3">
        <v>1.6326537574842199E-4</v>
      </c>
      <c r="C42" s="3">
        <v>0.320831595797962</v>
      </c>
      <c r="D42" s="1" t="s">
        <v>2873</v>
      </c>
      <c r="E42" s="3" t="s">
        <v>2836</v>
      </c>
    </row>
    <row r="43" spans="1:5">
      <c r="A43" s="3" t="s">
        <v>1238</v>
      </c>
      <c r="B43" s="6">
        <v>4.5011214690640702E-6</v>
      </c>
      <c r="C43" s="3">
        <v>0.31870799081947099</v>
      </c>
      <c r="D43" s="1" t="s">
        <v>2873</v>
      </c>
      <c r="E43" s="3" t="s">
        <v>2836</v>
      </c>
    </row>
    <row r="44" spans="1:5">
      <c r="A44" s="3" t="s">
        <v>81</v>
      </c>
      <c r="B44" s="3">
        <v>3.6851833543928098E-4</v>
      </c>
      <c r="C44" s="3">
        <v>0.31807135414806098</v>
      </c>
      <c r="D44" s="1" t="s">
        <v>2873</v>
      </c>
      <c r="E44" s="3" t="s">
        <v>2836</v>
      </c>
    </row>
    <row r="45" spans="1:5">
      <c r="A45" s="3" t="s">
        <v>2628</v>
      </c>
      <c r="B45" s="6">
        <v>2.0451117416609501E-5</v>
      </c>
      <c r="C45" s="3">
        <v>0.31117576242578099</v>
      </c>
      <c r="D45" s="1" t="s">
        <v>2873</v>
      </c>
      <c r="E45" s="3" t="s">
        <v>2836</v>
      </c>
    </row>
    <row r="46" spans="1:5">
      <c r="A46" s="3" t="s">
        <v>2629</v>
      </c>
      <c r="B46" s="3">
        <v>1.01159306022177E-4</v>
      </c>
      <c r="C46" s="3">
        <v>0.30822555942449098</v>
      </c>
      <c r="D46" s="1" t="s">
        <v>2873</v>
      </c>
      <c r="E46" s="3" t="s">
        <v>2836</v>
      </c>
    </row>
    <row r="47" spans="1:5">
      <c r="A47" s="3" t="s">
        <v>2630</v>
      </c>
      <c r="B47" s="3">
        <v>4.0953131100478598E-4</v>
      </c>
      <c r="C47" s="3">
        <v>0.304755175279187</v>
      </c>
      <c r="D47" s="1" t="s">
        <v>2873</v>
      </c>
      <c r="E47" s="3" t="s">
        <v>2836</v>
      </c>
    </row>
    <row r="48" spans="1:5">
      <c r="A48" s="3" t="s">
        <v>658</v>
      </c>
      <c r="B48" s="3">
        <v>4.1484204272752498E-4</v>
      </c>
      <c r="C48" s="3">
        <v>0.30384374733145397</v>
      </c>
      <c r="D48" s="1" t="s">
        <v>2873</v>
      </c>
      <c r="E48" s="3" t="s">
        <v>2836</v>
      </c>
    </row>
    <row r="49" spans="1:5">
      <c r="A49" s="3" t="s">
        <v>1051</v>
      </c>
      <c r="B49" s="3">
        <v>8.3143355419042497E-3</v>
      </c>
      <c r="C49" s="3">
        <v>0.30293735915169601</v>
      </c>
      <c r="D49" s="1" t="s">
        <v>2873</v>
      </c>
      <c r="E49" s="3" t="s">
        <v>2836</v>
      </c>
    </row>
    <row r="50" spans="1:5">
      <c r="A50" s="3" t="s">
        <v>921</v>
      </c>
      <c r="B50" s="3">
        <v>6.1658716846777597E-3</v>
      </c>
      <c r="C50" s="3">
        <v>0.29605253303301399</v>
      </c>
      <c r="D50" s="1" t="s">
        <v>2873</v>
      </c>
      <c r="E50" s="3" t="s">
        <v>2836</v>
      </c>
    </row>
    <row r="51" spans="1:5">
      <c r="A51" s="3" t="s">
        <v>1046</v>
      </c>
      <c r="B51" s="3">
        <v>2.7786498977814698E-4</v>
      </c>
      <c r="C51" s="3">
        <v>0.29588697386179702</v>
      </c>
      <c r="D51" s="1" t="s">
        <v>2873</v>
      </c>
      <c r="E51" s="3" t="s">
        <v>2836</v>
      </c>
    </row>
    <row r="52" spans="1:5">
      <c r="A52" s="3" t="s">
        <v>146</v>
      </c>
      <c r="B52" s="3">
        <v>8.5769009175409297E-4</v>
      </c>
      <c r="C52" s="3">
        <v>0.29190050459470201</v>
      </c>
      <c r="D52" s="1" t="s">
        <v>2873</v>
      </c>
      <c r="E52" s="3" t="s">
        <v>2836</v>
      </c>
    </row>
    <row r="53" spans="1:5">
      <c r="A53" s="3" t="s">
        <v>9</v>
      </c>
      <c r="B53" s="3">
        <v>2.0746892967119599E-3</v>
      </c>
      <c r="C53" s="3">
        <v>0.28533244737633701</v>
      </c>
      <c r="D53" s="1" t="s">
        <v>2873</v>
      </c>
      <c r="E53" s="3" t="s">
        <v>2836</v>
      </c>
    </row>
    <row r="54" spans="1:5">
      <c r="A54" s="3" t="s">
        <v>725</v>
      </c>
      <c r="B54" s="3">
        <v>5.8450146338687899E-3</v>
      </c>
      <c r="C54" s="3">
        <v>0.28511575200728001</v>
      </c>
      <c r="D54" s="1" t="s">
        <v>2873</v>
      </c>
      <c r="E54" s="3" t="s">
        <v>2836</v>
      </c>
    </row>
    <row r="55" spans="1:5">
      <c r="A55" s="3" t="s">
        <v>655</v>
      </c>
      <c r="B55" s="3">
        <v>1.5453026816178001E-3</v>
      </c>
      <c r="C55" s="3">
        <v>0.28089028362486401</v>
      </c>
      <c r="D55" s="1" t="s">
        <v>2873</v>
      </c>
      <c r="E55" s="3" t="s">
        <v>2836</v>
      </c>
    </row>
    <row r="56" spans="1:5">
      <c r="A56" s="3" t="s">
        <v>15</v>
      </c>
      <c r="B56" s="3">
        <v>6.70713777762549E-4</v>
      </c>
      <c r="C56" s="3">
        <v>0.27988648555225298</v>
      </c>
      <c r="D56" s="1" t="s">
        <v>2873</v>
      </c>
      <c r="E56" s="3" t="s">
        <v>2836</v>
      </c>
    </row>
    <row r="57" spans="1:5">
      <c r="A57" s="3" t="s">
        <v>2631</v>
      </c>
      <c r="B57" s="3">
        <v>1.21009237894996E-3</v>
      </c>
      <c r="C57" s="3">
        <v>0.27895433196932501</v>
      </c>
      <c r="D57" s="1" t="s">
        <v>2873</v>
      </c>
      <c r="E57" s="3" t="s">
        <v>2836</v>
      </c>
    </row>
    <row r="58" spans="1:5">
      <c r="A58" s="3" t="s">
        <v>59</v>
      </c>
      <c r="B58" s="3">
        <v>4.4155241160758E-4</v>
      </c>
      <c r="C58" s="3">
        <v>0.27434119834055998</v>
      </c>
      <c r="D58" s="1" t="s">
        <v>2873</v>
      </c>
      <c r="E58" s="3" t="s">
        <v>2836</v>
      </c>
    </row>
    <row r="59" spans="1:5">
      <c r="A59" s="3" t="s">
        <v>2632</v>
      </c>
      <c r="B59" s="3">
        <v>5.3121511284219E-3</v>
      </c>
      <c r="C59" s="3">
        <v>0.26985243337146497</v>
      </c>
      <c r="D59" s="1" t="s">
        <v>2873</v>
      </c>
      <c r="E59" s="3" t="s">
        <v>2836</v>
      </c>
    </row>
    <row r="60" spans="1:5">
      <c r="A60" s="3" t="s">
        <v>402</v>
      </c>
      <c r="B60" s="3">
        <v>4.9641394767865302E-4</v>
      </c>
      <c r="C60" s="3">
        <v>0.26958308945503401</v>
      </c>
      <c r="D60" s="1" t="s">
        <v>2873</v>
      </c>
      <c r="E60" s="3" t="s">
        <v>2836</v>
      </c>
    </row>
    <row r="61" spans="1:5">
      <c r="A61" s="3" t="s">
        <v>690</v>
      </c>
      <c r="B61" s="3">
        <v>3.2988791456918499E-3</v>
      </c>
      <c r="C61" s="3">
        <v>0.26842818974080701</v>
      </c>
      <c r="D61" s="1" t="s">
        <v>2873</v>
      </c>
      <c r="E61" s="3" t="s">
        <v>2836</v>
      </c>
    </row>
    <row r="62" spans="1:5">
      <c r="A62" s="3" t="s">
        <v>1162</v>
      </c>
      <c r="B62" s="3">
        <v>4.65930179720916E-3</v>
      </c>
      <c r="C62" s="3">
        <v>0.26699013817034201</v>
      </c>
      <c r="D62" s="1" t="s">
        <v>2873</v>
      </c>
      <c r="E62" s="3" t="s">
        <v>2836</v>
      </c>
    </row>
    <row r="63" spans="1:5">
      <c r="A63" s="3" t="s">
        <v>1034</v>
      </c>
      <c r="B63" s="3">
        <v>1.51791800295935E-3</v>
      </c>
      <c r="C63" s="3">
        <v>0.26643683451570199</v>
      </c>
      <c r="D63" s="1" t="s">
        <v>2873</v>
      </c>
      <c r="E63" s="3" t="s">
        <v>2836</v>
      </c>
    </row>
    <row r="64" spans="1:5">
      <c r="A64" s="3" t="s">
        <v>38</v>
      </c>
      <c r="B64" s="3">
        <v>6.7931741329906004E-4</v>
      </c>
      <c r="C64" s="3">
        <v>0.26486061865499499</v>
      </c>
      <c r="D64" s="1" t="s">
        <v>2873</v>
      </c>
      <c r="E64" s="3" t="s">
        <v>2836</v>
      </c>
    </row>
    <row r="65" spans="1:6">
      <c r="A65" s="3" t="s">
        <v>2633</v>
      </c>
      <c r="B65" s="3">
        <v>6.0956416069842402E-4</v>
      </c>
      <c r="C65" s="3">
        <v>0.26396682551362799</v>
      </c>
      <c r="D65" s="1" t="s">
        <v>2873</v>
      </c>
      <c r="E65" s="3" t="s">
        <v>2836</v>
      </c>
    </row>
    <row r="66" spans="1:6">
      <c r="A66" s="3" t="s">
        <v>999</v>
      </c>
      <c r="B66" s="3">
        <v>5.3588749774709501E-3</v>
      </c>
      <c r="C66" s="3">
        <v>0.26303049123654298</v>
      </c>
      <c r="D66" s="1" t="s">
        <v>2873</v>
      </c>
      <c r="E66" s="3" t="s">
        <v>2836</v>
      </c>
    </row>
    <row r="67" spans="1:6">
      <c r="A67" s="3" t="s">
        <v>2363</v>
      </c>
      <c r="B67" s="3">
        <v>6.0547279543690105E-4</v>
      </c>
      <c r="C67" s="3">
        <v>0.260530437340316</v>
      </c>
      <c r="D67" s="1" t="s">
        <v>2873</v>
      </c>
      <c r="E67" s="3" t="s">
        <v>2836</v>
      </c>
    </row>
    <row r="68" spans="1:6">
      <c r="A68" s="3" t="s">
        <v>63</v>
      </c>
      <c r="B68" s="3">
        <v>5.0835888914648798E-4</v>
      </c>
      <c r="C68" s="3">
        <v>0.256246338620987</v>
      </c>
      <c r="D68" s="1" t="s">
        <v>2873</v>
      </c>
      <c r="E68" s="3" t="s">
        <v>2836</v>
      </c>
    </row>
    <row r="69" spans="1:6">
      <c r="A69" s="3" t="s">
        <v>2634</v>
      </c>
      <c r="B69" s="3">
        <v>3.3054639953143802E-3</v>
      </c>
      <c r="C69" s="3">
        <v>0.25012842704988902</v>
      </c>
      <c r="D69" s="1" t="s">
        <v>2873</v>
      </c>
      <c r="E69" s="3" t="s">
        <v>2836</v>
      </c>
    </row>
    <row r="70" spans="1:6">
      <c r="A70" s="3" t="s">
        <v>264</v>
      </c>
      <c r="B70" s="6">
        <v>1.5244722849177001E-53</v>
      </c>
      <c r="C70" s="3">
        <v>2.7999597395254598</v>
      </c>
      <c r="D70" s="1" t="s">
        <v>2873</v>
      </c>
      <c r="E70" s="3" t="s">
        <v>2836</v>
      </c>
      <c r="F70" s="6"/>
    </row>
    <row r="71" spans="1:6">
      <c r="A71" s="3" t="s">
        <v>265</v>
      </c>
      <c r="B71" s="6">
        <v>5.2487037820304801E-53</v>
      </c>
      <c r="C71" s="3">
        <v>2.6070460309597401</v>
      </c>
      <c r="D71" s="1" t="s">
        <v>2873</v>
      </c>
      <c r="E71" s="3" t="s">
        <v>2836</v>
      </c>
      <c r="F71" s="6"/>
    </row>
    <row r="72" spans="1:6">
      <c r="A72" s="3" t="s">
        <v>531</v>
      </c>
      <c r="B72" s="6">
        <v>1.8291102969808401E-16</v>
      </c>
      <c r="C72" s="3">
        <v>2.1828018266628799</v>
      </c>
      <c r="D72" s="1" t="s">
        <v>2873</v>
      </c>
      <c r="E72" s="3" t="s">
        <v>2836</v>
      </c>
      <c r="F72" s="6"/>
    </row>
    <row r="73" spans="1:6">
      <c r="A73" s="3" t="s">
        <v>283</v>
      </c>
      <c r="B73" s="6">
        <v>2.8256916886833199E-92</v>
      </c>
      <c r="C73" s="3">
        <v>1.48460003439656</v>
      </c>
      <c r="D73" s="1" t="s">
        <v>2873</v>
      </c>
      <c r="E73" s="3" t="s">
        <v>2836</v>
      </c>
      <c r="F73" s="6"/>
    </row>
    <row r="74" spans="1:6">
      <c r="A74" s="3" t="s">
        <v>1253</v>
      </c>
      <c r="B74" s="6">
        <v>1.37190474211462E-15</v>
      </c>
      <c r="C74" s="3">
        <v>1.41489678689912</v>
      </c>
      <c r="D74" s="1" t="s">
        <v>2873</v>
      </c>
      <c r="E74" s="3" t="s">
        <v>2836</v>
      </c>
      <c r="F74" s="6"/>
    </row>
    <row r="75" spans="1:6">
      <c r="A75" s="3" t="s">
        <v>345</v>
      </c>
      <c r="B75" s="6">
        <v>2.25727730541917E-57</v>
      </c>
      <c r="C75" s="3">
        <v>1.3296413158486799</v>
      </c>
      <c r="D75" s="1" t="s">
        <v>2873</v>
      </c>
      <c r="E75" s="3" t="s">
        <v>2836</v>
      </c>
      <c r="F75" s="6"/>
    </row>
    <row r="76" spans="1:6">
      <c r="A76" s="3" t="s">
        <v>160</v>
      </c>
      <c r="B76" s="6">
        <v>6.3231393215446399E-20</v>
      </c>
      <c r="C76" s="3">
        <v>0.89560432631895104</v>
      </c>
      <c r="D76" s="1" t="s">
        <v>2873</v>
      </c>
      <c r="E76" s="3" t="s">
        <v>2836</v>
      </c>
      <c r="F76" s="6"/>
    </row>
    <row r="77" spans="1:6">
      <c r="A77" s="3" t="s">
        <v>878</v>
      </c>
      <c r="B77" s="6">
        <v>5.2461293865867402E-26</v>
      </c>
      <c r="C77" s="3">
        <v>0.86820265790051598</v>
      </c>
      <c r="D77" s="1" t="s">
        <v>2873</v>
      </c>
      <c r="E77" s="3" t="s">
        <v>2836</v>
      </c>
      <c r="F77" s="6"/>
    </row>
    <row r="78" spans="1:6">
      <c r="A78" s="3" t="s">
        <v>182</v>
      </c>
      <c r="B78" s="6">
        <v>4.4659675636340501E-7</v>
      </c>
      <c r="C78" s="3">
        <v>0.77532188803759094</v>
      </c>
      <c r="D78" s="1" t="s">
        <v>2873</v>
      </c>
      <c r="E78" s="3" t="s">
        <v>2836</v>
      </c>
    </row>
    <row r="79" spans="1:6">
      <c r="A79" s="3" t="s">
        <v>1205</v>
      </c>
      <c r="B79" s="6">
        <v>2.0392774730786199E-20</v>
      </c>
      <c r="C79" s="3">
        <v>0.74655023025428902</v>
      </c>
      <c r="D79" s="1" t="s">
        <v>2873</v>
      </c>
      <c r="E79" s="3" t="s">
        <v>2836</v>
      </c>
      <c r="F79" s="6"/>
    </row>
    <row r="80" spans="1:6">
      <c r="A80" s="3" t="s">
        <v>979</v>
      </c>
      <c r="B80" s="6">
        <v>9.8316785849590396E-5</v>
      </c>
      <c r="C80" s="3">
        <v>0.52050478028694902</v>
      </c>
      <c r="D80" s="1" t="s">
        <v>2873</v>
      </c>
      <c r="E80" s="3" t="s">
        <v>2836</v>
      </c>
    </row>
    <row r="81" spans="1:5">
      <c r="A81" s="3" t="s">
        <v>2636</v>
      </c>
      <c r="B81" s="3">
        <v>2.7742868851673699E-3</v>
      </c>
      <c r="C81" s="3">
        <v>0.45241834396200298</v>
      </c>
      <c r="D81" s="1" t="s">
        <v>2873</v>
      </c>
      <c r="E81" s="3" t="s">
        <v>2836</v>
      </c>
    </row>
    <row r="82" spans="1:5">
      <c r="A82" s="3" t="s">
        <v>1108</v>
      </c>
      <c r="B82" s="3">
        <v>1.00565502931914E-3</v>
      </c>
      <c r="C82" s="3">
        <v>0.432322178111544</v>
      </c>
      <c r="D82" s="1" t="s">
        <v>2873</v>
      </c>
      <c r="E82" s="3" t="s">
        <v>2836</v>
      </c>
    </row>
    <row r="83" spans="1:5">
      <c r="A83" s="3" t="s">
        <v>2637</v>
      </c>
      <c r="B83" s="6">
        <v>1.43047994705514E-5</v>
      </c>
      <c r="C83" s="3">
        <v>0.419557376912786</v>
      </c>
      <c r="D83" s="1" t="s">
        <v>2873</v>
      </c>
      <c r="E83" s="3" t="s">
        <v>2836</v>
      </c>
    </row>
    <row r="84" spans="1:5">
      <c r="A84" s="3" t="s">
        <v>243</v>
      </c>
      <c r="B84" s="3">
        <v>2.6036318023713399E-3</v>
      </c>
      <c r="C84" s="3">
        <v>0.41535726323795902</v>
      </c>
      <c r="D84" s="1" t="s">
        <v>2873</v>
      </c>
      <c r="E84" s="3" t="s">
        <v>2836</v>
      </c>
    </row>
    <row r="85" spans="1:5">
      <c r="A85" s="3" t="s">
        <v>2638</v>
      </c>
      <c r="B85" s="3">
        <v>8.8895101538910798E-4</v>
      </c>
      <c r="C85" s="3">
        <v>0.38123240095850103</v>
      </c>
      <c r="D85" s="1" t="s">
        <v>2873</v>
      </c>
      <c r="E85" s="3" t="s">
        <v>2836</v>
      </c>
    </row>
    <row r="86" spans="1:5">
      <c r="A86" s="3" t="s">
        <v>1090</v>
      </c>
      <c r="B86" s="6">
        <v>1.85826261933904E-5</v>
      </c>
      <c r="C86" s="3">
        <v>0.37089558863045902</v>
      </c>
      <c r="D86" s="1" t="s">
        <v>2873</v>
      </c>
      <c r="E86" s="3" t="s">
        <v>2836</v>
      </c>
    </row>
    <row r="87" spans="1:5">
      <c r="A87" s="3" t="s">
        <v>1071</v>
      </c>
      <c r="B87" s="3">
        <v>8.2898667509690598E-4</v>
      </c>
      <c r="C87" s="3">
        <v>0.37068302475961701</v>
      </c>
      <c r="D87" s="1" t="s">
        <v>2873</v>
      </c>
      <c r="E87" s="3" t="s">
        <v>2836</v>
      </c>
    </row>
    <row r="88" spans="1:5">
      <c r="A88" s="3" t="s">
        <v>2639</v>
      </c>
      <c r="B88" s="3">
        <v>1.1457284584188399E-3</v>
      </c>
      <c r="C88" s="3">
        <v>0.36737589840003199</v>
      </c>
      <c r="D88" s="1" t="s">
        <v>2873</v>
      </c>
      <c r="E88" s="3" t="s">
        <v>2836</v>
      </c>
    </row>
    <row r="89" spans="1:5">
      <c r="A89" s="3" t="s">
        <v>2640</v>
      </c>
      <c r="B89" s="3">
        <v>4.2381536833635903E-3</v>
      </c>
      <c r="C89" s="3">
        <v>0.36736771020877401</v>
      </c>
      <c r="D89" s="1" t="s">
        <v>2873</v>
      </c>
      <c r="E89" s="3" t="s">
        <v>2836</v>
      </c>
    </row>
    <row r="90" spans="1:5">
      <c r="A90" s="3" t="s">
        <v>2641</v>
      </c>
      <c r="B90" s="3">
        <v>1.2673936222557199E-3</v>
      </c>
      <c r="C90" s="3">
        <v>0.36276795790330102</v>
      </c>
      <c r="D90" s="1" t="s">
        <v>2873</v>
      </c>
      <c r="E90" s="3" t="s">
        <v>2836</v>
      </c>
    </row>
    <row r="91" spans="1:5">
      <c r="A91" s="3" t="s">
        <v>2642</v>
      </c>
      <c r="B91" s="3">
        <v>8.0437413173018307E-3</v>
      </c>
      <c r="C91" s="3">
        <v>0.36003377223548499</v>
      </c>
      <c r="D91" s="1" t="s">
        <v>2873</v>
      </c>
      <c r="E91" s="3" t="s">
        <v>2836</v>
      </c>
    </row>
    <row r="92" spans="1:5">
      <c r="A92" s="3" t="s">
        <v>930</v>
      </c>
      <c r="B92" s="3">
        <v>3.1543516716518302E-3</v>
      </c>
      <c r="C92" s="3">
        <v>0.35175611425251402</v>
      </c>
      <c r="D92" s="1" t="s">
        <v>2873</v>
      </c>
      <c r="E92" s="3" t="s">
        <v>2836</v>
      </c>
    </row>
    <row r="93" spans="1:5">
      <c r="A93" s="3" t="s">
        <v>181</v>
      </c>
      <c r="B93" s="3">
        <v>1.5303222682757601E-3</v>
      </c>
      <c r="C93" s="3">
        <v>0.35054022980224703</v>
      </c>
      <c r="D93" s="1" t="s">
        <v>2873</v>
      </c>
      <c r="E93" s="3" t="s">
        <v>2836</v>
      </c>
    </row>
    <row r="94" spans="1:5">
      <c r="A94" s="3" t="s">
        <v>2643</v>
      </c>
      <c r="B94" s="3">
        <v>1.2781348175424901E-3</v>
      </c>
      <c r="C94" s="3">
        <v>0.344429449139735</v>
      </c>
      <c r="D94" s="1" t="s">
        <v>2873</v>
      </c>
      <c r="E94" s="3" t="s">
        <v>2836</v>
      </c>
    </row>
    <row r="95" spans="1:5">
      <c r="A95" s="3" t="s">
        <v>2644</v>
      </c>
      <c r="B95" s="3">
        <v>4.5360569950493798E-3</v>
      </c>
      <c r="C95" s="3">
        <v>0.34370479245175101</v>
      </c>
      <c r="D95" s="1" t="s">
        <v>2873</v>
      </c>
      <c r="E95" s="3" t="s">
        <v>2836</v>
      </c>
    </row>
    <row r="96" spans="1:5">
      <c r="A96" s="3" t="s">
        <v>2645</v>
      </c>
      <c r="B96" s="3">
        <v>5.2984154857244597E-3</v>
      </c>
      <c r="C96" s="3">
        <v>0.34319733331698699</v>
      </c>
      <c r="D96" s="1" t="s">
        <v>2873</v>
      </c>
      <c r="E96" s="3" t="s">
        <v>2836</v>
      </c>
    </row>
    <row r="97" spans="1:5">
      <c r="A97" s="3" t="s">
        <v>1202</v>
      </c>
      <c r="B97" s="3">
        <v>3.6260863785093998E-4</v>
      </c>
      <c r="C97" s="3">
        <v>0.34187338351437802</v>
      </c>
      <c r="D97" s="1" t="s">
        <v>2873</v>
      </c>
      <c r="E97" s="3" t="s">
        <v>2836</v>
      </c>
    </row>
    <row r="98" spans="1:5">
      <c r="A98" s="3" t="s">
        <v>1222</v>
      </c>
      <c r="B98" s="3">
        <v>3.7488805895761999E-3</v>
      </c>
      <c r="C98" s="3">
        <v>0.34024910294256</v>
      </c>
      <c r="D98" s="1" t="s">
        <v>2873</v>
      </c>
      <c r="E98" s="3" t="s">
        <v>2836</v>
      </c>
    </row>
    <row r="99" spans="1:5">
      <c r="A99" s="3" t="s">
        <v>495</v>
      </c>
      <c r="B99" s="3">
        <v>2.1617726347754199E-3</v>
      </c>
      <c r="C99" s="3">
        <v>0.33935658644997002</v>
      </c>
      <c r="D99" s="1" t="s">
        <v>2873</v>
      </c>
      <c r="E99" s="3" t="s">
        <v>2836</v>
      </c>
    </row>
    <row r="100" spans="1:5">
      <c r="A100" s="3" t="s">
        <v>2646</v>
      </c>
      <c r="B100" s="3">
        <v>6.4754414711931003E-3</v>
      </c>
      <c r="C100" s="3">
        <v>0.33869880401497299</v>
      </c>
      <c r="D100" s="1" t="s">
        <v>2873</v>
      </c>
      <c r="E100" s="3" t="s">
        <v>2836</v>
      </c>
    </row>
    <row r="101" spans="1:5">
      <c r="A101" s="3" t="s">
        <v>2647</v>
      </c>
      <c r="B101" s="3">
        <v>4.1830274808373098E-3</v>
      </c>
      <c r="C101" s="3">
        <v>0.33514070611420699</v>
      </c>
      <c r="D101" s="1" t="s">
        <v>2873</v>
      </c>
      <c r="E101" s="3" t="s">
        <v>2836</v>
      </c>
    </row>
    <row r="102" spans="1:5">
      <c r="A102" s="3" t="s">
        <v>2648</v>
      </c>
      <c r="B102" s="3">
        <v>6.0359642539603202E-3</v>
      </c>
      <c r="C102" s="3">
        <v>0.33458862541724899</v>
      </c>
      <c r="D102" s="1" t="s">
        <v>2873</v>
      </c>
      <c r="E102" s="3" t="s">
        <v>2836</v>
      </c>
    </row>
    <row r="103" spans="1:5">
      <c r="A103" s="3" t="s">
        <v>1241</v>
      </c>
      <c r="B103" s="3">
        <v>5.7356596059562404E-4</v>
      </c>
      <c r="C103" s="3">
        <v>0.330666860068834</v>
      </c>
      <c r="D103" s="1" t="s">
        <v>2873</v>
      </c>
      <c r="E103" s="3" t="s">
        <v>2836</v>
      </c>
    </row>
    <row r="104" spans="1:5">
      <c r="A104" s="3" t="s">
        <v>2649</v>
      </c>
      <c r="B104" s="3">
        <v>2.2103584861058998E-3</v>
      </c>
      <c r="C104" s="3">
        <v>0.32871718188391602</v>
      </c>
      <c r="D104" s="1" t="s">
        <v>2873</v>
      </c>
      <c r="E104" s="3" t="s">
        <v>2836</v>
      </c>
    </row>
    <row r="105" spans="1:5">
      <c r="A105" s="3" t="s">
        <v>173</v>
      </c>
      <c r="B105" s="3">
        <v>5.6947163831581101E-3</v>
      </c>
      <c r="C105" s="3">
        <v>0.32537216784610501</v>
      </c>
      <c r="D105" s="1" t="s">
        <v>2873</v>
      </c>
      <c r="E105" s="3" t="s">
        <v>2836</v>
      </c>
    </row>
    <row r="106" spans="1:5">
      <c r="A106" s="3" t="s">
        <v>310</v>
      </c>
      <c r="B106" s="3">
        <v>2.9286939504232301E-3</v>
      </c>
      <c r="C106" s="3">
        <v>0.321036011630355</v>
      </c>
      <c r="D106" s="1" t="s">
        <v>2873</v>
      </c>
      <c r="E106" s="3" t="s">
        <v>2836</v>
      </c>
    </row>
    <row r="107" spans="1:5">
      <c r="A107" s="3" t="s">
        <v>638</v>
      </c>
      <c r="B107" s="3">
        <v>9.1020070523107101E-3</v>
      </c>
      <c r="C107" s="3">
        <v>0.31668299629548902</v>
      </c>
      <c r="D107" s="1" t="s">
        <v>2873</v>
      </c>
      <c r="E107" s="3" t="s">
        <v>2836</v>
      </c>
    </row>
    <row r="108" spans="1:5">
      <c r="A108" s="3" t="s">
        <v>2650</v>
      </c>
      <c r="B108" s="3">
        <v>2.90954397978607E-4</v>
      </c>
      <c r="C108" s="3">
        <v>0.31600316837990899</v>
      </c>
      <c r="D108" s="1" t="s">
        <v>2873</v>
      </c>
      <c r="E108" s="3" t="s">
        <v>2836</v>
      </c>
    </row>
    <row r="109" spans="1:5">
      <c r="A109" s="3" t="s">
        <v>1220</v>
      </c>
      <c r="B109" s="3">
        <v>4.7778140223096403E-3</v>
      </c>
      <c r="C109" s="3">
        <v>0.31561351297715401</v>
      </c>
      <c r="D109" s="1" t="s">
        <v>2873</v>
      </c>
      <c r="E109" s="3" t="s">
        <v>2836</v>
      </c>
    </row>
    <row r="110" spans="1:5">
      <c r="A110" s="3" t="s">
        <v>2651</v>
      </c>
      <c r="B110" s="3">
        <v>6.9122095589298996E-3</v>
      </c>
      <c r="C110" s="3">
        <v>0.31243676720899199</v>
      </c>
      <c r="D110" s="1" t="s">
        <v>2873</v>
      </c>
      <c r="E110" s="3" t="s">
        <v>2836</v>
      </c>
    </row>
    <row r="111" spans="1:5">
      <c r="A111" s="3" t="s">
        <v>187</v>
      </c>
      <c r="B111" s="3">
        <v>4.6179640801529698E-3</v>
      </c>
      <c r="C111" s="3">
        <v>0.297297142231778</v>
      </c>
      <c r="D111" s="1" t="s">
        <v>2873</v>
      </c>
      <c r="E111" s="3" t="s">
        <v>2836</v>
      </c>
    </row>
    <row r="112" spans="1:5">
      <c r="A112" s="3" t="s">
        <v>68</v>
      </c>
      <c r="B112" s="3">
        <v>7.5011756466772297E-4</v>
      </c>
      <c r="C112" s="3">
        <v>0.294643745449991</v>
      </c>
      <c r="D112" s="1" t="s">
        <v>2873</v>
      </c>
      <c r="E112" s="3" t="s">
        <v>2836</v>
      </c>
    </row>
    <row r="113" spans="1:5">
      <c r="A113" s="3" t="s">
        <v>2652</v>
      </c>
      <c r="B113" s="3">
        <v>3.7868895983438899E-3</v>
      </c>
      <c r="C113" s="3">
        <v>0.293550510810276</v>
      </c>
      <c r="D113" s="1" t="s">
        <v>2873</v>
      </c>
      <c r="E113" s="3" t="s">
        <v>2836</v>
      </c>
    </row>
    <row r="114" spans="1:5">
      <c r="A114" s="3" t="s">
        <v>582</v>
      </c>
      <c r="B114" s="3">
        <v>9.2339092095222192E-3</v>
      </c>
      <c r="C114" s="3">
        <v>0.29124388056452499</v>
      </c>
      <c r="D114" s="1" t="s">
        <v>2873</v>
      </c>
      <c r="E114" s="3" t="s">
        <v>2836</v>
      </c>
    </row>
    <row r="115" spans="1:5">
      <c r="A115" s="3" t="s">
        <v>2653</v>
      </c>
      <c r="B115" s="3">
        <v>7.4885555860613202E-3</v>
      </c>
      <c r="C115" s="3">
        <v>0.29052622822207902</v>
      </c>
      <c r="D115" s="1" t="s">
        <v>2873</v>
      </c>
      <c r="E115" s="3" t="s">
        <v>2836</v>
      </c>
    </row>
    <row r="116" spans="1:5">
      <c r="A116" s="3" t="s">
        <v>2654</v>
      </c>
      <c r="B116" s="3">
        <v>1.50785732330832E-3</v>
      </c>
      <c r="C116" s="3">
        <v>0.27266027265922599</v>
      </c>
      <c r="D116" s="1" t="s">
        <v>2873</v>
      </c>
      <c r="E116" s="3" t="s">
        <v>2836</v>
      </c>
    </row>
    <row r="117" spans="1:5">
      <c r="A117" s="3" t="s">
        <v>2655</v>
      </c>
      <c r="B117" s="3">
        <v>5.2713815281262002E-3</v>
      </c>
      <c r="C117" s="3">
        <v>0.25299229902539899</v>
      </c>
      <c r="D117" s="1" t="s">
        <v>2873</v>
      </c>
      <c r="E117" s="3" t="s">
        <v>2836</v>
      </c>
    </row>
  </sheetData>
  <phoneticPr fontId="1" type="noConversion"/>
  <conditionalFormatting sqref="A1:A1048576">
    <cfRule type="duplicateValues" dxfId="7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117"/>
  <sheetViews>
    <sheetView workbookViewId="0">
      <selection activeCell="R20" sqref="R20"/>
    </sheetView>
  </sheetViews>
  <sheetFormatPr defaultColWidth="8.88671875" defaultRowHeight="13.8"/>
  <cols>
    <col min="1" max="1" width="8.88671875" style="3"/>
    <col min="2" max="2" width="11.33203125" style="3" customWidth="1"/>
    <col min="3" max="16384" width="8.88671875" style="3"/>
  </cols>
  <sheetData>
    <row r="1" spans="1:5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</row>
    <row r="2" spans="1:5">
      <c r="A2" s="3" t="s">
        <v>382</v>
      </c>
      <c r="B2" s="6">
        <v>5.0250302312918801E-79</v>
      </c>
      <c r="C2" s="3">
        <v>1.15021730760442</v>
      </c>
      <c r="D2" s="1" t="s">
        <v>2874</v>
      </c>
      <c r="E2" s="3" t="s">
        <v>2836</v>
      </c>
    </row>
    <row r="3" spans="1:5">
      <c r="A3" s="3" t="s">
        <v>385</v>
      </c>
      <c r="B3" s="3">
        <v>0</v>
      </c>
      <c r="C3" s="3">
        <v>0.838882651943197</v>
      </c>
      <c r="D3" s="1" t="s">
        <v>2874</v>
      </c>
      <c r="E3" s="3" t="s">
        <v>2836</v>
      </c>
    </row>
    <row r="4" spans="1:5">
      <c r="A4" s="3" t="s">
        <v>534</v>
      </c>
      <c r="B4" s="6">
        <v>4.6091308319166901E-153</v>
      </c>
      <c r="C4" s="3">
        <v>0.77671976457983205</v>
      </c>
      <c r="D4" s="1" t="s">
        <v>2874</v>
      </c>
      <c r="E4" s="3" t="s">
        <v>2836</v>
      </c>
    </row>
    <row r="5" spans="1:5">
      <c r="A5" s="3" t="s">
        <v>478</v>
      </c>
      <c r="B5" s="6">
        <v>4.8897817226665803E-300</v>
      </c>
      <c r="C5" s="3">
        <v>0.73725685183774603</v>
      </c>
      <c r="D5" s="1" t="s">
        <v>2874</v>
      </c>
      <c r="E5" s="3" t="s">
        <v>2836</v>
      </c>
    </row>
    <row r="6" spans="1:5">
      <c r="A6" s="3" t="s">
        <v>353</v>
      </c>
      <c r="B6" s="6">
        <v>7.20378311598752E-154</v>
      </c>
      <c r="C6" s="3">
        <v>0.68316617506631505</v>
      </c>
      <c r="D6" s="1" t="s">
        <v>2874</v>
      </c>
      <c r="E6" s="3" t="s">
        <v>2836</v>
      </c>
    </row>
    <row r="7" spans="1:5">
      <c r="A7" s="3" t="s">
        <v>388</v>
      </c>
      <c r="B7" s="6">
        <v>1.7140712627315799E-277</v>
      </c>
      <c r="C7" s="3">
        <v>0.67185292954854003</v>
      </c>
      <c r="D7" s="1" t="s">
        <v>2874</v>
      </c>
      <c r="E7" s="3" t="s">
        <v>2836</v>
      </c>
    </row>
    <row r="8" spans="1:5">
      <c r="A8" s="3" t="s">
        <v>122</v>
      </c>
      <c r="B8" s="3">
        <v>0</v>
      </c>
      <c r="C8" s="3">
        <v>0.64655822102071703</v>
      </c>
      <c r="D8" s="1" t="s">
        <v>2874</v>
      </c>
      <c r="E8" s="3" t="s">
        <v>2836</v>
      </c>
    </row>
    <row r="9" spans="1:5">
      <c r="A9" s="3" t="s">
        <v>40</v>
      </c>
      <c r="B9" s="6">
        <v>1.0263344341573501E-237</v>
      </c>
      <c r="C9" s="3">
        <v>0.59963998967355503</v>
      </c>
      <c r="D9" s="1" t="s">
        <v>2874</v>
      </c>
      <c r="E9" s="3" t="s">
        <v>2836</v>
      </c>
    </row>
    <row r="10" spans="1:5">
      <c r="A10" s="3" t="s">
        <v>259</v>
      </c>
      <c r="B10" s="6">
        <v>1.5832424487246499E-116</v>
      </c>
      <c r="C10" s="3">
        <v>0.52804855198209399</v>
      </c>
      <c r="D10" s="1" t="s">
        <v>2874</v>
      </c>
      <c r="E10" s="3" t="s">
        <v>2836</v>
      </c>
    </row>
    <row r="11" spans="1:5">
      <c r="A11" s="3" t="s">
        <v>75</v>
      </c>
      <c r="B11" s="6">
        <v>2.9843548461609399E-130</v>
      </c>
      <c r="C11" s="3">
        <v>0.52395021681434695</v>
      </c>
      <c r="D11" s="1" t="s">
        <v>2874</v>
      </c>
      <c r="E11" s="3" t="s">
        <v>2836</v>
      </c>
    </row>
    <row r="12" spans="1:5">
      <c r="A12" s="3" t="s">
        <v>326</v>
      </c>
      <c r="B12" s="6">
        <v>2.1048429970400001E-100</v>
      </c>
      <c r="C12" s="3">
        <v>0.51071611470339695</v>
      </c>
      <c r="D12" s="1" t="s">
        <v>2874</v>
      </c>
      <c r="E12" s="3" t="s">
        <v>2836</v>
      </c>
    </row>
    <row r="13" spans="1:5">
      <c r="A13" s="3" t="s">
        <v>123</v>
      </c>
      <c r="B13" s="3">
        <v>0</v>
      </c>
      <c r="C13" s="3">
        <v>0.50821920436220802</v>
      </c>
      <c r="D13" s="1" t="s">
        <v>2874</v>
      </c>
      <c r="E13" s="3" t="s">
        <v>2836</v>
      </c>
    </row>
    <row r="14" spans="1:5">
      <c r="A14" s="3" t="s">
        <v>117</v>
      </c>
      <c r="B14" s="6">
        <v>9.1655391395478496E-157</v>
      </c>
      <c r="C14" s="3">
        <v>0.49177878961007598</v>
      </c>
      <c r="D14" s="1" t="s">
        <v>2874</v>
      </c>
      <c r="E14" s="3" t="s">
        <v>2836</v>
      </c>
    </row>
    <row r="15" spans="1:5">
      <c r="A15" s="3" t="s">
        <v>356</v>
      </c>
      <c r="B15" s="6">
        <v>2.9529137711483899E-53</v>
      </c>
      <c r="C15" s="3">
        <v>0.44045005583517199</v>
      </c>
      <c r="D15" s="1" t="s">
        <v>2874</v>
      </c>
      <c r="E15" s="3" t="s">
        <v>2836</v>
      </c>
    </row>
    <row r="16" spans="1:5">
      <c r="A16" s="3" t="s">
        <v>115</v>
      </c>
      <c r="B16" s="6">
        <v>1.4186598030253401E-53</v>
      </c>
      <c r="C16" s="3">
        <v>0.39502259110448001</v>
      </c>
      <c r="D16" s="1" t="s">
        <v>2874</v>
      </c>
      <c r="E16" s="3" t="s">
        <v>2836</v>
      </c>
    </row>
    <row r="17" spans="1:5">
      <c r="A17" s="3" t="s">
        <v>80</v>
      </c>
      <c r="B17" s="6">
        <v>3.7674198645839601E-26</v>
      </c>
      <c r="C17" s="3">
        <v>0.38113116016686699</v>
      </c>
      <c r="D17" s="1" t="s">
        <v>2874</v>
      </c>
      <c r="E17" s="3" t="s">
        <v>2836</v>
      </c>
    </row>
    <row r="18" spans="1:5">
      <c r="A18" s="3" t="s">
        <v>387</v>
      </c>
      <c r="B18" s="6">
        <v>2.04220158527429E-32</v>
      </c>
      <c r="C18" s="3">
        <v>0.37659352833698101</v>
      </c>
      <c r="D18" s="1" t="s">
        <v>2874</v>
      </c>
      <c r="E18" s="3" t="s">
        <v>2836</v>
      </c>
    </row>
    <row r="19" spans="1:5">
      <c r="A19" s="3" t="s">
        <v>964</v>
      </c>
      <c r="B19" s="6">
        <v>2.6934191375132501E-45</v>
      </c>
      <c r="C19" s="3">
        <v>0.37464608447313102</v>
      </c>
      <c r="D19" s="1" t="s">
        <v>2874</v>
      </c>
      <c r="E19" s="3" t="s">
        <v>2836</v>
      </c>
    </row>
    <row r="20" spans="1:5">
      <c r="A20" s="3" t="s">
        <v>148</v>
      </c>
      <c r="B20" s="6">
        <v>1.4769189277400099E-54</v>
      </c>
      <c r="C20" s="3">
        <v>0.36498394466760598</v>
      </c>
      <c r="D20" s="1" t="s">
        <v>2874</v>
      </c>
      <c r="E20" s="3" t="s">
        <v>2836</v>
      </c>
    </row>
    <row r="21" spans="1:5">
      <c r="A21" s="3" t="s">
        <v>77</v>
      </c>
      <c r="B21" s="6">
        <v>4.8862275470326498E-24</v>
      </c>
      <c r="C21" s="3">
        <v>0.36230324828911697</v>
      </c>
      <c r="D21" s="1" t="s">
        <v>2874</v>
      </c>
      <c r="E21" s="3" t="s">
        <v>2836</v>
      </c>
    </row>
    <row r="22" spans="1:5">
      <c r="A22" s="3" t="s">
        <v>9</v>
      </c>
      <c r="B22" s="6">
        <v>7.3179628312867E-66</v>
      </c>
      <c r="C22" s="3">
        <v>0.35994461973711001</v>
      </c>
      <c r="D22" s="1" t="s">
        <v>2874</v>
      </c>
      <c r="E22" s="3" t="s">
        <v>2836</v>
      </c>
    </row>
    <row r="23" spans="1:5">
      <c r="A23" s="3" t="s">
        <v>597</v>
      </c>
      <c r="B23" s="6">
        <v>4.83110818807466E-27</v>
      </c>
      <c r="C23" s="3">
        <v>0.35152267629575401</v>
      </c>
      <c r="D23" s="1" t="s">
        <v>2874</v>
      </c>
      <c r="E23" s="3" t="s">
        <v>2836</v>
      </c>
    </row>
    <row r="24" spans="1:5">
      <c r="A24" s="3" t="s">
        <v>351</v>
      </c>
      <c r="B24" s="6">
        <v>4.7369256206152303E-109</v>
      </c>
      <c r="C24" s="3">
        <v>0.347625298427092</v>
      </c>
      <c r="D24" s="1" t="s">
        <v>2874</v>
      </c>
      <c r="E24" s="3" t="s">
        <v>2836</v>
      </c>
    </row>
    <row r="25" spans="1:5">
      <c r="A25" s="3" t="s">
        <v>541</v>
      </c>
      <c r="B25" s="6">
        <v>4.45468774869276E-34</v>
      </c>
      <c r="C25" s="3">
        <v>0.34035766754869901</v>
      </c>
      <c r="D25" s="1" t="s">
        <v>2874</v>
      </c>
      <c r="E25" s="3" t="s">
        <v>2836</v>
      </c>
    </row>
    <row r="26" spans="1:5">
      <c r="A26" s="3" t="s">
        <v>1056</v>
      </c>
      <c r="B26" s="6">
        <v>1.7918899992451301E-24</v>
      </c>
      <c r="C26" s="3">
        <v>0.32242144277183199</v>
      </c>
      <c r="D26" s="1" t="s">
        <v>2874</v>
      </c>
      <c r="E26" s="3" t="s">
        <v>2836</v>
      </c>
    </row>
    <row r="27" spans="1:5">
      <c r="A27" s="3" t="s">
        <v>126</v>
      </c>
      <c r="B27" s="6">
        <v>3.9061212008728E-117</v>
      </c>
      <c r="C27" s="3">
        <v>0.32216866276249301</v>
      </c>
      <c r="D27" s="1" t="s">
        <v>2874</v>
      </c>
      <c r="E27" s="3" t="s">
        <v>2836</v>
      </c>
    </row>
    <row r="28" spans="1:5">
      <c r="A28" s="3" t="s">
        <v>477</v>
      </c>
      <c r="B28" s="6">
        <v>4.2609411845223496E-43</v>
      </c>
      <c r="C28" s="3">
        <v>0.31660361607071602</v>
      </c>
      <c r="D28" s="1" t="s">
        <v>2874</v>
      </c>
      <c r="E28" s="3" t="s">
        <v>2836</v>
      </c>
    </row>
    <row r="29" spans="1:5">
      <c r="A29" s="3" t="s">
        <v>641</v>
      </c>
      <c r="B29" s="6">
        <v>2.7353112607751402E-27</v>
      </c>
      <c r="C29" s="3">
        <v>0.31030674972961497</v>
      </c>
      <c r="D29" s="1" t="s">
        <v>2874</v>
      </c>
      <c r="E29" s="3" t="s">
        <v>2836</v>
      </c>
    </row>
    <row r="30" spans="1:5">
      <c r="A30" s="3" t="s">
        <v>350</v>
      </c>
      <c r="B30" s="6">
        <v>6.2838883624978901E-38</v>
      </c>
      <c r="C30" s="3">
        <v>0.301061741316343</v>
      </c>
      <c r="D30" s="1" t="s">
        <v>2874</v>
      </c>
      <c r="E30" s="3" t="s">
        <v>2836</v>
      </c>
    </row>
    <row r="31" spans="1:5">
      <c r="A31" s="3" t="s">
        <v>711</v>
      </c>
      <c r="B31" s="6">
        <v>8.2677723820058307E-24</v>
      </c>
      <c r="C31" s="3">
        <v>0.300676962586373</v>
      </c>
      <c r="D31" s="1" t="s">
        <v>2874</v>
      </c>
      <c r="E31" s="3" t="s">
        <v>2836</v>
      </c>
    </row>
    <row r="32" spans="1:5">
      <c r="A32" s="3" t="s">
        <v>2132</v>
      </c>
      <c r="B32" s="6">
        <v>3.7740045984595899E-22</v>
      </c>
      <c r="C32" s="3">
        <v>0.29455246563172</v>
      </c>
      <c r="D32" s="1" t="s">
        <v>2874</v>
      </c>
      <c r="E32" s="3" t="s">
        <v>2836</v>
      </c>
    </row>
    <row r="33" spans="1:5">
      <c r="A33" s="3" t="s">
        <v>583</v>
      </c>
      <c r="B33" s="6">
        <v>1.3364503502626199E-33</v>
      </c>
      <c r="C33" s="3">
        <v>0.29450805386525902</v>
      </c>
      <c r="D33" s="1" t="s">
        <v>2874</v>
      </c>
      <c r="E33" s="3" t="s">
        <v>2836</v>
      </c>
    </row>
    <row r="34" spans="1:5">
      <c r="A34" s="3" t="s">
        <v>139</v>
      </c>
      <c r="B34" s="6">
        <v>2.8634094886586801E-22</v>
      </c>
      <c r="C34" s="3">
        <v>0.29033775139803097</v>
      </c>
      <c r="D34" s="1" t="s">
        <v>2874</v>
      </c>
      <c r="E34" s="3" t="s">
        <v>2836</v>
      </c>
    </row>
    <row r="35" spans="1:5">
      <c r="A35" s="3" t="s">
        <v>121</v>
      </c>
      <c r="B35" s="6">
        <v>2.4340758251020598E-131</v>
      </c>
      <c r="C35" s="3">
        <v>0.289451319049288</v>
      </c>
      <c r="D35" s="1" t="s">
        <v>2874</v>
      </c>
      <c r="E35" s="3" t="s">
        <v>2836</v>
      </c>
    </row>
    <row r="36" spans="1:5">
      <c r="A36" s="3" t="s">
        <v>494</v>
      </c>
      <c r="B36" s="6">
        <v>7.9903675160850598E-28</v>
      </c>
      <c r="C36" s="3">
        <v>0.28489068982254101</v>
      </c>
      <c r="D36" s="1" t="s">
        <v>2874</v>
      </c>
      <c r="E36" s="3" t="s">
        <v>2836</v>
      </c>
    </row>
    <row r="37" spans="1:5">
      <c r="A37" s="3" t="s">
        <v>648</v>
      </c>
      <c r="B37" s="6">
        <v>4.0499775986913599E-27</v>
      </c>
      <c r="C37" s="3">
        <v>0.283795368795075</v>
      </c>
      <c r="D37" s="1" t="s">
        <v>2874</v>
      </c>
      <c r="E37" s="3" t="s">
        <v>2836</v>
      </c>
    </row>
    <row r="38" spans="1:5">
      <c r="A38" s="3" t="s">
        <v>584</v>
      </c>
      <c r="B38" s="6">
        <v>2.32804743538003E-18</v>
      </c>
      <c r="C38" s="3">
        <v>0.27889665719984302</v>
      </c>
      <c r="D38" s="1" t="s">
        <v>2874</v>
      </c>
      <c r="E38" s="3" t="s">
        <v>2836</v>
      </c>
    </row>
    <row r="39" spans="1:5">
      <c r="A39" s="3" t="s">
        <v>7</v>
      </c>
      <c r="B39" s="6">
        <v>2.5354158959083399E-36</v>
      </c>
      <c r="C39" s="3">
        <v>0.27152107968327099</v>
      </c>
      <c r="D39" s="1" t="s">
        <v>2874</v>
      </c>
      <c r="E39" s="3" t="s">
        <v>2836</v>
      </c>
    </row>
    <row r="40" spans="1:5">
      <c r="A40" s="3" t="s">
        <v>31</v>
      </c>
      <c r="B40" s="6">
        <v>2.8082788918676702E-53</v>
      </c>
      <c r="C40" s="3">
        <v>0.269599763668811</v>
      </c>
      <c r="D40" s="1" t="s">
        <v>2874</v>
      </c>
      <c r="E40" s="3" t="s">
        <v>2836</v>
      </c>
    </row>
    <row r="41" spans="1:5">
      <c r="A41" s="3" t="s">
        <v>221</v>
      </c>
      <c r="B41" s="6">
        <v>4.74146071877067E-24</v>
      </c>
      <c r="C41" s="3">
        <v>0.25696686641143701</v>
      </c>
      <c r="D41" s="1" t="s">
        <v>2874</v>
      </c>
      <c r="E41" s="3" t="s">
        <v>2836</v>
      </c>
    </row>
    <row r="42" spans="1:5">
      <c r="A42" s="3" t="s">
        <v>398</v>
      </c>
      <c r="B42" s="6">
        <v>2.14767924291781E-18</v>
      </c>
      <c r="C42" s="3">
        <v>0.25358576912709702</v>
      </c>
      <c r="D42" s="1" t="s">
        <v>2874</v>
      </c>
      <c r="E42" s="3" t="s">
        <v>2836</v>
      </c>
    </row>
    <row r="43" spans="1:5">
      <c r="A43" s="3" t="s">
        <v>464</v>
      </c>
      <c r="B43" s="6">
        <v>2.72731800813393E-281</v>
      </c>
      <c r="C43" s="3">
        <v>2.05786565273849</v>
      </c>
      <c r="D43" s="1" t="s">
        <v>2874</v>
      </c>
      <c r="E43" s="3" t="s">
        <v>2836</v>
      </c>
    </row>
    <row r="44" spans="1:5">
      <c r="A44" s="3" t="s">
        <v>344</v>
      </c>
      <c r="B44" s="3">
        <v>0</v>
      </c>
      <c r="C44" s="3">
        <v>1.90782654695946</v>
      </c>
      <c r="D44" s="1" t="s">
        <v>2874</v>
      </c>
      <c r="E44" s="3" t="s">
        <v>2836</v>
      </c>
    </row>
    <row r="45" spans="1:5">
      <c r="A45" s="3" t="s">
        <v>460</v>
      </c>
      <c r="B45" s="3">
        <v>0</v>
      </c>
      <c r="C45" s="3">
        <v>1.8965427675378099</v>
      </c>
      <c r="D45" s="1" t="s">
        <v>2874</v>
      </c>
      <c r="E45" s="3" t="s">
        <v>2836</v>
      </c>
    </row>
    <row r="46" spans="1:5">
      <c r="A46" s="3" t="s">
        <v>276</v>
      </c>
      <c r="B46" s="3">
        <v>0</v>
      </c>
      <c r="C46" s="3">
        <v>1.6167479279461701</v>
      </c>
      <c r="D46" s="1" t="s">
        <v>2874</v>
      </c>
      <c r="E46" s="3" t="s">
        <v>2836</v>
      </c>
    </row>
    <row r="47" spans="1:5">
      <c r="A47" s="3" t="s">
        <v>2454</v>
      </c>
      <c r="B47" s="6">
        <v>1.4746465932704601E-263</v>
      </c>
      <c r="C47" s="3">
        <v>1.4290894342707501</v>
      </c>
      <c r="D47" s="1" t="s">
        <v>2874</v>
      </c>
      <c r="E47" s="3" t="s">
        <v>2836</v>
      </c>
    </row>
    <row r="48" spans="1:5">
      <c r="A48" s="3" t="s">
        <v>466</v>
      </c>
      <c r="B48" s="3">
        <v>0</v>
      </c>
      <c r="C48" s="3">
        <v>1.4224041043538</v>
      </c>
      <c r="D48" s="1" t="s">
        <v>2874</v>
      </c>
      <c r="E48" s="3" t="s">
        <v>2836</v>
      </c>
    </row>
    <row r="49" spans="1:5">
      <c r="A49" s="3" t="s">
        <v>878</v>
      </c>
      <c r="B49" s="6">
        <v>2.5589579180570701E-228</v>
      </c>
      <c r="C49" s="3">
        <v>1.4154157007136301</v>
      </c>
      <c r="D49" s="1" t="s">
        <v>2874</v>
      </c>
      <c r="E49" s="3" t="s">
        <v>2836</v>
      </c>
    </row>
    <row r="50" spans="1:5">
      <c r="A50" s="3" t="s">
        <v>471</v>
      </c>
      <c r="B50" s="3">
        <v>0</v>
      </c>
      <c r="C50" s="3">
        <v>1.41411382449502</v>
      </c>
      <c r="D50" s="1" t="s">
        <v>2874</v>
      </c>
      <c r="E50" s="3" t="s">
        <v>2836</v>
      </c>
    </row>
    <row r="51" spans="1:5">
      <c r="A51" s="3" t="s">
        <v>1104</v>
      </c>
      <c r="B51" s="6">
        <v>1.00910178646752E-211</v>
      </c>
      <c r="C51" s="3">
        <v>1.29256217021901</v>
      </c>
      <c r="D51" s="1" t="s">
        <v>2874</v>
      </c>
      <c r="E51" s="3" t="s">
        <v>2836</v>
      </c>
    </row>
    <row r="52" spans="1:5">
      <c r="A52" s="3" t="s">
        <v>63</v>
      </c>
      <c r="B52" s="6">
        <v>2.10659726320097E-221</v>
      </c>
      <c r="C52" s="3">
        <v>1.2882028940888699</v>
      </c>
      <c r="D52" s="1" t="s">
        <v>2874</v>
      </c>
      <c r="E52" s="3" t="s">
        <v>2836</v>
      </c>
    </row>
    <row r="53" spans="1:5">
      <c r="A53" s="3" t="s">
        <v>462</v>
      </c>
      <c r="B53" s="6">
        <v>4.9674278352717901E-231</v>
      </c>
      <c r="C53" s="3">
        <v>1.27029490123023</v>
      </c>
      <c r="D53" s="1" t="s">
        <v>2874</v>
      </c>
      <c r="E53" s="3" t="s">
        <v>2836</v>
      </c>
    </row>
    <row r="54" spans="1:5">
      <c r="A54" s="3" t="s">
        <v>463</v>
      </c>
      <c r="B54" s="6">
        <v>4.1463708093849E-192</v>
      </c>
      <c r="C54" s="3">
        <v>1.2700005047405001</v>
      </c>
      <c r="D54" s="1" t="s">
        <v>2874</v>
      </c>
      <c r="E54" s="3" t="s">
        <v>2836</v>
      </c>
    </row>
    <row r="55" spans="1:5">
      <c r="A55" s="3" t="s">
        <v>160</v>
      </c>
      <c r="B55" s="6">
        <v>3.7144967138848002E-189</v>
      </c>
      <c r="C55" s="3">
        <v>1.2284928286924299</v>
      </c>
      <c r="D55" s="1" t="s">
        <v>2874</v>
      </c>
      <c r="E55" s="3" t="s">
        <v>2836</v>
      </c>
    </row>
    <row r="56" spans="1:5">
      <c r="A56" s="3" t="s">
        <v>475</v>
      </c>
      <c r="B56" s="6">
        <v>1.34539321593605E-199</v>
      </c>
      <c r="C56" s="3">
        <v>1.1807643126873499</v>
      </c>
      <c r="D56" s="1" t="s">
        <v>2874</v>
      </c>
      <c r="E56" s="3" t="s">
        <v>2836</v>
      </c>
    </row>
    <row r="57" spans="1:5">
      <c r="A57" s="3" t="s">
        <v>1477</v>
      </c>
      <c r="B57" s="6">
        <v>4.3014815555661197E-185</v>
      </c>
      <c r="C57" s="3">
        <v>1.0963932253444399</v>
      </c>
      <c r="D57" s="1" t="s">
        <v>2874</v>
      </c>
      <c r="E57" s="3" t="s">
        <v>2836</v>
      </c>
    </row>
    <row r="58" spans="1:5">
      <c r="A58" s="3" t="s">
        <v>318</v>
      </c>
      <c r="B58" s="6">
        <v>1.1354727916450101E-201</v>
      </c>
      <c r="C58" s="3">
        <v>1.0859444503879401</v>
      </c>
      <c r="D58" s="1" t="s">
        <v>2874</v>
      </c>
      <c r="E58" s="3" t="s">
        <v>2836</v>
      </c>
    </row>
    <row r="59" spans="1:5">
      <c r="A59" s="3" t="s">
        <v>162</v>
      </c>
      <c r="B59" s="6">
        <v>7.6764293647411301E-146</v>
      </c>
      <c r="C59" s="3">
        <v>1.0613191723516999</v>
      </c>
      <c r="D59" s="1" t="s">
        <v>2874</v>
      </c>
      <c r="E59" s="3" t="s">
        <v>2836</v>
      </c>
    </row>
    <row r="60" spans="1:5">
      <c r="A60" s="3" t="s">
        <v>881</v>
      </c>
      <c r="B60" s="6">
        <v>1.2729966908452599E-125</v>
      </c>
      <c r="C60" s="3">
        <v>1.0101112651817701</v>
      </c>
      <c r="D60" s="1" t="s">
        <v>2874</v>
      </c>
      <c r="E60" s="3" t="s">
        <v>2836</v>
      </c>
    </row>
    <row r="61" spans="1:5">
      <c r="A61" s="3" t="s">
        <v>128</v>
      </c>
      <c r="B61" s="6">
        <v>2.9604831363699801E-112</v>
      </c>
      <c r="C61" s="3">
        <v>0.95335364449668702</v>
      </c>
      <c r="D61" s="1" t="s">
        <v>2874</v>
      </c>
      <c r="E61" s="3" t="s">
        <v>2836</v>
      </c>
    </row>
    <row r="62" spans="1:5">
      <c r="A62" s="3" t="s">
        <v>158</v>
      </c>
      <c r="B62" s="3">
        <v>0</v>
      </c>
      <c r="C62" s="3">
        <v>0.87831566278501905</v>
      </c>
      <c r="D62" s="1" t="s">
        <v>2874</v>
      </c>
      <c r="E62" s="3" t="s">
        <v>2836</v>
      </c>
    </row>
    <row r="63" spans="1:5">
      <c r="A63" s="3" t="s">
        <v>483</v>
      </c>
      <c r="B63" s="6">
        <v>3.35095145704393E-100</v>
      </c>
      <c r="C63" s="3">
        <v>0.84872740822425696</v>
      </c>
      <c r="D63" s="1" t="s">
        <v>2874</v>
      </c>
      <c r="E63" s="3" t="s">
        <v>2836</v>
      </c>
    </row>
    <row r="64" spans="1:5">
      <c r="A64" s="3" t="s">
        <v>487</v>
      </c>
      <c r="B64" s="6">
        <v>2.8526954628595299E-86</v>
      </c>
      <c r="C64" s="3">
        <v>0.81172844745580996</v>
      </c>
      <c r="D64" s="1" t="s">
        <v>2874</v>
      </c>
      <c r="E64" s="3" t="s">
        <v>2836</v>
      </c>
    </row>
    <row r="65" spans="1:5">
      <c r="A65" s="3" t="s">
        <v>482</v>
      </c>
      <c r="B65" s="6">
        <v>1.8530389101805699E-127</v>
      </c>
      <c r="C65" s="3">
        <v>0.77069142398829604</v>
      </c>
      <c r="D65" s="1" t="s">
        <v>2874</v>
      </c>
      <c r="E65" s="3" t="s">
        <v>2836</v>
      </c>
    </row>
    <row r="66" spans="1:5">
      <c r="A66" s="3" t="s">
        <v>182</v>
      </c>
      <c r="B66" s="6">
        <v>8.6878022072939399E-124</v>
      </c>
      <c r="C66" s="3">
        <v>0.73227151034321902</v>
      </c>
      <c r="D66" s="1" t="s">
        <v>2874</v>
      </c>
      <c r="E66" s="3" t="s">
        <v>2836</v>
      </c>
    </row>
    <row r="67" spans="1:5">
      <c r="A67" s="3" t="s">
        <v>159</v>
      </c>
      <c r="B67" s="3">
        <v>0</v>
      </c>
      <c r="C67" s="3">
        <v>0.72299822287959803</v>
      </c>
      <c r="D67" s="1" t="s">
        <v>2874</v>
      </c>
      <c r="E67" s="3" t="s">
        <v>2836</v>
      </c>
    </row>
    <row r="68" spans="1:5">
      <c r="A68" s="3" t="s">
        <v>165</v>
      </c>
      <c r="B68" s="6">
        <v>4.2014259321541998E-78</v>
      </c>
      <c r="C68" s="3">
        <v>0.70293105685582102</v>
      </c>
      <c r="D68" s="1" t="s">
        <v>2874</v>
      </c>
      <c r="E68" s="3" t="s">
        <v>2836</v>
      </c>
    </row>
    <row r="69" spans="1:5">
      <c r="A69" s="3" t="s">
        <v>416</v>
      </c>
      <c r="B69" s="6">
        <v>2.6702882398173601E-55</v>
      </c>
      <c r="C69" s="3">
        <v>0.69524749410031905</v>
      </c>
      <c r="D69" s="1" t="s">
        <v>2874</v>
      </c>
      <c r="E69" s="3" t="s">
        <v>2836</v>
      </c>
    </row>
    <row r="70" spans="1:5">
      <c r="A70" s="3" t="s">
        <v>294</v>
      </c>
      <c r="B70" s="6">
        <v>2.64516719811375E-46</v>
      </c>
      <c r="C70" s="3">
        <v>0.68240517123869704</v>
      </c>
      <c r="D70" s="1" t="s">
        <v>2874</v>
      </c>
      <c r="E70" s="3" t="s">
        <v>2836</v>
      </c>
    </row>
    <row r="71" spans="1:5">
      <c r="A71" s="3" t="s">
        <v>511</v>
      </c>
      <c r="B71" s="6">
        <v>1.1263747893719901E-56</v>
      </c>
      <c r="C71" s="3">
        <v>0.68229707386902205</v>
      </c>
      <c r="D71" s="1" t="s">
        <v>2874</v>
      </c>
      <c r="E71" s="3" t="s">
        <v>2836</v>
      </c>
    </row>
    <row r="72" spans="1:5">
      <c r="A72" s="3" t="s">
        <v>161</v>
      </c>
      <c r="B72" s="6">
        <v>1.2459712249689799E-141</v>
      </c>
      <c r="C72" s="3">
        <v>0.66612222073358995</v>
      </c>
      <c r="D72" s="1" t="s">
        <v>2874</v>
      </c>
      <c r="E72" s="3" t="s">
        <v>2836</v>
      </c>
    </row>
    <row r="73" spans="1:5">
      <c r="A73" s="3" t="s">
        <v>357</v>
      </c>
      <c r="B73" s="6">
        <v>1.3288790029253599E-139</v>
      </c>
      <c r="C73" s="3">
        <v>0.66290105061861504</v>
      </c>
      <c r="D73" s="1" t="s">
        <v>2874</v>
      </c>
      <c r="E73" s="3" t="s">
        <v>2836</v>
      </c>
    </row>
    <row r="74" spans="1:5">
      <c r="A74" s="3" t="s">
        <v>300</v>
      </c>
      <c r="B74" s="6">
        <v>1.44450498584837E-58</v>
      </c>
      <c r="C74" s="3">
        <v>0.65870638031146</v>
      </c>
      <c r="D74" s="1" t="s">
        <v>2874</v>
      </c>
      <c r="E74" s="3" t="s">
        <v>2836</v>
      </c>
    </row>
    <row r="75" spans="1:5">
      <c r="A75" s="3" t="s">
        <v>65</v>
      </c>
      <c r="B75" s="6">
        <v>1.5204846537051199E-143</v>
      </c>
      <c r="C75" s="3">
        <v>0.65223940979160999</v>
      </c>
      <c r="D75" s="1" t="s">
        <v>2874</v>
      </c>
      <c r="E75" s="3" t="s">
        <v>2836</v>
      </c>
    </row>
    <row r="76" spans="1:5">
      <c r="A76" s="3" t="s">
        <v>174</v>
      </c>
      <c r="B76" s="6">
        <v>2.8332265845136698E-60</v>
      </c>
      <c r="C76" s="3">
        <v>0.63250624747094097</v>
      </c>
      <c r="D76" s="1" t="s">
        <v>2874</v>
      </c>
      <c r="E76" s="3" t="s">
        <v>2836</v>
      </c>
    </row>
    <row r="77" spans="1:5">
      <c r="A77" s="3" t="s">
        <v>954</v>
      </c>
      <c r="B77" s="6">
        <v>1.57013927143515E-53</v>
      </c>
      <c r="C77" s="3">
        <v>0.62177167568305802</v>
      </c>
      <c r="D77" s="1" t="s">
        <v>2874</v>
      </c>
      <c r="E77" s="3" t="s">
        <v>2836</v>
      </c>
    </row>
    <row r="78" spans="1:5">
      <c r="A78" s="3" t="s">
        <v>173</v>
      </c>
      <c r="B78" s="6">
        <v>1.4306000790916701E-59</v>
      </c>
      <c r="C78" s="3">
        <v>0.60427405712615601</v>
      </c>
      <c r="D78" s="1" t="s">
        <v>2874</v>
      </c>
      <c r="E78" s="3" t="s">
        <v>2836</v>
      </c>
    </row>
    <row r="79" spans="1:5">
      <c r="A79" s="3" t="s">
        <v>1039</v>
      </c>
      <c r="B79" s="6">
        <v>4.5632876795114101E-35</v>
      </c>
      <c r="C79" s="3">
        <v>0.59062912838508097</v>
      </c>
      <c r="D79" s="1" t="s">
        <v>2874</v>
      </c>
      <c r="E79" s="3" t="s">
        <v>2836</v>
      </c>
    </row>
    <row r="80" spans="1:5">
      <c r="A80" s="3" t="s">
        <v>145</v>
      </c>
      <c r="B80" s="6">
        <v>7.32414188191352E-76</v>
      </c>
      <c r="C80" s="3">
        <v>0.56737155603853795</v>
      </c>
      <c r="D80" s="1" t="s">
        <v>2874</v>
      </c>
      <c r="E80" s="3" t="s">
        <v>2836</v>
      </c>
    </row>
    <row r="81" spans="1:5">
      <c r="A81" s="3" t="s">
        <v>118</v>
      </c>
      <c r="B81" s="6">
        <v>1.2143605320610301E-45</v>
      </c>
      <c r="C81" s="3">
        <v>0.54525011556526004</v>
      </c>
      <c r="D81" s="1" t="s">
        <v>2874</v>
      </c>
      <c r="E81" s="3" t="s">
        <v>2836</v>
      </c>
    </row>
    <row r="82" spans="1:5">
      <c r="A82" s="3" t="s">
        <v>889</v>
      </c>
      <c r="B82" s="6">
        <v>2.5001151602381399E-29</v>
      </c>
      <c r="C82" s="3">
        <v>0.511830526113913</v>
      </c>
      <c r="D82" s="1" t="s">
        <v>2874</v>
      </c>
      <c r="E82" s="3" t="s">
        <v>2836</v>
      </c>
    </row>
    <row r="83" spans="1:5">
      <c r="A83" s="3" t="s">
        <v>172</v>
      </c>
      <c r="B83" s="6">
        <v>5.5103543982309701E-41</v>
      </c>
      <c r="C83" s="3">
        <v>0.51140256866499101</v>
      </c>
      <c r="D83" s="1" t="s">
        <v>2874</v>
      </c>
      <c r="E83" s="3" t="s">
        <v>2836</v>
      </c>
    </row>
    <row r="84" spans="1:5">
      <c r="A84" s="3" t="s">
        <v>401</v>
      </c>
      <c r="B84" s="6">
        <v>3.9173451504133702E-90</v>
      </c>
      <c r="C84" s="3">
        <v>0.50446473906341605</v>
      </c>
      <c r="D84" s="1" t="s">
        <v>2874</v>
      </c>
      <c r="E84" s="3" t="s">
        <v>2836</v>
      </c>
    </row>
    <row r="85" spans="1:5">
      <c r="A85" s="3" t="s">
        <v>989</v>
      </c>
      <c r="B85" s="6">
        <v>7.0636757969199403E-32</v>
      </c>
      <c r="C85" s="3">
        <v>0.49673791738762502</v>
      </c>
      <c r="D85" s="1" t="s">
        <v>2874</v>
      </c>
      <c r="E85" s="3" t="s">
        <v>2836</v>
      </c>
    </row>
    <row r="86" spans="1:5">
      <c r="A86" s="3" t="s">
        <v>27</v>
      </c>
      <c r="B86" s="6">
        <v>2.9123384888937599E-38</v>
      </c>
      <c r="C86" s="3">
        <v>0.48383978412776801</v>
      </c>
      <c r="D86" s="1" t="s">
        <v>2874</v>
      </c>
      <c r="E86" s="3" t="s">
        <v>2836</v>
      </c>
    </row>
    <row r="87" spans="1:5">
      <c r="A87" s="3" t="s">
        <v>354</v>
      </c>
      <c r="B87" s="6">
        <v>4.7972115380376599E-76</v>
      </c>
      <c r="C87" s="3">
        <v>0.46530833822982898</v>
      </c>
      <c r="D87" s="1" t="s">
        <v>2874</v>
      </c>
      <c r="E87" s="3" t="s">
        <v>2836</v>
      </c>
    </row>
    <row r="88" spans="1:5">
      <c r="A88" s="3" t="s">
        <v>415</v>
      </c>
      <c r="B88" s="6">
        <v>3.5427537926554398E-35</v>
      </c>
      <c r="C88" s="3">
        <v>0.43036887912094501</v>
      </c>
      <c r="D88" s="1" t="s">
        <v>2874</v>
      </c>
      <c r="E88" s="3" t="s">
        <v>2836</v>
      </c>
    </row>
    <row r="89" spans="1:5">
      <c r="A89" s="3" t="s">
        <v>116</v>
      </c>
      <c r="B89" s="6">
        <v>4.4344599906083904E-137</v>
      </c>
      <c r="C89" s="3">
        <v>0.42525076687203001</v>
      </c>
      <c r="D89" s="1" t="s">
        <v>2874</v>
      </c>
      <c r="E89" s="3" t="s">
        <v>2836</v>
      </c>
    </row>
    <row r="90" spans="1:5">
      <c r="A90" s="3" t="s">
        <v>486</v>
      </c>
      <c r="B90" s="6">
        <v>2.8449987677516402E-25</v>
      </c>
      <c r="C90" s="3">
        <v>0.41340817822280601</v>
      </c>
      <c r="D90" s="1" t="s">
        <v>2874</v>
      </c>
      <c r="E90" s="3" t="s">
        <v>2836</v>
      </c>
    </row>
    <row r="91" spans="1:5">
      <c r="A91" s="3" t="s">
        <v>303</v>
      </c>
      <c r="B91" s="6">
        <v>5.2661771240017102E-16</v>
      </c>
      <c r="C91" s="3">
        <v>0.41207336408404099</v>
      </c>
      <c r="D91" s="1" t="s">
        <v>2874</v>
      </c>
      <c r="E91" s="3" t="s">
        <v>2836</v>
      </c>
    </row>
    <row r="92" spans="1:5">
      <c r="A92" s="3" t="s">
        <v>166</v>
      </c>
      <c r="B92" s="6">
        <v>2.5984845101953501E-20</v>
      </c>
      <c r="C92" s="3">
        <v>0.40300223242696598</v>
      </c>
      <c r="D92" s="1" t="s">
        <v>2874</v>
      </c>
      <c r="E92" s="3" t="s">
        <v>2836</v>
      </c>
    </row>
    <row r="93" spans="1:5">
      <c r="A93" s="3" t="s">
        <v>503</v>
      </c>
      <c r="B93" s="6">
        <v>2.1431735813801399E-17</v>
      </c>
      <c r="C93" s="3">
        <v>0.38462539649911698</v>
      </c>
      <c r="D93" s="1" t="s">
        <v>2874</v>
      </c>
      <c r="E93" s="3" t="s">
        <v>2836</v>
      </c>
    </row>
    <row r="94" spans="1:5">
      <c r="A94" s="3" t="s">
        <v>479</v>
      </c>
      <c r="B94" s="6">
        <v>1.22744360304668E-17</v>
      </c>
      <c r="C94" s="3">
        <v>0.37483921843631102</v>
      </c>
      <c r="D94" s="1" t="s">
        <v>2874</v>
      </c>
      <c r="E94" s="3" t="s">
        <v>2836</v>
      </c>
    </row>
    <row r="95" spans="1:5">
      <c r="A95" s="3" t="s">
        <v>943</v>
      </c>
      <c r="B95" s="6">
        <v>7.2693313534055299E-19</v>
      </c>
      <c r="C95" s="3">
        <v>0.354261110378011</v>
      </c>
      <c r="D95" s="1" t="s">
        <v>2874</v>
      </c>
      <c r="E95" s="3" t="s">
        <v>2836</v>
      </c>
    </row>
    <row r="96" spans="1:5">
      <c r="A96" s="3" t="s">
        <v>29</v>
      </c>
      <c r="B96" s="6">
        <v>6.1218216746100899E-20</v>
      </c>
      <c r="C96" s="3">
        <v>0.35294035692123499</v>
      </c>
      <c r="D96" s="1" t="s">
        <v>2874</v>
      </c>
      <c r="E96" s="3" t="s">
        <v>2836</v>
      </c>
    </row>
    <row r="97" spans="1:5">
      <c r="A97" s="3" t="s">
        <v>175</v>
      </c>
      <c r="B97" s="6">
        <v>6.7630716231933003E-69</v>
      </c>
      <c r="C97" s="3">
        <v>0.337289788545376</v>
      </c>
      <c r="D97" s="1" t="s">
        <v>2874</v>
      </c>
      <c r="E97" s="3" t="s">
        <v>2836</v>
      </c>
    </row>
    <row r="98" spans="1:5">
      <c r="A98" s="3" t="s">
        <v>417</v>
      </c>
      <c r="B98" s="6">
        <v>7.1972285442221596E-16</v>
      </c>
      <c r="C98" s="3">
        <v>0.32555105009101498</v>
      </c>
      <c r="D98" s="1" t="s">
        <v>2874</v>
      </c>
      <c r="E98" s="3" t="s">
        <v>2836</v>
      </c>
    </row>
    <row r="99" spans="1:5">
      <c r="A99" s="3" t="s">
        <v>425</v>
      </c>
      <c r="B99" s="6">
        <v>5.9233750466270601E-12</v>
      </c>
      <c r="C99" s="3">
        <v>0.32428775034964702</v>
      </c>
      <c r="D99" s="1" t="s">
        <v>2874</v>
      </c>
      <c r="E99" s="3" t="s">
        <v>2836</v>
      </c>
    </row>
    <row r="100" spans="1:5">
      <c r="A100" s="3" t="s">
        <v>444</v>
      </c>
      <c r="B100" s="6">
        <v>2.8539676300166402E-18</v>
      </c>
      <c r="C100" s="3">
        <v>0.3231319200478</v>
      </c>
      <c r="D100" s="1" t="s">
        <v>2874</v>
      </c>
      <c r="E100" s="3" t="s">
        <v>2836</v>
      </c>
    </row>
    <row r="101" spans="1:5">
      <c r="A101" s="3" t="s">
        <v>178</v>
      </c>
      <c r="B101" s="6">
        <v>5.25424901334969E-93</v>
      </c>
      <c r="C101" s="3">
        <v>0.315458264161186</v>
      </c>
      <c r="D101" s="1" t="s">
        <v>2874</v>
      </c>
      <c r="E101" s="3" t="s">
        <v>2836</v>
      </c>
    </row>
    <row r="102" spans="1:5">
      <c r="A102" s="3" t="s">
        <v>69</v>
      </c>
      <c r="B102" s="6">
        <v>1.9485209734302299E-39</v>
      </c>
      <c r="C102" s="3">
        <v>0.31347550190165702</v>
      </c>
      <c r="D102" s="1" t="s">
        <v>2874</v>
      </c>
      <c r="E102" s="3" t="s">
        <v>2836</v>
      </c>
    </row>
    <row r="103" spans="1:5">
      <c r="A103" s="3" t="s">
        <v>163</v>
      </c>
      <c r="B103" s="6">
        <v>1.5284090635491001E-12</v>
      </c>
      <c r="C103" s="3">
        <v>0.31189872133336299</v>
      </c>
      <c r="D103" s="1" t="s">
        <v>2874</v>
      </c>
      <c r="E103" s="3" t="s">
        <v>2836</v>
      </c>
    </row>
    <row r="104" spans="1:5">
      <c r="A104" s="3" t="s">
        <v>895</v>
      </c>
      <c r="B104" s="6">
        <v>4.60221607930777E-11</v>
      </c>
      <c r="C104" s="3">
        <v>0.303177576097798</v>
      </c>
      <c r="D104" s="1" t="s">
        <v>2874</v>
      </c>
      <c r="E104" s="3" t="s">
        <v>2836</v>
      </c>
    </row>
    <row r="105" spans="1:5">
      <c r="A105" s="3" t="s">
        <v>470</v>
      </c>
      <c r="B105" s="6">
        <v>1.9050206013966401E-19</v>
      </c>
      <c r="C105" s="3">
        <v>0.28284818216091701</v>
      </c>
      <c r="D105" s="1" t="s">
        <v>2874</v>
      </c>
      <c r="E105" s="3" t="s">
        <v>2836</v>
      </c>
    </row>
    <row r="106" spans="1:5">
      <c r="A106" s="3" t="s">
        <v>2336</v>
      </c>
      <c r="B106" s="6">
        <v>3.86928248700227E-10</v>
      </c>
      <c r="C106" s="3">
        <v>0.28181501415915999</v>
      </c>
      <c r="D106" s="1" t="s">
        <v>2874</v>
      </c>
      <c r="E106" s="3" t="s">
        <v>2836</v>
      </c>
    </row>
    <row r="107" spans="1:5">
      <c r="A107" s="3" t="s">
        <v>422</v>
      </c>
      <c r="B107" s="6">
        <v>1.1202276035731199E-7</v>
      </c>
      <c r="C107" s="3">
        <v>0.27848595517327401</v>
      </c>
      <c r="D107" s="1" t="s">
        <v>2874</v>
      </c>
      <c r="E107" s="3" t="s">
        <v>2836</v>
      </c>
    </row>
    <row r="108" spans="1:5">
      <c r="A108" s="3" t="s">
        <v>134</v>
      </c>
      <c r="B108" s="6">
        <v>5.16496477760435E-24</v>
      </c>
      <c r="C108" s="3">
        <v>0.27813622902291602</v>
      </c>
      <c r="D108" s="1" t="s">
        <v>2874</v>
      </c>
      <c r="E108" s="3" t="s">
        <v>2836</v>
      </c>
    </row>
    <row r="109" spans="1:5">
      <c r="A109" s="3" t="s">
        <v>505</v>
      </c>
      <c r="B109" s="6">
        <v>1.89053549580014E-8</v>
      </c>
      <c r="C109" s="3">
        <v>0.272169951727885</v>
      </c>
      <c r="D109" s="1" t="s">
        <v>2874</v>
      </c>
      <c r="E109" s="3" t="s">
        <v>2836</v>
      </c>
    </row>
    <row r="110" spans="1:5">
      <c r="A110" s="3" t="s">
        <v>41</v>
      </c>
      <c r="B110" s="6">
        <v>1.70547328506481E-16</v>
      </c>
      <c r="C110" s="3">
        <v>0.27164710843280099</v>
      </c>
      <c r="D110" s="1" t="s">
        <v>2874</v>
      </c>
      <c r="E110" s="3" t="s">
        <v>2836</v>
      </c>
    </row>
    <row r="111" spans="1:5">
      <c r="A111" s="3" t="s">
        <v>138</v>
      </c>
      <c r="B111" s="6">
        <v>6.0593848690846E-10</v>
      </c>
      <c r="C111" s="3">
        <v>0.269902263886663</v>
      </c>
      <c r="D111" s="1" t="s">
        <v>2874</v>
      </c>
      <c r="E111" s="3" t="s">
        <v>2836</v>
      </c>
    </row>
    <row r="112" spans="1:5">
      <c r="A112" s="3" t="s">
        <v>64</v>
      </c>
      <c r="B112" s="6">
        <v>8.5250366434802702E-21</v>
      </c>
      <c r="C112" s="3">
        <v>0.26589350879788598</v>
      </c>
      <c r="D112" s="1" t="s">
        <v>2874</v>
      </c>
      <c r="E112" s="3" t="s">
        <v>2836</v>
      </c>
    </row>
    <row r="113" spans="1:5">
      <c r="A113" s="3" t="s">
        <v>56</v>
      </c>
      <c r="B113" s="6">
        <v>2.1111628660471899E-143</v>
      </c>
      <c r="C113" s="3">
        <v>0.265398018646263</v>
      </c>
      <c r="D113" s="1" t="s">
        <v>2874</v>
      </c>
      <c r="E113" s="3" t="s">
        <v>2836</v>
      </c>
    </row>
    <row r="114" spans="1:5">
      <c r="A114" s="3" t="s">
        <v>1005</v>
      </c>
      <c r="B114" s="6">
        <v>3.30625546741941E-6</v>
      </c>
      <c r="C114" s="3">
        <v>0.26520534496290299</v>
      </c>
      <c r="D114" s="1" t="s">
        <v>2874</v>
      </c>
      <c r="E114" s="3" t="s">
        <v>2836</v>
      </c>
    </row>
    <row r="115" spans="1:5">
      <c r="A115" s="3" t="s">
        <v>652</v>
      </c>
      <c r="B115" s="6">
        <v>2.8517084021105698E-96</v>
      </c>
      <c r="C115" s="3">
        <v>0.26383603235963499</v>
      </c>
      <c r="D115" s="1" t="s">
        <v>2874</v>
      </c>
      <c r="E115" s="3" t="s">
        <v>2836</v>
      </c>
    </row>
    <row r="116" spans="1:5">
      <c r="A116" s="3" t="s">
        <v>177</v>
      </c>
      <c r="B116" s="6">
        <v>2.5860749055342799E-9</v>
      </c>
      <c r="C116" s="3">
        <v>0.260206111068503</v>
      </c>
      <c r="D116" s="1" t="s">
        <v>2874</v>
      </c>
      <c r="E116" s="3" t="s">
        <v>2836</v>
      </c>
    </row>
    <row r="117" spans="1:5">
      <c r="D117" s="1"/>
    </row>
  </sheetData>
  <phoneticPr fontId="1" type="noConversion"/>
  <conditionalFormatting sqref="A1:A1048576">
    <cfRule type="duplicateValues" dxfId="6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26"/>
  <sheetViews>
    <sheetView workbookViewId="0">
      <selection activeCell="S15" sqref="S15"/>
    </sheetView>
  </sheetViews>
  <sheetFormatPr defaultColWidth="8.88671875" defaultRowHeight="13.8"/>
  <cols>
    <col min="1" max="1" width="8.88671875" style="3"/>
    <col min="2" max="2" width="10.33203125" style="3" customWidth="1"/>
    <col min="3" max="7" width="8.88671875" style="3"/>
    <col min="8" max="8" width="8.88671875" style="5"/>
    <col min="9" max="16384" width="8.88671875" style="3"/>
  </cols>
  <sheetData>
    <row r="1" spans="1:10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  <c r="J1" s="4"/>
    </row>
    <row r="2" spans="1:10">
      <c r="A2" s="3" t="s">
        <v>124</v>
      </c>
      <c r="B2" s="6">
        <v>1.2657455416337099E-84</v>
      </c>
      <c r="C2" s="3">
        <v>1.72493975102824</v>
      </c>
      <c r="D2" s="1" t="s">
        <v>2875</v>
      </c>
      <c r="E2" s="3" t="s">
        <v>2836</v>
      </c>
      <c r="F2" s="6"/>
    </row>
    <row r="3" spans="1:10">
      <c r="A3" s="3" t="s">
        <v>120</v>
      </c>
      <c r="B3" s="6">
        <v>5.8613785386079305E-119</v>
      </c>
      <c r="C3" s="3">
        <v>1.54217523099202</v>
      </c>
      <c r="D3" s="1" t="s">
        <v>2875</v>
      </c>
      <c r="E3" s="3" t="s">
        <v>2836</v>
      </c>
      <c r="F3" s="6"/>
    </row>
    <row r="4" spans="1:10">
      <c r="A4" s="3" t="s">
        <v>121</v>
      </c>
      <c r="B4" s="6">
        <v>1.76655328438497E-168</v>
      </c>
      <c r="C4" s="3">
        <v>1.5156988424334601</v>
      </c>
      <c r="D4" s="1" t="s">
        <v>2875</v>
      </c>
      <c r="E4" s="3" t="s">
        <v>2836</v>
      </c>
      <c r="F4" s="6"/>
    </row>
    <row r="5" spans="1:10">
      <c r="A5" s="3" t="s">
        <v>126</v>
      </c>
      <c r="B5" s="6">
        <v>3.0533226551887401E-113</v>
      </c>
      <c r="C5" s="3">
        <v>1.23011126036297</v>
      </c>
      <c r="D5" s="1" t="s">
        <v>2875</v>
      </c>
      <c r="E5" s="3" t="s">
        <v>2836</v>
      </c>
      <c r="F5" s="6"/>
    </row>
    <row r="6" spans="1:10">
      <c r="A6" s="3" t="s">
        <v>326</v>
      </c>
      <c r="B6" s="6">
        <v>3.4534719719887498E-75</v>
      </c>
      <c r="C6" s="3">
        <v>1.1105197500776001</v>
      </c>
      <c r="D6" s="1" t="s">
        <v>2875</v>
      </c>
      <c r="E6" s="3" t="s">
        <v>2836</v>
      </c>
      <c r="F6" s="6"/>
    </row>
    <row r="7" spans="1:10">
      <c r="A7" s="3" t="s">
        <v>327</v>
      </c>
      <c r="B7" s="6">
        <v>3.0897343718037799E-27</v>
      </c>
      <c r="C7" s="3">
        <v>0.87488907493235502</v>
      </c>
      <c r="D7" s="1" t="s">
        <v>2875</v>
      </c>
      <c r="E7" s="3" t="s">
        <v>2836</v>
      </c>
      <c r="F7" s="6"/>
    </row>
    <row r="8" spans="1:10">
      <c r="A8" s="3" t="s">
        <v>122</v>
      </c>
      <c r="B8" s="6">
        <v>1.6668998492533301E-101</v>
      </c>
      <c r="C8" s="3">
        <v>0.81681595092944903</v>
      </c>
      <c r="D8" s="1" t="s">
        <v>2875</v>
      </c>
      <c r="E8" s="3" t="s">
        <v>2836</v>
      </c>
      <c r="F8" s="6"/>
    </row>
    <row r="9" spans="1:10">
      <c r="A9" s="3" t="s">
        <v>117</v>
      </c>
      <c r="B9" s="6">
        <v>3.2021980122522101E-54</v>
      </c>
      <c r="C9" s="3">
        <v>0.81669003300848797</v>
      </c>
      <c r="D9" s="1" t="s">
        <v>2875</v>
      </c>
      <c r="E9" s="3" t="s">
        <v>2836</v>
      </c>
      <c r="F9" s="6"/>
    </row>
    <row r="10" spans="1:10">
      <c r="A10" s="3" t="s">
        <v>392</v>
      </c>
      <c r="B10" s="6">
        <v>4.4587496170905003E-53</v>
      </c>
      <c r="C10" s="3">
        <v>0.73180026534716902</v>
      </c>
      <c r="D10" s="1" t="s">
        <v>2875</v>
      </c>
      <c r="E10" s="3" t="s">
        <v>2836</v>
      </c>
      <c r="F10" s="6"/>
    </row>
    <row r="11" spans="1:10">
      <c r="A11" s="3" t="s">
        <v>31</v>
      </c>
      <c r="B11" s="6">
        <v>3.69557233085531E-41</v>
      </c>
      <c r="C11" s="3">
        <v>0.72787843705523303</v>
      </c>
      <c r="D11" s="1" t="s">
        <v>2875</v>
      </c>
      <c r="E11" s="3" t="s">
        <v>2836</v>
      </c>
      <c r="F11" s="6"/>
    </row>
    <row r="12" spans="1:10">
      <c r="A12" s="3" t="s">
        <v>234</v>
      </c>
      <c r="B12" s="6">
        <v>1.6822060209386601E-31</v>
      </c>
      <c r="C12" s="3">
        <v>0.69277863444987897</v>
      </c>
      <c r="D12" s="1" t="s">
        <v>2875</v>
      </c>
      <c r="E12" s="3" t="s">
        <v>2836</v>
      </c>
      <c r="F12" s="6"/>
    </row>
    <row r="13" spans="1:10">
      <c r="A13" s="3" t="s">
        <v>648</v>
      </c>
      <c r="B13" s="6">
        <v>2.3226624851642398E-22</v>
      </c>
      <c r="C13" s="3">
        <v>0.67500514936103695</v>
      </c>
      <c r="D13" s="1" t="s">
        <v>2875</v>
      </c>
      <c r="E13" s="3" t="s">
        <v>2836</v>
      </c>
      <c r="F13" s="6"/>
    </row>
    <row r="14" spans="1:10">
      <c r="A14" s="3" t="s">
        <v>517</v>
      </c>
      <c r="B14" s="6">
        <v>4.0049980346482402E-14</v>
      </c>
      <c r="C14" s="3">
        <v>0.53969313574609701</v>
      </c>
      <c r="D14" s="1" t="s">
        <v>2875</v>
      </c>
      <c r="E14" s="3" t="s">
        <v>2836</v>
      </c>
      <c r="F14" s="6"/>
    </row>
    <row r="15" spans="1:10">
      <c r="A15" s="3" t="s">
        <v>2669</v>
      </c>
      <c r="B15" s="6">
        <v>3.8335634288558102E-17</v>
      </c>
      <c r="C15" s="3">
        <v>0.536310000491382</v>
      </c>
      <c r="D15" s="1" t="s">
        <v>2875</v>
      </c>
      <c r="E15" s="3" t="s">
        <v>2836</v>
      </c>
      <c r="F15" s="6"/>
    </row>
    <row r="16" spans="1:10">
      <c r="A16" s="3" t="s">
        <v>382</v>
      </c>
      <c r="B16" s="6">
        <v>2.2800100426162898E-19</v>
      </c>
      <c r="C16" s="3">
        <v>0.53585537403953198</v>
      </c>
      <c r="D16" s="1" t="s">
        <v>2875</v>
      </c>
      <c r="E16" s="3" t="s">
        <v>2836</v>
      </c>
      <c r="F16" s="6"/>
    </row>
    <row r="17" spans="1:6">
      <c r="A17" s="3" t="s">
        <v>130</v>
      </c>
      <c r="B17" s="6">
        <v>1.04059609083385E-16</v>
      </c>
      <c r="C17" s="3">
        <v>0.498564437236869</v>
      </c>
      <c r="D17" s="1" t="s">
        <v>2875</v>
      </c>
      <c r="E17" s="3" t="s">
        <v>2836</v>
      </c>
      <c r="F17" s="6"/>
    </row>
    <row r="18" spans="1:6">
      <c r="A18" s="3" t="s">
        <v>25</v>
      </c>
      <c r="B18" s="6">
        <v>1.62422727602945E-12</v>
      </c>
      <c r="C18" s="3">
        <v>0.49586398945974702</v>
      </c>
      <c r="D18" s="1" t="s">
        <v>2875</v>
      </c>
      <c r="E18" s="3" t="s">
        <v>2836</v>
      </c>
      <c r="F18" s="6"/>
    </row>
    <row r="19" spans="1:6">
      <c r="A19" s="3" t="s">
        <v>32</v>
      </c>
      <c r="B19" s="6">
        <v>8.8782058042981401E-16</v>
      </c>
      <c r="C19" s="3">
        <v>0.49183207111065902</v>
      </c>
      <c r="D19" s="1" t="s">
        <v>2875</v>
      </c>
      <c r="E19" s="3" t="s">
        <v>2836</v>
      </c>
      <c r="F19" s="6"/>
    </row>
    <row r="20" spans="1:6">
      <c r="A20" s="3" t="s">
        <v>42</v>
      </c>
      <c r="B20" s="6">
        <v>1.3361468288095699E-16</v>
      </c>
      <c r="C20" s="3">
        <v>0.47338263232792499</v>
      </c>
      <c r="D20" s="1" t="s">
        <v>2875</v>
      </c>
      <c r="E20" s="3" t="s">
        <v>2836</v>
      </c>
      <c r="F20" s="6"/>
    </row>
    <row r="21" spans="1:6">
      <c r="A21" s="3" t="s">
        <v>330</v>
      </c>
      <c r="B21" s="6">
        <v>1.53230349856307E-12</v>
      </c>
      <c r="C21" s="3">
        <v>0.47221063784169198</v>
      </c>
      <c r="D21" s="1" t="s">
        <v>2875</v>
      </c>
      <c r="E21" s="3" t="s">
        <v>2836</v>
      </c>
      <c r="F21" s="6"/>
    </row>
    <row r="22" spans="1:6">
      <c r="A22" s="3" t="s">
        <v>275</v>
      </c>
      <c r="B22" s="6">
        <v>5.8119869339852001E-10</v>
      </c>
      <c r="C22" s="3">
        <v>0.46421196592728198</v>
      </c>
      <c r="D22" s="1" t="s">
        <v>2875</v>
      </c>
      <c r="E22" s="3" t="s">
        <v>2836</v>
      </c>
      <c r="F22" s="6"/>
    </row>
    <row r="23" spans="1:6">
      <c r="A23" s="3" t="s">
        <v>24</v>
      </c>
      <c r="B23" s="6">
        <v>4.09164948685861E-9</v>
      </c>
      <c r="C23" s="3">
        <v>0.45611905178568202</v>
      </c>
      <c r="D23" s="1" t="s">
        <v>2875</v>
      </c>
      <c r="E23" s="3" t="s">
        <v>2836</v>
      </c>
      <c r="F23" s="6"/>
    </row>
    <row r="24" spans="1:6">
      <c r="A24" s="3" t="s">
        <v>113</v>
      </c>
      <c r="B24" s="6">
        <v>1.53350351834267E-18</v>
      </c>
      <c r="C24" s="3">
        <v>0.45405581475641499</v>
      </c>
      <c r="D24" s="1" t="s">
        <v>2875</v>
      </c>
      <c r="E24" s="3" t="s">
        <v>2836</v>
      </c>
      <c r="F24" s="6"/>
    </row>
    <row r="25" spans="1:6">
      <c r="A25" s="3" t="s">
        <v>353</v>
      </c>
      <c r="B25" s="6">
        <v>2.3207845576949701E-27</v>
      </c>
      <c r="C25" s="3">
        <v>0.420012605986469</v>
      </c>
      <c r="D25" s="1" t="s">
        <v>2875</v>
      </c>
      <c r="E25" s="3" t="s">
        <v>2836</v>
      </c>
      <c r="F25" s="6"/>
    </row>
    <row r="26" spans="1:6">
      <c r="A26" s="3" t="s">
        <v>143</v>
      </c>
      <c r="B26" s="6">
        <v>1.2112680273405399E-62</v>
      </c>
      <c r="C26" s="3">
        <v>0.41168237018890502</v>
      </c>
      <c r="D26" s="1" t="s">
        <v>2875</v>
      </c>
      <c r="E26" s="3" t="s">
        <v>2836</v>
      </c>
      <c r="F26" s="6"/>
    </row>
    <row r="27" spans="1:6">
      <c r="A27" s="3" t="s">
        <v>137</v>
      </c>
      <c r="B27" s="6">
        <v>7.7964073342720904E-23</v>
      </c>
      <c r="C27" s="3">
        <v>0.41073224312789502</v>
      </c>
      <c r="D27" s="1" t="s">
        <v>2875</v>
      </c>
      <c r="E27" s="3" t="s">
        <v>2836</v>
      </c>
      <c r="F27" s="6"/>
    </row>
    <row r="28" spans="1:6">
      <c r="A28" s="3" t="s">
        <v>2375</v>
      </c>
      <c r="B28" s="6">
        <v>3.41534071835578E-7</v>
      </c>
      <c r="C28" s="3">
        <v>0.40202172082168203</v>
      </c>
      <c r="D28" s="1" t="s">
        <v>2875</v>
      </c>
      <c r="E28" s="3" t="s">
        <v>2836</v>
      </c>
    </row>
    <row r="29" spans="1:6">
      <c r="A29" s="3" t="s">
        <v>125</v>
      </c>
      <c r="B29" s="6">
        <v>8.4084955750146403E-12</v>
      </c>
      <c r="C29" s="3">
        <v>0.40019071469312201</v>
      </c>
      <c r="D29" s="1" t="s">
        <v>2875</v>
      </c>
      <c r="E29" s="3" t="s">
        <v>2836</v>
      </c>
      <c r="F29" s="6"/>
    </row>
    <row r="30" spans="1:6">
      <c r="A30" s="3" t="s">
        <v>772</v>
      </c>
      <c r="B30" s="6">
        <v>3.2297726279388198E-10</v>
      </c>
      <c r="C30" s="3">
        <v>0.39861395286571499</v>
      </c>
      <c r="D30" s="1" t="s">
        <v>2875</v>
      </c>
      <c r="E30" s="3" t="s">
        <v>2836</v>
      </c>
      <c r="F30" s="6"/>
    </row>
    <row r="31" spans="1:6">
      <c r="A31" s="3" t="s">
        <v>653</v>
      </c>
      <c r="B31" s="6">
        <v>5.4782260661994095E-23</v>
      </c>
      <c r="C31" s="3">
        <v>0.37585384969994201</v>
      </c>
      <c r="D31" s="1" t="s">
        <v>2875</v>
      </c>
      <c r="E31" s="3" t="s">
        <v>2836</v>
      </c>
      <c r="F31" s="6"/>
    </row>
    <row r="32" spans="1:6">
      <c r="A32" s="3" t="s">
        <v>774</v>
      </c>
      <c r="B32" s="6">
        <v>1.81825029005695E-7</v>
      </c>
      <c r="C32" s="3">
        <v>0.375745194610974</v>
      </c>
      <c r="D32" s="1" t="s">
        <v>2875</v>
      </c>
      <c r="E32" s="3" t="s">
        <v>2836</v>
      </c>
    </row>
    <row r="33" spans="1:6">
      <c r="A33" s="3" t="s">
        <v>401</v>
      </c>
      <c r="B33" s="6">
        <v>3.5701108894893802E-17</v>
      </c>
      <c r="C33" s="3">
        <v>0.37525131033093101</v>
      </c>
      <c r="D33" s="1" t="s">
        <v>2875</v>
      </c>
      <c r="E33" s="3" t="s">
        <v>2836</v>
      </c>
      <c r="F33" s="6"/>
    </row>
    <row r="34" spans="1:6">
      <c r="A34" s="3" t="s">
        <v>342</v>
      </c>
      <c r="B34" s="6">
        <v>1.4807249977822399E-25</v>
      </c>
      <c r="C34" s="3">
        <v>0.36559271372455099</v>
      </c>
      <c r="D34" s="1" t="s">
        <v>2875</v>
      </c>
      <c r="E34" s="3" t="s">
        <v>2836</v>
      </c>
      <c r="F34" s="6"/>
    </row>
    <row r="35" spans="1:6">
      <c r="A35" s="3" t="s">
        <v>64</v>
      </c>
      <c r="B35" s="6">
        <v>2.8140786851334202E-13</v>
      </c>
      <c r="C35" s="3">
        <v>0.36329894446286698</v>
      </c>
      <c r="D35" s="1" t="s">
        <v>2875</v>
      </c>
      <c r="E35" s="3" t="s">
        <v>2836</v>
      </c>
      <c r="F35" s="6"/>
    </row>
    <row r="36" spans="1:6">
      <c r="A36" s="3" t="s">
        <v>131</v>
      </c>
      <c r="B36" s="6">
        <v>1.9481689457517499E-11</v>
      </c>
      <c r="C36" s="3">
        <v>0.35364589758325898</v>
      </c>
      <c r="D36" s="1" t="s">
        <v>2875</v>
      </c>
      <c r="E36" s="3" t="s">
        <v>2836</v>
      </c>
      <c r="F36" s="6"/>
    </row>
    <row r="37" spans="1:6">
      <c r="A37" s="3" t="s">
        <v>720</v>
      </c>
      <c r="B37" s="6">
        <v>1.52144320199986E-7</v>
      </c>
      <c r="C37" s="3">
        <v>0.34882512200230398</v>
      </c>
      <c r="D37" s="1" t="s">
        <v>2875</v>
      </c>
      <c r="E37" s="3" t="s">
        <v>2836</v>
      </c>
    </row>
    <row r="38" spans="1:6">
      <c r="A38" s="3" t="s">
        <v>849</v>
      </c>
      <c r="B38" s="6">
        <v>2.09867912866336E-22</v>
      </c>
      <c r="C38" s="3">
        <v>0.34795149210737902</v>
      </c>
      <c r="D38" s="1" t="s">
        <v>2875</v>
      </c>
      <c r="E38" s="3" t="s">
        <v>2836</v>
      </c>
      <c r="F38" s="6"/>
    </row>
    <row r="39" spans="1:6">
      <c r="A39" s="3" t="s">
        <v>2436</v>
      </c>
      <c r="B39" s="6">
        <v>7.0451814185563101E-7</v>
      </c>
      <c r="C39" s="3">
        <v>0.33877111505261998</v>
      </c>
      <c r="D39" s="1" t="s">
        <v>2875</v>
      </c>
      <c r="E39" s="3" t="s">
        <v>2836</v>
      </c>
    </row>
    <row r="40" spans="1:6">
      <c r="A40" s="3" t="s">
        <v>837</v>
      </c>
      <c r="B40" s="6">
        <v>2.5267889444496E-21</v>
      </c>
      <c r="C40" s="3">
        <v>0.332312961303038</v>
      </c>
      <c r="D40" s="1" t="s">
        <v>2875</v>
      </c>
      <c r="E40" s="3" t="s">
        <v>2836</v>
      </c>
      <c r="F40" s="6"/>
    </row>
    <row r="41" spans="1:6">
      <c r="A41" s="3" t="s">
        <v>7</v>
      </c>
      <c r="B41" s="6">
        <v>3.4962349377003198E-7</v>
      </c>
      <c r="C41" s="3">
        <v>0.32565504627101199</v>
      </c>
      <c r="D41" s="1" t="s">
        <v>2875</v>
      </c>
      <c r="E41" s="3" t="s">
        <v>2836</v>
      </c>
    </row>
    <row r="42" spans="1:6">
      <c r="A42" s="3" t="s">
        <v>128</v>
      </c>
      <c r="B42" s="6">
        <v>1.1893561850911299E-11</v>
      </c>
      <c r="C42" s="3">
        <v>0.31658665446707601</v>
      </c>
      <c r="D42" s="1" t="s">
        <v>2875</v>
      </c>
      <c r="E42" s="3" t="s">
        <v>2836</v>
      </c>
      <c r="F42" s="6"/>
    </row>
    <row r="43" spans="1:6">
      <c r="A43" s="3" t="s">
        <v>139</v>
      </c>
      <c r="B43" s="6">
        <v>4.1162185767715897E-5</v>
      </c>
      <c r="C43" s="3">
        <v>0.31596845551256397</v>
      </c>
      <c r="D43" s="1" t="s">
        <v>2875</v>
      </c>
      <c r="E43" s="3" t="s">
        <v>2836</v>
      </c>
    </row>
    <row r="44" spans="1:6">
      <c r="A44" s="3" t="s">
        <v>123</v>
      </c>
      <c r="B44" s="6">
        <v>1.56385504280498E-28</v>
      </c>
      <c r="C44" s="3">
        <v>0.31544500237596201</v>
      </c>
      <c r="D44" s="1" t="s">
        <v>2875</v>
      </c>
      <c r="E44" s="3" t="s">
        <v>2836</v>
      </c>
      <c r="F44" s="6"/>
    </row>
    <row r="45" spans="1:6">
      <c r="A45" s="3" t="s">
        <v>135</v>
      </c>
      <c r="B45" s="6">
        <v>8.4429101673022595E-10</v>
      </c>
      <c r="C45" s="3">
        <v>0.30662904865798501</v>
      </c>
      <c r="D45" s="1" t="s">
        <v>2875</v>
      </c>
      <c r="E45" s="3" t="s">
        <v>2836</v>
      </c>
      <c r="F45" s="6"/>
    </row>
    <row r="46" spans="1:6">
      <c r="A46" s="3" t="s">
        <v>823</v>
      </c>
      <c r="B46" s="6">
        <v>6.4593436903380201E-22</v>
      </c>
      <c r="C46" s="3">
        <v>0.30485156701382798</v>
      </c>
      <c r="D46" s="1" t="s">
        <v>2875</v>
      </c>
      <c r="E46" s="3" t="s">
        <v>2836</v>
      </c>
      <c r="F46" s="6"/>
    </row>
    <row r="47" spans="1:6">
      <c r="A47" s="3" t="s">
        <v>195</v>
      </c>
      <c r="B47" s="6">
        <v>2.5401331839809101E-6</v>
      </c>
      <c r="C47" s="3">
        <v>0.29810692639237202</v>
      </c>
      <c r="D47" s="1" t="s">
        <v>2875</v>
      </c>
      <c r="E47" s="3" t="s">
        <v>2836</v>
      </c>
    </row>
    <row r="48" spans="1:6">
      <c r="A48" s="3" t="s">
        <v>627</v>
      </c>
      <c r="B48" s="6">
        <v>6.2455878963532696E-6</v>
      </c>
      <c r="C48" s="3">
        <v>0.29253396819956801</v>
      </c>
      <c r="D48" s="1" t="s">
        <v>2875</v>
      </c>
      <c r="E48" s="3" t="s">
        <v>2836</v>
      </c>
    </row>
    <row r="49" spans="1:6">
      <c r="A49" s="3" t="s">
        <v>154</v>
      </c>
      <c r="B49" s="6">
        <v>1.04680033639821E-7</v>
      </c>
      <c r="C49" s="3">
        <v>0.289865046439789</v>
      </c>
      <c r="D49" s="1" t="s">
        <v>2875</v>
      </c>
      <c r="E49" s="3" t="s">
        <v>2836</v>
      </c>
    </row>
    <row r="50" spans="1:6">
      <c r="A50" s="3" t="s">
        <v>848</v>
      </c>
      <c r="B50" s="6">
        <v>7.1975850799505897E-12</v>
      </c>
      <c r="C50" s="3">
        <v>0.287078036778602</v>
      </c>
      <c r="D50" s="1" t="s">
        <v>2875</v>
      </c>
      <c r="E50" s="3" t="s">
        <v>2836</v>
      </c>
      <c r="F50" s="6"/>
    </row>
    <row r="51" spans="1:6">
      <c r="A51" s="3" t="s">
        <v>148</v>
      </c>
      <c r="B51" s="6">
        <v>8.5553375717697997E-7</v>
      </c>
      <c r="C51" s="3">
        <v>0.28608060244811401</v>
      </c>
      <c r="D51" s="1" t="s">
        <v>2875</v>
      </c>
      <c r="E51" s="3" t="s">
        <v>2836</v>
      </c>
    </row>
    <row r="52" spans="1:6">
      <c r="A52" s="3" t="s">
        <v>129</v>
      </c>
      <c r="B52" s="6">
        <v>1.95812049421632E-26</v>
      </c>
      <c r="C52" s="3">
        <v>0.28545105253966802</v>
      </c>
      <c r="D52" s="1" t="s">
        <v>2875</v>
      </c>
      <c r="E52" s="3" t="s">
        <v>2836</v>
      </c>
      <c r="F52" s="6"/>
    </row>
    <row r="53" spans="1:6">
      <c r="A53" s="3" t="s">
        <v>211</v>
      </c>
      <c r="B53" s="6">
        <v>9.9487473490489296E-7</v>
      </c>
      <c r="C53" s="3">
        <v>0.28147763761348199</v>
      </c>
      <c r="D53" s="1" t="s">
        <v>2875</v>
      </c>
      <c r="E53" s="3" t="s">
        <v>2836</v>
      </c>
    </row>
    <row r="54" spans="1:6">
      <c r="A54" s="3" t="s">
        <v>415</v>
      </c>
      <c r="B54" s="6">
        <v>3.1636596448391402E-5</v>
      </c>
      <c r="C54" s="3">
        <v>0.27853408833465099</v>
      </c>
      <c r="D54" s="1" t="s">
        <v>2875</v>
      </c>
      <c r="E54" s="3" t="s">
        <v>2836</v>
      </c>
    </row>
    <row r="55" spans="1:6">
      <c r="A55" s="3" t="s">
        <v>9</v>
      </c>
      <c r="B55" s="6">
        <v>2.2479804166836401E-8</v>
      </c>
      <c r="C55" s="3">
        <v>0.27808855928714599</v>
      </c>
      <c r="D55" s="1" t="s">
        <v>2875</v>
      </c>
      <c r="E55" s="3" t="s">
        <v>2836</v>
      </c>
    </row>
    <row r="56" spans="1:6">
      <c r="A56" s="3" t="s">
        <v>2414</v>
      </c>
      <c r="B56" s="6">
        <v>6.1865659847681295E-7</v>
      </c>
      <c r="C56" s="3">
        <v>0.26618701071169498</v>
      </c>
      <c r="D56" s="1" t="s">
        <v>2875</v>
      </c>
      <c r="E56" s="3" t="s">
        <v>2836</v>
      </c>
    </row>
    <row r="57" spans="1:6">
      <c r="A57" s="3" t="s">
        <v>150</v>
      </c>
      <c r="B57" s="6">
        <v>1.2916777029193401E-10</v>
      </c>
      <c r="C57" s="3">
        <v>0.26446742682934798</v>
      </c>
      <c r="D57" s="1" t="s">
        <v>2875</v>
      </c>
      <c r="E57" s="3" t="s">
        <v>2836</v>
      </c>
      <c r="F57" s="6"/>
    </row>
    <row r="58" spans="1:6">
      <c r="A58" s="3" t="s">
        <v>725</v>
      </c>
      <c r="B58" s="6">
        <v>3.4908159964076997E-5</v>
      </c>
      <c r="C58" s="3">
        <v>0.26272222132447798</v>
      </c>
      <c r="D58" s="1" t="s">
        <v>2875</v>
      </c>
      <c r="E58" s="3" t="s">
        <v>2836</v>
      </c>
    </row>
    <row r="59" spans="1:6">
      <c r="A59" s="3" t="s">
        <v>388</v>
      </c>
      <c r="B59" s="6">
        <v>4.00734722048273E-8</v>
      </c>
      <c r="C59" s="3">
        <v>0.26112820641376999</v>
      </c>
      <c r="D59" s="1" t="s">
        <v>2875</v>
      </c>
      <c r="E59" s="3" t="s">
        <v>2836</v>
      </c>
    </row>
    <row r="60" spans="1:6">
      <c r="A60" s="3" t="s">
        <v>144</v>
      </c>
      <c r="B60" s="6">
        <v>4.0758402299036401E-11</v>
      </c>
      <c r="C60" s="3">
        <v>0.25483292890294501</v>
      </c>
      <c r="D60" s="1" t="s">
        <v>2875</v>
      </c>
      <c r="E60" s="3" t="s">
        <v>2836</v>
      </c>
      <c r="F60" s="6"/>
    </row>
    <row r="61" spans="1:6">
      <c r="A61" s="3" t="s">
        <v>851</v>
      </c>
      <c r="B61" s="6">
        <v>3.5204898287656799E-12</v>
      </c>
      <c r="C61" s="3">
        <v>0.25414142843445803</v>
      </c>
      <c r="D61" s="1" t="s">
        <v>2875</v>
      </c>
      <c r="E61" s="3" t="s">
        <v>2836</v>
      </c>
      <c r="F61" s="6"/>
    </row>
    <row r="62" spans="1:6">
      <c r="A62" s="3" t="s">
        <v>23</v>
      </c>
      <c r="B62" s="6">
        <v>2.6354386468632299E-6</v>
      </c>
      <c r="C62" s="3">
        <v>0.252089636394913</v>
      </c>
      <c r="D62" s="1" t="s">
        <v>2875</v>
      </c>
      <c r="E62" s="3" t="s">
        <v>2836</v>
      </c>
    </row>
    <row r="63" spans="1:6">
      <c r="A63" s="3" t="s">
        <v>190</v>
      </c>
      <c r="B63" s="3">
        <v>5.7261193694276003E-4</v>
      </c>
      <c r="C63" s="3">
        <v>0.25028601781281301</v>
      </c>
      <c r="D63" s="1" t="s">
        <v>2875</v>
      </c>
      <c r="E63" s="3" t="s">
        <v>2836</v>
      </c>
    </row>
    <row r="64" spans="1:6">
      <c r="A64" s="3" t="s">
        <v>531</v>
      </c>
      <c r="B64" s="6">
        <v>1.5533518927642401E-102</v>
      </c>
      <c r="C64" s="3">
        <v>1.66421582213292</v>
      </c>
      <c r="D64" s="1" t="s">
        <v>2875</v>
      </c>
      <c r="E64" s="3" t="s">
        <v>2836</v>
      </c>
      <c r="F64" s="6"/>
    </row>
    <row r="65" spans="1:6">
      <c r="A65" s="3" t="s">
        <v>387</v>
      </c>
      <c r="B65" s="6">
        <v>1.2525369036974701E-81</v>
      </c>
      <c r="C65" s="3">
        <v>1.63606553302004</v>
      </c>
      <c r="D65" s="1" t="s">
        <v>2875</v>
      </c>
      <c r="E65" s="3" t="s">
        <v>2836</v>
      </c>
      <c r="F65" s="6"/>
    </row>
    <row r="66" spans="1:6">
      <c r="A66" s="3" t="s">
        <v>472</v>
      </c>
      <c r="B66" s="6">
        <v>1.3018322119872101E-96</v>
      </c>
      <c r="C66" s="3">
        <v>1.3170735606252799</v>
      </c>
      <c r="D66" s="1" t="s">
        <v>2875</v>
      </c>
      <c r="E66" s="3" t="s">
        <v>2836</v>
      </c>
      <c r="F66" s="6"/>
    </row>
    <row r="67" spans="1:6">
      <c r="A67" s="3" t="s">
        <v>534</v>
      </c>
      <c r="B67" s="6">
        <v>2.7583041760515001E-43</v>
      </c>
      <c r="C67" s="3">
        <v>1.1193947942042499</v>
      </c>
      <c r="D67" s="1" t="s">
        <v>2875</v>
      </c>
      <c r="E67" s="3" t="s">
        <v>2836</v>
      </c>
      <c r="F67" s="6"/>
    </row>
    <row r="68" spans="1:6">
      <c r="A68" s="3" t="s">
        <v>533</v>
      </c>
      <c r="B68" s="6">
        <v>2.5018250671153901E-77</v>
      </c>
      <c r="C68" s="3">
        <v>1.08744188727109</v>
      </c>
      <c r="D68" s="1" t="s">
        <v>2875</v>
      </c>
      <c r="E68" s="3" t="s">
        <v>2836</v>
      </c>
      <c r="F68" s="6"/>
    </row>
    <row r="69" spans="1:6">
      <c r="A69" s="3" t="s">
        <v>2670</v>
      </c>
      <c r="B69" s="6">
        <v>1.3678884724273801E-38</v>
      </c>
      <c r="C69" s="3">
        <v>1.08596041819699</v>
      </c>
      <c r="D69" s="1" t="s">
        <v>2875</v>
      </c>
      <c r="E69" s="3" t="s">
        <v>2836</v>
      </c>
      <c r="F69" s="6"/>
    </row>
    <row r="70" spans="1:6">
      <c r="A70" s="3" t="s">
        <v>535</v>
      </c>
      <c r="B70" s="6">
        <v>2.9385124157336799E-75</v>
      </c>
      <c r="C70" s="3">
        <v>1.0853209921946001</v>
      </c>
      <c r="D70" s="1" t="s">
        <v>2875</v>
      </c>
      <c r="E70" s="3" t="s">
        <v>2836</v>
      </c>
      <c r="F70" s="6"/>
    </row>
    <row r="71" spans="1:6">
      <c r="A71" s="3" t="s">
        <v>259</v>
      </c>
      <c r="B71" s="6">
        <v>1.9026184755913499E-33</v>
      </c>
      <c r="C71" s="3">
        <v>1.05292526131053</v>
      </c>
      <c r="D71" s="1" t="s">
        <v>2875</v>
      </c>
      <c r="E71" s="3" t="s">
        <v>2836</v>
      </c>
      <c r="F71" s="6"/>
    </row>
    <row r="72" spans="1:6">
      <c r="A72" s="3" t="s">
        <v>160</v>
      </c>
      <c r="B72" s="6">
        <v>5.0540406121001496E-34</v>
      </c>
      <c r="C72" s="3">
        <v>1.0201080310106301</v>
      </c>
      <c r="D72" s="1" t="s">
        <v>2875</v>
      </c>
      <c r="E72" s="3" t="s">
        <v>2836</v>
      </c>
      <c r="F72" s="6"/>
    </row>
    <row r="73" spans="1:6">
      <c r="A73" s="3" t="s">
        <v>536</v>
      </c>
      <c r="B73" s="6">
        <v>2.4576831081505898E-39</v>
      </c>
      <c r="C73" s="3">
        <v>0.99478859504815997</v>
      </c>
      <c r="D73" s="1" t="s">
        <v>2875</v>
      </c>
      <c r="E73" s="3" t="s">
        <v>2836</v>
      </c>
      <c r="F73" s="6"/>
    </row>
    <row r="74" spans="1:6">
      <c r="A74" s="3" t="s">
        <v>413</v>
      </c>
      <c r="B74" s="6">
        <v>6.4483557490315504E-62</v>
      </c>
      <c r="C74" s="3">
        <v>0.94854858863013702</v>
      </c>
      <c r="D74" s="1" t="s">
        <v>2875</v>
      </c>
      <c r="E74" s="3" t="s">
        <v>2836</v>
      </c>
      <c r="F74" s="6"/>
    </row>
    <row r="75" spans="1:6">
      <c r="A75" s="3" t="s">
        <v>1253</v>
      </c>
      <c r="B75" s="6">
        <v>2.3150923715863399E-60</v>
      </c>
      <c r="C75" s="3">
        <v>0.90884316348637695</v>
      </c>
      <c r="D75" s="1" t="s">
        <v>2875</v>
      </c>
      <c r="E75" s="3" t="s">
        <v>2836</v>
      </c>
      <c r="F75" s="6"/>
    </row>
    <row r="76" spans="1:6">
      <c r="A76" s="3" t="s">
        <v>412</v>
      </c>
      <c r="B76" s="6">
        <v>1.17875732505874E-54</v>
      </c>
      <c r="C76" s="3">
        <v>0.89295159227465304</v>
      </c>
      <c r="D76" s="1" t="s">
        <v>2875</v>
      </c>
      <c r="E76" s="3" t="s">
        <v>2836</v>
      </c>
      <c r="F76" s="6"/>
    </row>
    <row r="77" spans="1:6">
      <c r="A77" s="3" t="s">
        <v>350</v>
      </c>
      <c r="B77" s="6">
        <v>2.4266833174697499E-24</v>
      </c>
      <c r="C77" s="3">
        <v>0.886258843761358</v>
      </c>
      <c r="D77" s="1" t="s">
        <v>2875</v>
      </c>
      <c r="E77" s="3" t="s">
        <v>2836</v>
      </c>
      <c r="F77" s="6"/>
    </row>
    <row r="78" spans="1:6">
      <c r="A78" s="3" t="s">
        <v>161</v>
      </c>
      <c r="B78" s="6">
        <v>1.4935351253711299E-17</v>
      </c>
      <c r="C78" s="3">
        <v>0.76750217466792103</v>
      </c>
      <c r="D78" s="1" t="s">
        <v>2875</v>
      </c>
      <c r="E78" s="3" t="s">
        <v>2836</v>
      </c>
      <c r="F78" s="6"/>
    </row>
    <row r="79" spans="1:6">
      <c r="A79" s="3" t="s">
        <v>354</v>
      </c>
      <c r="B79" s="6">
        <v>7.1349384102165304E-14</v>
      </c>
      <c r="C79" s="3">
        <v>0.69200265616943801</v>
      </c>
      <c r="D79" s="1" t="s">
        <v>2875</v>
      </c>
      <c r="E79" s="3" t="s">
        <v>2836</v>
      </c>
      <c r="F79" s="6"/>
    </row>
    <row r="80" spans="1:6">
      <c r="A80" s="3" t="s">
        <v>431</v>
      </c>
      <c r="B80" s="6">
        <v>3.5036665514534299E-13</v>
      </c>
      <c r="C80" s="3">
        <v>0.60802311289176003</v>
      </c>
      <c r="D80" s="1" t="s">
        <v>2875</v>
      </c>
      <c r="E80" s="3" t="s">
        <v>2836</v>
      </c>
      <c r="F80" s="6"/>
    </row>
    <row r="81" spans="1:6">
      <c r="A81" s="3" t="s">
        <v>673</v>
      </c>
      <c r="B81" s="6">
        <v>4.5871558633032201E-19</v>
      </c>
      <c r="C81" s="3">
        <v>0.59931239328386199</v>
      </c>
      <c r="D81" s="1" t="s">
        <v>2875</v>
      </c>
      <c r="E81" s="3" t="s">
        <v>2836</v>
      </c>
      <c r="F81" s="6"/>
    </row>
    <row r="82" spans="1:6">
      <c r="A82" s="3" t="s">
        <v>540</v>
      </c>
      <c r="B82" s="6">
        <v>5.1237788248743102E-11</v>
      </c>
      <c r="C82" s="3">
        <v>0.59630997454870405</v>
      </c>
      <c r="D82" s="1" t="s">
        <v>2875</v>
      </c>
      <c r="E82" s="3" t="s">
        <v>2836</v>
      </c>
      <c r="F82" s="6"/>
    </row>
    <row r="83" spans="1:6">
      <c r="A83" s="3" t="s">
        <v>868</v>
      </c>
      <c r="B83" s="6">
        <v>8.0158959060207198E-43</v>
      </c>
      <c r="C83" s="3">
        <v>0.58478646314066096</v>
      </c>
      <c r="D83" s="1" t="s">
        <v>2875</v>
      </c>
      <c r="E83" s="3" t="s">
        <v>2836</v>
      </c>
      <c r="F83" s="6"/>
    </row>
    <row r="84" spans="1:6">
      <c r="A84" s="3" t="s">
        <v>1405</v>
      </c>
      <c r="B84" s="6">
        <v>2.9605776171734999E-12</v>
      </c>
      <c r="C84" s="3">
        <v>0.58069147043510905</v>
      </c>
      <c r="D84" s="1" t="s">
        <v>2875</v>
      </c>
      <c r="E84" s="3" t="s">
        <v>2836</v>
      </c>
      <c r="F84" s="6"/>
    </row>
    <row r="85" spans="1:6">
      <c r="A85" s="3" t="s">
        <v>2671</v>
      </c>
      <c r="B85" s="6">
        <v>1.02150916169554E-9</v>
      </c>
      <c r="C85" s="3">
        <v>0.57057215241367398</v>
      </c>
      <c r="D85" s="1" t="s">
        <v>2875</v>
      </c>
      <c r="E85" s="3" t="s">
        <v>2836</v>
      </c>
      <c r="F85" s="6"/>
    </row>
    <row r="86" spans="1:6">
      <c r="A86" s="3" t="s">
        <v>296</v>
      </c>
      <c r="B86" s="6">
        <v>1.7532798451717499E-27</v>
      </c>
      <c r="C86" s="3">
        <v>0.56110203688907201</v>
      </c>
      <c r="D86" s="1" t="s">
        <v>2875</v>
      </c>
      <c r="E86" s="3" t="s">
        <v>2836</v>
      </c>
      <c r="F86" s="6"/>
    </row>
    <row r="87" spans="1:6">
      <c r="A87" s="3" t="s">
        <v>875</v>
      </c>
      <c r="B87" s="6">
        <v>2.62811190596692E-9</v>
      </c>
      <c r="C87" s="3">
        <v>0.48903990409479903</v>
      </c>
      <c r="D87" s="1" t="s">
        <v>2875</v>
      </c>
      <c r="E87" s="3" t="s">
        <v>2836</v>
      </c>
      <c r="F87" s="6"/>
    </row>
    <row r="88" spans="1:6">
      <c r="A88" s="3" t="s">
        <v>429</v>
      </c>
      <c r="B88" s="6">
        <v>2.6786881364271098E-7</v>
      </c>
      <c r="C88" s="3">
        <v>0.454200917086381</v>
      </c>
      <c r="D88" s="1" t="s">
        <v>2875</v>
      </c>
      <c r="E88" s="3" t="s">
        <v>2836</v>
      </c>
    </row>
    <row r="89" spans="1:6">
      <c r="A89" s="3" t="s">
        <v>79</v>
      </c>
      <c r="B89" s="6">
        <v>7.4648790457197695E-8</v>
      </c>
      <c r="C89" s="3">
        <v>0.43630547598672098</v>
      </c>
      <c r="D89" s="1" t="s">
        <v>2875</v>
      </c>
      <c r="E89" s="3" t="s">
        <v>2836</v>
      </c>
    </row>
    <row r="90" spans="1:6">
      <c r="A90" s="3" t="s">
        <v>554</v>
      </c>
      <c r="B90" s="6">
        <v>1.06629735722886E-7</v>
      </c>
      <c r="C90" s="3">
        <v>0.43448074293475503</v>
      </c>
      <c r="D90" s="1" t="s">
        <v>2875</v>
      </c>
      <c r="E90" s="3" t="s">
        <v>2836</v>
      </c>
    </row>
    <row r="91" spans="1:6">
      <c r="A91" s="3" t="s">
        <v>1299</v>
      </c>
      <c r="B91" s="6">
        <v>8.1091160163839305E-7</v>
      </c>
      <c r="C91" s="3">
        <v>0.433979711240984</v>
      </c>
      <c r="D91" s="1" t="s">
        <v>2875</v>
      </c>
      <c r="E91" s="3" t="s">
        <v>2836</v>
      </c>
    </row>
    <row r="92" spans="1:6">
      <c r="A92" s="3" t="s">
        <v>2141</v>
      </c>
      <c r="B92" s="6">
        <v>1.5619762624495601E-8</v>
      </c>
      <c r="C92" s="3">
        <v>0.42583156479655898</v>
      </c>
      <c r="D92" s="1" t="s">
        <v>2875</v>
      </c>
      <c r="E92" s="3" t="s">
        <v>2836</v>
      </c>
    </row>
    <row r="93" spans="1:6">
      <c r="A93" s="3" t="s">
        <v>759</v>
      </c>
      <c r="B93" s="6">
        <v>1.17345272065441E-5</v>
      </c>
      <c r="C93" s="3">
        <v>0.41316737145469201</v>
      </c>
      <c r="D93" s="1" t="s">
        <v>2875</v>
      </c>
      <c r="E93" s="3" t="s">
        <v>2836</v>
      </c>
    </row>
    <row r="94" spans="1:6">
      <c r="A94" s="3" t="s">
        <v>305</v>
      </c>
      <c r="B94" s="6">
        <v>3.3608616286369601E-9</v>
      </c>
      <c r="C94" s="3">
        <v>0.41110900476826101</v>
      </c>
      <c r="D94" s="1" t="s">
        <v>2875</v>
      </c>
      <c r="E94" s="3" t="s">
        <v>2836</v>
      </c>
      <c r="F94" s="6"/>
    </row>
    <row r="95" spans="1:6">
      <c r="A95" s="3" t="s">
        <v>543</v>
      </c>
      <c r="B95" s="6">
        <v>7.5993444486373996E-6</v>
      </c>
      <c r="C95" s="3">
        <v>0.40765483012526199</v>
      </c>
      <c r="D95" s="1" t="s">
        <v>2875</v>
      </c>
      <c r="E95" s="3" t="s">
        <v>2836</v>
      </c>
    </row>
    <row r="96" spans="1:6">
      <c r="A96" s="3" t="s">
        <v>166</v>
      </c>
      <c r="B96" s="6">
        <v>6.3822461773613095E-7</v>
      </c>
      <c r="C96" s="3">
        <v>0.40370663922760402</v>
      </c>
      <c r="D96" s="1" t="s">
        <v>2875</v>
      </c>
      <c r="E96" s="3" t="s">
        <v>2836</v>
      </c>
    </row>
    <row r="97" spans="1:6">
      <c r="A97" s="3" t="s">
        <v>899</v>
      </c>
      <c r="B97" s="6">
        <v>9.9837385355131804E-6</v>
      </c>
      <c r="C97" s="3">
        <v>0.37295348105347398</v>
      </c>
      <c r="D97" s="1" t="s">
        <v>2875</v>
      </c>
      <c r="E97" s="3" t="s">
        <v>2836</v>
      </c>
    </row>
    <row r="98" spans="1:6">
      <c r="A98" s="3" t="s">
        <v>314</v>
      </c>
      <c r="B98" s="3">
        <v>3.30049400805633E-4</v>
      </c>
      <c r="C98" s="3">
        <v>0.37177049936318002</v>
      </c>
      <c r="D98" s="1" t="s">
        <v>2875</v>
      </c>
      <c r="E98" s="3" t="s">
        <v>2836</v>
      </c>
    </row>
    <row r="99" spans="1:6">
      <c r="A99" s="3" t="s">
        <v>430</v>
      </c>
      <c r="B99" s="6">
        <v>5.9776945412126597E-14</v>
      </c>
      <c r="C99" s="3">
        <v>0.36498239831884399</v>
      </c>
      <c r="D99" s="1" t="s">
        <v>2875</v>
      </c>
      <c r="E99" s="3" t="s">
        <v>2836</v>
      </c>
      <c r="F99" s="6"/>
    </row>
    <row r="100" spans="1:6">
      <c r="A100" s="3" t="s">
        <v>1968</v>
      </c>
      <c r="B100" s="6">
        <v>6.7033351257641998E-7</v>
      </c>
      <c r="C100" s="3">
        <v>0.35266006078534701</v>
      </c>
      <c r="D100" s="1" t="s">
        <v>2875</v>
      </c>
      <c r="E100" s="3" t="s">
        <v>2836</v>
      </c>
    </row>
    <row r="101" spans="1:6">
      <c r="A101" s="3" t="s">
        <v>40</v>
      </c>
      <c r="B101" s="3">
        <v>1.7078452694634601E-4</v>
      </c>
      <c r="C101" s="3">
        <v>0.34471732090898399</v>
      </c>
      <c r="D101" s="1" t="s">
        <v>2875</v>
      </c>
      <c r="E101" s="3" t="s">
        <v>2836</v>
      </c>
    </row>
    <row r="102" spans="1:6">
      <c r="A102" s="3" t="s">
        <v>2672</v>
      </c>
      <c r="B102" s="3">
        <v>1.7268293716404299E-4</v>
      </c>
      <c r="C102" s="3">
        <v>0.34463239123748501</v>
      </c>
      <c r="D102" s="1" t="s">
        <v>2875</v>
      </c>
      <c r="E102" s="3" t="s">
        <v>2836</v>
      </c>
    </row>
    <row r="103" spans="1:6">
      <c r="A103" s="3" t="s">
        <v>133</v>
      </c>
      <c r="B103" s="6">
        <v>7.784719966483E-5</v>
      </c>
      <c r="C103" s="3">
        <v>0.343603508670074</v>
      </c>
      <c r="D103" s="1" t="s">
        <v>2875</v>
      </c>
      <c r="E103" s="3" t="s">
        <v>2836</v>
      </c>
    </row>
    <row r="104" spans="1:6">
      <c r="A104" s="3" t="s">
        <v>2673</v>
      </c>
      <c r="B104" s="3">
        <v>1.6426534955353499E-4</v>
      </c>
      <c r="C104" s="3">
        <v>0.32242159879024201</v>
      </c>
      <c r="D104" s="1" t="s">
        <v>2875</v>
      </c>
      <c r="E104" s="3" t="s">
        <v>2836</v>
      </c>
    </row>
    <row r="105" spans="1:6">
      <c r="A105" s="3" t="s">
        <v>441</v>
      </c>
      <c r="B105" s="6">
        <v>6.46383379854483E-8</v>
      </c>
      <c r="C105" s="3">
        <v>0.31650502600401298</v>
      </c>
      <c r="D105" s="1" t="s">
        <v>2875</v>
      </c>
      <c r="E105" s="3" t="s">
        <v>2836</v>
      </c>
    </row>
    <row r="106" spans="1:6">
      <c r="A106" s="3" t="s">
        <v>761</v>
      </c>
      <c r="B106" s="3">
        <v>1.0009261499705499E-4</v>
      </c>
      <c r="C106" s="3">
        <v>0.30717685161949498</v>
      </c>
      <c r="D106" s="1" t="s">
        <v>2875</v>
      </c>
      <c r="E106" s="3" t="s">
        <v>2836</v>
      </c>
    </row>
    <row r="107" spans="1:6">
      <c r="A107" s="3" t="s">
        <v>1599</v>
      </c>
      <c r="B107" s="6">
        <v>5.1908427363254802E-5</v>
      </c>
      <c r="C107" s="3">
        <v>0.306865001637114</v>
      </c>
      <c r="D107" s="1" t="s">
        <v>2875</v>
      </c>
      <c r="E107" s="3" t="s">
        <v>2836</v>
      </c>
    </row>
    <row r="108" spans="1:6">
      <c r="A108" s="3" t="s">
        <v>514</v>
      </c>
      <c r="B108" s="3">
        <v>1.52701432989841E-3</v>
      </c>
      <c r="C108" s="3">
        <v>0.30259098793373002</v>
      </c>
      <c r="D108" s="1" t="s">
        <v>2875</v>
      </c>
      <c r="E108" s="3" t="s">
        <v>2836</v>
      </c>
    </row>
    <row r="109" spans="1:6">
      <c r="A109" s="3" t="s">
        <v>610</v>
      </c>
      <c r="B109" s="3">
        <v>1.3074599021554401E-4</v>
      </c>
      <c r="C109" s="3">
        <v>0.29858277762385499</v>
      </c>
      <c r="D109" s="1" t="s">
        <v>2875</v>
      </c>
      <c r="E109" s="3" t="s">
        <v>2836</v>
      </c>
    </row>
    <row r="110" spans="1:6">
      <c r="A110" s="3" t="s">
        <v>328</v>
      </c>
      <c r="B110" s="6">
        <v>6.0178149540983301E-5</v>
      </c>
      <c r="C110" s="3">
        <v>0.28231323636591399</v>
      </c>
      <c r="D110" s="1" t="s">
        <v>2875</v>
      </c>
      <c r="E110" s="3" t="s">
        <v>2836</v>
      </c>
    </row>
    <row r="111" spans="1:6">
      <c r="A111" s="3" t="s">
        <v>393</v>
      </c>
      <c r="B111" s="3">
        <v>2.7893064022694003E-4</v>
      </c>
      <c r="C111" s="3">
        <v>0.275953739513772</v>
      </c>
      <c r="D111" s="1" t="s">
        <v>2875</v>
      </c>
      <c r="E111" s="3" t="s">
        <v>2836</v>
      </c>
    </row>
    <row r="112" spans="1:6">
      <c r="A112" s="3" t="s">
        <v>344</v>
      </c>
      <c r="B112" s="6">
        <v>4.2728395069993999E-122</v>
      </c>
      <c r="C112" s="3">
        <v>2.8154087878104499</v>
      </c>
      <c r="D112" s="1" t="s">
        <v>2875</v>
      </c>
      <c r="E112" s="3" t="s">
        <v>2836</v>
      </c>
      <c r="F112" s="6"/>
    </row>
    <row r="113" spans="1:6">
      <c r="A113" s="3" t="s">
        <v>346</v>
      </c>
      <c r="B113" s="6">
        <v>4.3117432977448701E-168</v>
      </c>
      <c r="C113" s="3">
        <v>2.7101928428461899</v>
      </c>
      <c r="D113" s="1" t="s">
        <v>2875</v>
      </c>
      <c r="E113" s="3" t="s">
        <v>2836</v>
      </c>
      <c r="F113" s="6"/>
    </row>
    <row r="114" spans="1:6">
      <c r="A114" s="3" t="s">
        <v>1985</v>
      </c>
      <c r="B114" s="6">
        <v>2.5584459498471399E-67</v>
      </c>
      <c r="C114" s="3">
        <v>2.6504211136494602</v>
      </c>
      <c r="D114" s="1" t="s">
        <v>2875</v>
      </c>
      <c r="E114" s="3" t="s">
        <v>2836</v>
      </c>
      <c r="F114" s="6"/>
    </row>
    <row r="115" spans="1:6">
      <c r="A115" s="3" t="s">
        <v>1986</v>
      </c>
      <c r="B115" s="6">
        <v>5.1905361647611295E-60</v>
      </c>
      <c r="C115" s="3">
        <v>2.6026834085636801</v>
      </c>
      <c r="D115" s="1" t="s">
        <v>2875</v>
      </c>
      <c r="E115" s="3" t="s">
        <v>2836</v>
      </c>
      <c r="F115" s="6"/>
    </row>
    <row r="116" spans="1:6">
      <c r="A116" s="3" t="s">
        <v>345</v>
      </c>
      <c r="B116" s="6">
        <v>6.2159586381829501E-39</v>
      </c>
      <c r="C116" s="3">
        <v>2.2801496539066801</v>
      </c>
      <c r="D116" s="1" t="s">
        <v>2875</v>
      </c>
      <c r="E116" s="3" t="s">
        <v>2836</v>
      </c>
      <c r="F116" s="6"/>
    </row>
    <row r="117" spans="1:6">
      <c r="A117" s="3" t="s">
        <v>459</v>
      </c>
      <c r="B117" s="6">
        <v>1.9950801125720201E-72</v>
      </c>
      <c r="C117" s="3">
        <v>2.2646287202638402</v>
      </c>
      <c r="D117" s="1" t="s">
        <v>2875</v>
      </c>
      <c r="E117" s="3" t="s">
        <v>2836</v>
      </c>
      <c r="F117" s="6"/>
    </row>
    <row r="118" spans="1:6">
      <c r="A118" s="3" t="s">
        <v>347</v>
      </c>
      <c r="B118" s="6">
        <v>2.9398686941811499E-88</v>
      </c>
      <c r="C118" s="3">
        <v>2.0797406334394699</v>
      </c>
      <c r="D118" s="1" t="s">
        <v>2875</v>
      </c>
      <c r="E118" s="3" t="s">
        <v>2836</v>
      </c>
      <c r="F118" s="6"/>
    </row>
    <row r="119" spans="1:6">
      <c r="A119" s="3" t="s">
        <v>465</v>
      </c>
      <c r="B119" s="6">
        <v>1.5386453548234599E-71</v>
      </c>
      <c r="C119" s="3">
        <v>2.0349021550755202</v>
      </c>
      <c r="D119" s="1" t="s">
        <v>2875</v>
      </c>
      <c r="E119" s="3" t="s">
        <v>2836</v>
      </c>
      <c r="F119" s="6"/>
    </row>
    <row r="120" spans="1:6">
      <c r="A120" s="3" t="s">
        <v>411</v>
      </c>
      <c r="B120" s="6">
        <v>1.4449592573026099E-119</v>
      </c>
      <c r="C120" s="3">
        <v>1.8952432022361501</v>
      </c>
      <c r="D120" s="1" t="s">
        <v>2875</v>
      </c>
      <c r="E120" s="3" t="s">
        <v>2836</v>
      </c>
      <c r="F120" s="6"/>
    </row>
    <row r="121" spans="1:6">
      <c r="A121" s="3" t="s">
        <v>478</v>
      </c>
      <c r="B121" s="6">
        <v>5.0265853010864198E-57</v>
      </c>
      <c r="C121" s="3">
        <v>1.81849867126551</v>
      </c>
      <c r="D121" s="1" t="s">
        <v>2875</v>
      </c>
      <c r="E121" s="3" t="s">
        <v>2836</v>
      </c>
      <c r="F121" s="6"/>
    </row>
    <row r="122" spans="1:6">
      <c r="A122" s="3" t="s">
        <v>469</v>
      </c>
      <c r="B122" s="6">
        <v>8.1936515854796196E-72</v>
      </c>
      <c r="C122" s="3">
        <v>1.68809626534192</v>
      </c>
      <c r="D122" s="1" t="s">
        <v>2875</v>
      </c>
      <c r="E122" s="3" t="s">
        <v>2836</v>
      </c>
      <c r="F122" s="6"/>
    </row>
    <row r="123" spans="1:6">
      <c r="A123" s="3" t="s">
        <v>357</v>
      </c>
      <c r="B123" s="6">
        <v>3.69798205672148E-48</v>
      </c>
      <c r="C123" s="3">
        <v>1.6279734113750699</v>
      </c>
      <c r="D123" s="1" t="s">
        <v>2875</v>
      </c>
      <c r="E123" s="3" t="s">
        <v>2836</v>
      </c>
      <c r="F123" s="6"/>
    </row>
    <row r="124" spans="1:6">
      <c r="A124" s="3" t="s">
        <v>463</v>
      </c>
      <c r="B124" s="6">
        <v>6.0481424404883105E-38</v>
      </c>
      <c r="C124" s="3">
        <v>1.43220169330854</v>
      </c>
      <c r="D124" s="1" t="s">
        <v>2875</v>
      </c>
      <c r="E124" s="3" t="s">
        <v>2836</v>
      </c>
      <c r="F124" s="6"/>
    </row>
    <row r="125" spans="1:6">
      <c r="A125" s="3" t="s">
        <v>474</v>
      </c>
      <c r="B125" s="6">
        <v>2.9330737812526901E-26</v>
      </c>
      <c r="C125" s="3">
        <v>1.3157202944884601</v>
      </c>
      <c r="D125" s="1" t="s">
        <v>2875</v>
      </c>
      <c r="E125" s="3" t="s">
        <v>2836</v>
      </c>
      <c r="F125" s="6"/>
    </row>
    <row r="126" spans="1:6">
      <c r="A126" s="3" t="s">
        <v>417</v>
      </c>
      <c r="B126" s="6">
        <v>2.7064596453164E-23</v>
      </c>
      <c r="C126" s="3">
        <v>1.2890583048044999</v>
      </c>
      <c r="D126" s="1" t="s">
        <v>2875</v>
      </c>
      <c r="E126" s="3" t="s">
        <v>2836</v>
      </c>
      <c r="F126" s="6"/>
    </row>
    <row r="127" spans="1:6">
      <c r="A127" s="3" t="s">
        <v>470</v>
      </c>
      <c r="B127" s="6">
        <v>2.4218980861170299E-20</v>
      </c>
      <c r="C127" s="3">
        <v>1.16772515141084</v>
      </c>
      <c r="D127" s="1" t="s">
        <v>2875</v>
      </c>
      <c r="E127" s="3" t="s">
        <v>2836</v>
      </c>
      <c r="F127" s="6"/>
    </row>
    <row r="128" spans="1:6">
      <c r="A128" s="3" t="s">
        <v>287</v>
      </c>
      <c r="B128" s="6">
        <v>5.2386299510945897E-18</v>
      </c>
      <c r="C128" s="3">
        <v>1.12414950972723</v>
      </c>
      <c r="D128" s="1" t="s">
        <v>2875</v>
      </c>
      <c r="E128" s="3" t="s">
        <v>2836</v>
      </c>
      <c r="F128" s="6"/>
    </row>
    <row r="129" spans="1:6">
      <c r="A129" s="3" t="s">
        <v>65</v>
      </c>
      <c r="B129" s="6">
        <v>1.8483622075374899E-17</v>
      </c>
      <c r="C129" s="3">
        <v>1.10080292769279</v>
      </c>
      <c r="D129" s="1" t="s">
        <v>2875</v>
      </c>
      <c r="E129" s="3" t="s">
        <v>2836</v>
      </c>
      <c r="F129" s="6"/>
    </row>
    <row r="130" spans="1:6">
      <c r="A130" s="3" t="s">
        <v>420</v>
      </c>
      <c r="B130" s="6">
        <v>1.7524344101472101E-14</v>
      </c>
      <c r="C130" s="3">
        <v>1.06828798168238</v>
      </c>
      <c r="D130" s="1" t="s">
        <v>2875</v>
      </c>
      <c r="E130" s="3" t="s">
        <v>2836</v>
      </c>
      <c r="F130" s="6"/>
    </row>
    <row r="131" spans="1:6">
      <c r="A131" s="3" t="s">
        <v>565</v>
      </c>
      <c r="B131" s="6">
        <v>1.29675683047133E-23</v>
      </c>
      <c r="C131" s="3">
        <v>1.0114700773005001</v>
      </c>
      <c r="D131" s="1" t="s">
        <v>2875</v>
      </c>
      <c r="E131" s="3" t="s">
        <v>2836</v>
      </c>
      <c r="F131" s="6"/>
    </row>
    <row r="132" spans="1:6">
      <c r="A132" s="3" t="s">
        <v>541</v>
      </c>
      <c r="B132" s="6">
        <v>2.02400145927413E-12</v>
      </c>
      <c r="C132" s="3">
        <v>0.90725840550339099</v>
      </c>
      <c r="D132" s="1" t="s">
        <v>2875</v>
      </c>
      <c r="E132" s="3" t="s">
        <v>2836</v>
      </c>
      <c r="F132" s="6"/>
    </row>
    <row r="133" spans="1:6">
      <c r="A133" s="3" t="s">
        <v>323</v>
      </c>
      <c r="B133" s="6">
        <v>1.06449097844657E-17</v>
      </c>
      <c r="C133" s="3">
        <v>0.86202219280738701</v>
      </c>
      <c r="D133" s="1" t="s">
        <v>2875</v>
      </c>
      <c r="E133" s="3" t="s">
        <v>2836</v>
      </c>
      <c r="F133" s="6"/>
    </row>
    <row r="134" spans="1:6">
      <c r="A134" s="3" t="s">
        <v>1859</v>
      </c>
      <c r="B134" s="6">
        <v>4.4107999200928598E-12</v>
      </c>
      <c r="C134" s="3">
        <v>0.84390287849520296</v>
      </c>
      <c r="D134" s="1" t="s">
        <v>2875</v>
      </c>
      <c r="E134" s="3" t="s">
        <v>2836</v>
      </c>
      <c r="F134" s="6"/>
    </row>
    <row r="135" spans="1:6">
      <c r="A135" s="3" t="s">
        <v>1338</v>
      </c>
      <c r="B135" s="6">
        <v>1.16133230399612E-21</v>
      </c>
      <c r="C135" s="3">
        <v>0.82836093262392196</v>
      </c>
      <c r="D135" s="1" t="s">
        <v>2875</v>
      </c>
      <c r="E135" s="3" t="s">
        <v>2836</v>
      </c>
      <c r="F135" s="6"/>
    </row>
    <row r="136" spans="1:6">
      <c r="A136" s="3" t="s">
        <v>301</v>
      </c>
      <c r="B136" s="6">
        <v>6.8836120462893697E-11</v>
      </c>
      <c r="C136" s="3">
        <v>0.79504382771900906</v>
      </c>
      <c r="D136" s="1" t="s">
        <v>2875</v>
      </c>
      <c r="E136" s="3" t="s">
        <v>2836</v>
      </c>
      <c r="F136" s="6"/>
    </row>
    <row r="137" spans="1:6">
      <c r="A137" s="3" t="s">
        <v>174</v>
      </c>
      <c r="B137" s="6">
        <v>4.0257812559482499E-7</v>
      </c>
      <c r="C137" s="3">
        <v>0.79501768953005603</v>
      </c>
      <c r="D137" s="1" t="s">
        <v>2875</v>
      </c>
      <c r="E137" s="3" t="s">
        <v>2836</v>
      </c>
    </row>
    <row r="138" spans="1:6">
      <c r="A138" s="3" t="s">
        <v>173</v>
      </c>
      <c r="B138" s="6">
        <v>8.5498111279747806E-8</v>
      </c>
      <c r="C138" s="3">
        <v>0.78267776951545298</v>
      </c>
      <c r="D138" s="1" t="s">
        <v>2875</v>
      </c>
      <c r="E138" s="3" t="s">
        <v>2836</v>
      </c>
    </row>
    <row r="139" spans="1:6">
      <c r="A139" s="3" t="s">
        <v>361</v>
      </c>
      <c r="B139" s="6">
        <v>4.5307830742215797E-6</v>
      </c>
      <c r="C139" s="3">
        <v>0.78046723627427805</v>
      </c>
      <c r="D139" s="1" t="s">
        <v>2875</v>
      </c>
      <c r="E139" s="3" t="s">
        <v>2836</v>
      </c>
    </row>
    <row r="140" spans="1:6">
      <c r="A140" s="3" t="s">
        <v>1350</v>
      </c>
      <c r="B140" s="6">
        <v>2.6743418978744499E-13</v>
      </c>
      <c r="C140" s="3">
        <v>0.76731602410865396</v>
      </c>
      <c r="D140" s="1" t="s">
        <v>2875</v>
      </c>
      <c r="E140" s="3" t="s">
        <v>2836</v>
      </c>
      <c r="F140" s="6"/>
    </row>
    <row r="141" spans="1:6">
      <c r="A141" s="3" t="s">
        <v>486</v>
      </c>
      <c r="B141" s="6">
        <v>6.0829882441914502E-9</v>
      </c>
      <c r="C141" s="3">
        <v>0.75282879724525598</v>
      </c>
      <c r="D141" s="1" t="s">
        <v>2875</v>
      </c>
      <c r="E141" s="3" t="s">
        <v>2836</v>
      </c>
      <c r="F141" s="6"/>
    </row>
    <row r="142" spans="1:6">
      <c r="A142" s="3" t="s">
        <v>172</v>
      </c>
      <c r="B142" s="6">
        <v>1.4315179615759301E-7</v>
      </c>
      <c r="C142" s="3">
        <v>0.71258009907049102</v>
      </c>
      <c r="D142" s="1" t="s">
        <v>2875</v>
      </c>
      <c r="E142" s="3" t="s">
        <v>2836</v>
      </c>
    </row>
    <row r="143" spans="1:6">
      <c r="A143" s="3" t="s">
        <v>41</v>
      </c>
      <c r="B143" s="6">
        <v>2.2185856305806501E-5</v>
      </c>
      <c r="C143" s="3">
        <v>0.68416117411372801</v>
      </c>
      <c r="D143" s="1" t="s">
        <v>2875</v>
      </c>
      <c r="E143" s="3" t="s">
        <v>2836</v>
      </c>
    </row>
    <row r="144" spans="1:6">
      <c r="A144" s="3" t="s">
        <v>206</v>
      </c>
      <c r="B144" s="6">
        <v>2.2814677133134202E-6</v>
      </c>
      <c r="C144" s="3">
        <v>0.68345049029329696</v>
      </c>
      <c r="D144" s="1" t="s">
        <v>2875</v>
      </c>
      <c r="E144" s="3" t="s">
        <v>2836</v>
      </c>
    </row>
    <row r="145" spans="1:6">
      <c r="A145" s="3" t="s">
        <v>487</v>
      </c>
      <c r="B145" s="6">
        <v>2.6920367330313201E-7</v>
      </c>
      <c r="C145" s="3">
        <v>0.67129294408611795</v>
      </c>
      <c r="D145" s="1" t="s">
        <v>2875</v>
      </c>
      <c r="E145" s="3" t="s">
        <v>2836</v>
      </c>
    </row>
    <row r="146" spans="1:6">
      <c r="A146" s="3" t="s">
        <v>1571</v>
      </c>
      <c r="B146" s="6">
        <v>1.0582717409874201E-6</v>
      </c>
      <c r="C146" s="3">
        <v>0.64863521026911497</v>
      </c>
      <c r="D146" s="1" t="s">
        <v>2875</v>
      </c>
      <c r="E146" s="3" t="s">
        <v>2836</v>
      </c>
    </row>
    <row r="147" spans="1:6">
      <c r="A147" s="3" t="s">
        <v>306</v>
      </c>
      <c r="B147" s="6">
        <v>1.9719372182844801E-13</v>
      </c>
      <c r="C147" s="3">
        <v>0.59267150714850503</v>
      </c>
      <c r="D147" s="1" t="s">
        <v>2875</v>
      </c>
      <c r="E147" s="3" t="s">
        <v>2836</v>
      </c>
      <c r="F147" s="6"/>
    </row>
    <row r="148" spans="1:6">
      <c r="A148" s="3" t="s">
        <v>74</v>
      </c>
      <c r="B148" s="3">
        <v>2.6432170609446402E-4</v>
      </c>
      <c r="C148" s="3">
        <v>0.59156925115509196</v>
      </c>
      <c r="D148" s="1" t="s">
        <v>2875</v>
      </c>
      <c r="E148" s="3" t="s">
        <v>2836</v>
      </c>
    </row>
    <row r="149" spans="1:6">
      <c r="A149" s="3" t="s">
        <v>1348</v>
      </c>
      <c r="B149" s="6">
        <v>1.44720739751801E-9</v>
      </c>
      <c r="C149" s="3">
        <v>0.58956959235564199</v>
      </c>
      <c r="D149" s="1" t="s">
        <v>2875</v>
      </c>
      <c r="E149" s="3" t="s">
        <v>2836</v>
      </c>
      <c r="F149" s="6"/>
    </row>
    <row r="150" spans="1:6">
      <c r="A150" s="3" t="s">
        <v>2674</v>
      </c>
      <c r="B150" s="3">
        <v>1.7019762865717999E-3</v>
      </c>
      <c r="C150" s="3">
        <v>0.58714527485099899</v>
      </c>
      <c r="D150" s="1" t="s">
        <v>2875</v>
      </c>
      <c r="E150" s="3" t="s">
        <v>2836</v>
      </c>
    </row>
    <row r="151" spans="1:6">
      <c r="A151" s="3" t="s">
        <v>293</v>
      </c>
      <c r="B151" s="3">
        <v>1.3282470995201101E-3</v>
      </c>
      <c r="C151" s="3">
        <v>0.58028001794748596</v>
      </c>
      <c r="D151" s="1" t="s">
        <v>2875</v>
      </c>
      <c r="E151" s="3" t="s">
        <v>2836</v>
      </c>
    </row>
    <row r="152" spans="1:6">
      <c r="A152" s="3" t="s">
        <v>910</v>
      </c>
      <c r="B152" s="6">
        <v>7.2013966114242899E-7</v>
      </c>
      <c r="C152" s="3">
        <v>0.57757854184457802</v>
      </c>
      <c r="D152" s="1" t="s">
        <v>2875</v>
      </c>
      <c r="E152" s="3" t="s">
        <v>2836</v>
      </c>
    </row>
    <row r="153" spans="1:6">
      <c r="A153" s="3" t="s">
        <v>512</v>
      </c>
      <c r="B153" s="3">
        <v>1.1323504032117E-4</v>
      </c>
      <c r="C153" s="3">
        <v>0.57740897331653496</v>
      </c>
      <c r="D153" s="1" t="s">
        <v>2875</v>
      </c>
      <c r="E153" s="3" t="s">
        <v>2836</v>
      </c>
    </row>
    <row r="154" spans="1:6">
      <c r="A154" s="3" t="s">
        <v>2675</v>
      </c>
      <c r="B154" s="6">
        <v>4.3233751158215202E-7</v>
      </c>
      <c r="C154" s="3">
        <v>0.57110175816059605</v>
      </c>
      <c r="D154" s="1" t="s">
        <v>2875</v>
      </c>
      <c r="E154" s="3" t="s">
        <v>2836</v>
      </c>
    </row>
    <row r="155" spans="1:6">
      <c r="A155" s="3" t="s">
        <v>1283</v>
      </c>
      <c r="B155" s="6">
        <v>1.0288846394808899E-6</v>
      </c>
      <c r="C155" s="3">
        <v>0.55851355784670798</v>
      </c>
      <c r="D155" s="1" t="s">
        <v>2875</v>
      </c>
      <c r="E155" s="3" t="s">
        <v>2836</v>
      </c>
    </row>
    <row r="156" spans="1:6">
      <c r="A156" s="3" t="s">
        <v>442</v>
      </c>
      <c r="B156" s="6">
        <v>2.1998539938109601E-6</v>
      </c>
      <c r="C156" s="3">
        <v>0.55716608134133805</v>
      </c>
      <c r="D156" s="1" t="s">
        <v>2875</v>
      </c>
      <c r="E156" s="3" t="s">
        <v>2836</v>
      </c>
    </row>
    <row r="157" spans="1:6">
      <c r="A157" s="3" t="s">
        <v>2001</v>
      </c>
      <c r="B157" s="3">
        <v>1.09133099110034E-3</v>
      </c>
      <c r="C157" s="3">
        <v>0.54690381219010098</v>
      </c>
      <c r="D157" s="1" t="s">
        <v>2875</v>
      </c>
      <c r="E157" s="3" t="s">
        <v>2836</v>
      </c>
    </row>
    <row r="158" spans="1:6">
      <c r="A158" s="3" t="s">
        <v>647</v>
      </c>
      <c r="B158" s="3">
        <v>2.3915124740885802E-3</v>
      </c>
      <c r="C158" s="3">
        <v>0.53522359111830198</v>
      </c>
      <c r="D158" s="1" t="s">
        <v>2875</v>
      </c>
      <c r="E158" s="3" t="s">
        <v>2836</v>
      </c>
    </row>
    <row r="159" spans="1:6">
      <c r="A159" s="3" t="s">
        <v>427</v>
      </c>
      <c r="B159" s="6">
        <v>7.9241622381560401E-5</v>
      </c>
      <c r="C159" s="3">
        <v>0.52332020393766898</v>
      </c>
      <c r="D159" s="1" t="s">
        <v>2875</v>
      </c>
      <c r="E159" s="3" t="s">
        <v>2836</v>
      </c>
    </row>
    <row r="160" spans="1:6">
      <c r="A160" s="3" t="s">
        <v>2557</v>
      </c>
      <c r="B160" s="3">
        <v>2.0969280520272401E-4</v>
      </c>
      <c r="C160" s="3">
        <v>0.50240953533754895</v>
      </c>
      <c r="D160" s="1" t="s">
        <v>2875</v>
      </c>
      <c r="E160" s="3" t="s">
        <v>2836</v>
      </c>
    </row>
    <row r="161" spans="1:5">
      <c r="A161" s="3" t="s">
        <v>863</v>
      </c>
      <c r="B161" s="6">
        <v>9.6112227188896402E-5</v>
      </c>
      <c r="C161" s="3">
        <v>0.50043990877057398</v>
      </c>
      <c r="D161" s="1" t="s">
        <v>2875</v>
      </c>
      <c r="E161" s="3" t="s">
        <v>2836</v>
      </c>
    </row>
    <row r="162" spans="1:5">
      <c r="A162" s="3" t="s">
        <v>1574</v>
      </c>
      <c r="B162" s="3">
        <v>5.7761602123965802E-3</v>
      </c>
      <c r="C162" s="3">
        <v>0.49699612628775203</v>
      </c>
      <c r="D162" s="1" t="s">
        <v>2875</v>
      </c>
      <c r="E162" s="3" t="s">
        <v>2836</v>
      </c>
    </row>
    <row r="163" spans="1:5">
      <c r="A163" s="3" t="s">
        <v>898</v>
      </c>
      <c r="B163" s="3">
        <v>4.4763998498138698E-4</v>
      </c>
      <c r="C163" s="3">
        <v>0.483426277341785</v>
      </c>
      <c r="D163" s="1" t="s">
        <v>2875</v>
      </c>
      <c r="E163" s="3" t="s">
        <v>2836</v>
      </c>
    </row>
    <row r="164" spans="1:5">
      <c r="A164" s="3" t="s">
        <v>2033</v>
      </c>
      <c r="B164" s="6">
        <v>9.2487463139691404E-5</v>
      </c>
      <c r="C164" s="3">
        <v>0.47682799265071102</v>
      </c>
      <c r="D164" s="1" t="s">
        <v>2875</v>
      </c>
      <c r="E164" s="3" t="s">
        <v>2836</v>
      </c>
    </row>
    <row r="165" spans="1:5">
      <c r="A165" s="3" t="s">
        <v>2247</v>
      </c>
      <c r="B165" s="3">
        <v>2.0594846961232201E-3</v>
      </c>
      <c r="C165" s="3">
        <v>0.468011426285111</v>
      </c>
      <c r="D165" s="1" t="s">
        <v>2875</v>
      </c>
      <c r="E165" s="3" t="s">
        <v>2836</v>
      </c>
    </row>
    <row r="166" spans="1:5">
      <c r="A166" s="3" t="s">
        <v>501</v>
      </c>
      <c r="B166" s="6">
        <v>6.3096039991593198E-7</v>
      </c>
      <c r="C166" s="3">
        <v>0.46743031838855797</v>
      </c>
      <c r="D166" s="1" t="s">
        <v>2875</v>
      </c>
      <c r="E166" s="3" t="s">
        <v>2836</v>
      </c>
    </row>
    <row r="167" spans="1:5">
      <c r="A167" s="3" t="s">
        <v>1796</v>
      </c>
      <c r="B167" s="3">
        <v>4.1468155337389904E-3</v>
      </c>
      <c r="C167" s="3">
        <v>0.46578009991830699</v>
      </c>
      <c r="D167" s="1" t="s">
        <v>2875</v>
      </c>
      <c r="E167" s="3" t="s">
        <v>2836</v>
      </c>
    </row>
    <row r="168" spans="1:5">
      <c r="A168" s="3" t="s">
        <v>711</v>
      </c>
      <c r="B168" s="3">
        <v>4.0341289420408998E-3</v>
      </c>
      <c r="C168" s="3">
        <v>0.44861190322358302</v>
      </c>
      <c r="D168" s="1" t="s">
        <v>2875</v>
      </c>
      <c r="E168" s="3" t="s">
        <v>2836</v>
      </c>
    </row>
    <row r="169" spans="1:5">
      <c r="A169" s="3" t="s">
        <v>1513</v>
      </c>
      <c r="B169" s="6">
        <v>1.68397012083096E-6</v>
      </c>
      <c r="C169" s="3">
        <v>0.42974201423514902</v>
      </c>
      <c r="D169" s="1" t="s">
        <v>2875</v>
      </c>
      <c r="E169" s="3" t="s">
        <v>2836</v>
      </c>
    </row>
    <row r="170" spans="1:5">
      <c r="A170" s="3" t="s">
        <v>1266</v>
      </c>
      <c r="B170" s="3">
        <v>1.0550771862175199E-4</v>
      </c>
      <c r="C170" s="3">
        <v>0.41868409587217997</v>
      </c>
      <c r="D170" s="1" t="s">
        <v>2875</v>
      </c>
      <c r="E170" s="3" t="s">
        <v>2836</v>
      </c>
    </row>
    <row r="171" spans="1:5">
      <c r="A171" s="3" t="s">
        <v>163</v>
      </c>
      <c r="B171" s="3">
        <v>3.0495787553078998E-3</v>
      </c>
      <c r="C171" s="3">
        <v>0.40742967314487</v>
      </c>
      <c r="D171" s="1" t="s">
        <v>2875</v>
      </c>
      <c r="E171" s="3" t="s">
        <v>2836</v>
      </c>
    </row>
    <row r="172" spans="1:5">
      <c r="A172" s="3" t="s">
        <v>520</v>
      </c>
      <c r="B172" s="3">
        <v>2.8502837651209301E-3</v>
      </c>
      <c r="C172" s="3">
        <v>0.399405281504222</v>
      </c>
      <c r="D172" s="1" t="s">
        <v>2875</v>
      </c>
      <c r="E172" s="3" t="s">
        <v>2836</v>
      </c>
    </row>
    <row r="173" spans="1:5">
      <c r="A173" s="3" t="s">
        <v>1992</v>
      </c>
      <c r="B173" s="3">
        <v>1.2060058740862899E-3</v>
      </c>
      <c r="C173" s="3">
        <v>0.39594931861008198</v>
      </c>
      <c r="D173" s="1" t="s">
        <v>2875</v>
      </c>
      <c r="E173" s="3" t="s">
        <v>2836</v>
      </c>
    </row>
    <row r="174" spans="1:5">
      <c r="A174" s="3" t="s">
        <v>171</v>
      </c>
      <c r="B174" s="3">
        <v>3.1057725488034698E-3</v>
      </c>
      <c r="C174" s="3">
        <v>0.38268752211343698</v>
      </c>
      <c r="D174" s="1" t="s">
        <v>2875</v>
      </c>
      <c r="E174" s="3" t="s">
        <v>2836</v>
      </c>
    </row>
    <row r="175" spans="1:5">
      <c r="A175" s="3" t="s">
        <v>522</v>
      </c>
      <c r="B175" s="3">
        <v>5.3537393737972299E-3</v>
      </c>
      <c r="C175" s="3">
        <v>0.36864893397582899</v>
      </c>
      <c r="D175" s="1" t="s">
        <v>2875</v>
      </c>
      <c r="E175" s="3" t="s">
        <v>2836</v>
      </c>
    </row>
    <row r="176" spans="1:5">
      <c r="A176" s="3" t="s">
        <v>1672</v>
      </c>
      <c r="B176" s="3">
        <v>1.5152109153528299E-3</v>
      </c>
      <c r="C176" s="3">
        <v>0.32681266994888603</v>
      </c>
      <c r="D176" s="1" t="s">
        <v>2875</v>
      </c>
      <c r="E176" s="3" t="s">
        <v>2836</v>
      </c>
    </row>
    <row r="177" spans="1:6">
      <c r="A177" s="3" t="s">
        <v>1343</v>
      </c>
      <c r="B177" s="3">
        <v>4.1899698822751603E-4</v>
      </c>
      <c r="C177" s="3">
        <v>0.322574132575914</v>
      </c>
      <c r="D177" s="1" t="s">
        <v>2875</v>
      </c>
      <c r="E177" s="3" t="s">
        <v>2836</v>
      </c>
    </row>
    <row r="178" spans="1:6">
      <c r="A178" s="3" t="s">
        <v>1336</v>
      </c>
      <c r="B178" s="3">
        <v>4.7529802190340701E-4</v>
      </c>
      <c r="C178" s="3">
        <v>0.30648716325549502</v>
      </c>
      <c r="D178" s="1" t="s">
        <v>2875</v>
      </c>
      <c r="E178" s="3" t="s">
        <v>2836</v>
      </c>
    </row>
    <row r="179" spans="1:6">
      <c r="A179" s="3" t="s">
        <v>1275</v>
      </c>
      <c r="B179" s="3">
        <v>5.8287414776015296E-3</v>
      </c>
      <c r="C179" s="3">
        <v>0.290839106558894</v>
      </c>
      <c r="D179" s="1" t="s">
        <v>2875</v>
      </c>
      <c r="E179" s="3" t="s">
        <v>2836</v>
      </c>
    </row>
    <row r="180" spans="1:6">
      <c r="A180" s="3" t="s">
        <v>1909</v>
      </c>
      <c r="B180" s="3">
        <v>5.3123817472994104E-3</v>
      </c>
      <c r="C180" s="3">
        <v>0.283625864353448</v>
      </c>
      <c r="D180" s="1" t="s">
        <v>2875</v>
      </c>
      <c r="E180" s="3" t="s">
        <v>2836</v>
      </c>
    </row>
    <row r="181" spans="1:6">
      <c r="A181" s="3" t="s">
        <v>2167</v>
      </c>
      <c r="B181" s="3">
        <v>7.5105091122398297E-3</v>
      </c>
      <c r="C181" s="3">
        <v>0.26058901674333901</v>
      </c>
      <c r="D181" s="1" t="s">
        <v>2875</v>
      </c>
      <c r="E181" s="3" t="s">
        <v>2836</v>
      </c>
    </row>
    <row r="182" spans="1:6">
      <c r="A182" s="3" t="s">
        <v>1189</v>
      </c>
      <c r="B182" s="6">
        <v>8.33815116494161E-115</v>
      </c>
      <c r="C182" s="3">
        <v>2.22918914991621</v>
      </c>
      <c r="D182" s="1" t="s">
        <v>2875</v>
      </c>
      <c r="E182" s="3" t="s">
        <v>2836</v>
      </c>
      <c r="F182" s="6"/>
    </row>
    <row r="183" spans="1:6">
      <c r="A183" s="3" t="s">
        <v>878</v>
      </c>
      <c r="B183" s="6">
        <v>3.7192337356373397E-76</v>
      </c>
      <c r="C183" s="3">
        <v>2.1719938292652801</v>
      </c>
      <c r="D183" s="1" t="s">
        <v>2875</v>
      </c>
      <c r="E183" s="3" t="s">
        <v>2836</v>
      </c>
      <c r="F183" s="6"/>
    </row>
    <row r="184" spans="1:6">
      <c r="A184" s="3" t="s">
        <v>283</v>
      </c>
      <c r="B184" s="6">
        <v>5.3782540704454198E-113</v>
      </c>
      <c r="C184" s="3">
        <v>2.1412737046744699</v>
      </c>
      <c r="D184" s="1" t="s">
        <v>2875</v>
      </c>
      <c r="E184" s="3" t="s">
        <v>2836</v>
      </c>
      <c r="F184" s="6"/>
    </row>
    <row r="185" spans="1:6">
      <c r="A185" s="3" t="s">
        <v>1106</v>
      </c>
      <c r="B185" s="6">
        <v>2.9322522730512799E-102</v>
      </c>
      <c r="C185" s="3">
        <v>1.97296979558144</v>
      </c>
      <c r="D185" s="1" t="s">
        <v>2875</v>
      </c>
      <c r="E185" s="3" t="s">
        <v>2836</v>
      </c>
      <c r="F185" s="6"/>
    </row>
    <row r="186" spans="1:6">
      <c r="A186" s="3" t="s">
        <v>460</v>
      </c>
      <c r="B186" s="6">
        <v>1.8915640372697701E-24</v>
      </c>
      <c r="C186" s="3">
        <v>1.89471000433893</v>
      </c>
      <c r="D186" s="1" t="s">
        <v>2875</v>
      </c>
      <c r="E186" s="3" t="s">
        <v>2836</v>
      </c>
      <c r="F186" s="6"/>
    </row>
    <row r="187" spans="1:6">
      <c r="A187" s="3" t="s">
        <v>2532</v>
      </c>
      <c r="B187" s="6">
        <v>4.6128795969071303E-42</v>
      </c>
      <c r="C187" s="3">
        <v>1.7730850031938801</v>
      </c>
      <c r="D187" s="1" t="s">
        <v>2875</v>
      </c>
      <c r="E187" s="3" t="s">
        <v>2836</v>
      </c>
      <c r="F187" s="6"/>
    </row>
    <row r="188" spans="1:6">
      <c r="A188" s="3" t="s">
        <v>1108</v>
      </c>
      <c r="B188" s="6">
        <v>6.0528527767486397E-40</v>
      </c>
      <c r="C188" s="3">
        <v>1.6244546315736199</v>
      </c>
      <c r="D188" s="1" t="s">
        <v>2875</v>
      </c>
      <c r="E188" s="3" t="s">
        <v>2836</v>
      </c>
      <c r="F188" s="6"/>
    </row>
    <row r="189" spans="1:6">
      <c r="A189" s="3" t="s">
        <v>362</v>
      </c>
      <c r="B189" s="6">
        <v>3.72984405805155E-20</v>
      </c>
      <c r="C189" s="3">
        <v>1.58739198758867</v>
      </c>
      <c r="D189" s="1" t="s">
        <v>2875</v>
      </c>
      <c r="E189" s="3" t="s">
        <v>2836</v>
      </c>
      <c r="F189" s="6"/>
    </row>
    <row r="190" spans="1:6">
      <c r="A190" s="3" t="s">
        <v>1102</v>
      </c>
      <c r="B190" s="6">
        <v>4.9682319468750399E-62</v>
      </c>
      <c r="C190" s="3">
        <v>1.56963862324237</v>
      </c>
      <c r="D190" s="1" t="s">
        <v>2875</v>
      </c>
      <c r="E190" s="3" t="s">
        <v>2836</v>
      </c>
      <c r="F190" s="6"/>
    </row>
    <row r="191" spans="1:6">
      <c r="A191" s="3" t="s">
        <v>637</v>
      </c>
      <c r="B191" s="6">
        <v>4.05597161154084E-26</v>
      </c>
      <c r="C191" s="3">
        <v>1.5340160652004</v>
      </c>
      <c r="D191" s="1" t="s">
        <v>2875</v>
      </c>
      <c r="E191" s="3" t="s">
        <v>2836</v>
      </c>
      <c r="F191" s="6"/>
    </row>
    <row r="192" spans="1:6">
      <c r="A192" s="3" t="s">
        <v>348</v>
      </c>
      <c r="B192" s="6">
        <v>4.3954451403516598E-21</v>
      </c>
      <c r="C192" s="3">
        <v>1.45277504577883</v>
      </c>
      <c r="D192" s="1" t="s">
        <v>2875</v>
      </c>
      <c r="E192" s="3" t="s">
        <v>2836</v>
      </c>
      <c r="F192" s="6"/>
    </row>
    <row r="193" spans="1:6">
      <c r="A193" s="3" t="s">
        <v>1088</v>
      </c>
      <c r="B193" s="6">
        <v>1.7095266196277999E-19</v>
      </c>
      <c r="C193" s="3">
        <v>1.4471051378155999</v>
      </c>
      <c r="D193" s="1" t="s">
        <v>2875</v>
      </c>
      <c r="E193" s="3" t="s">
        <v>2836</v>
      </c>
      <c r="F193" s="6"/>
    </row>
    <row r="194" spans="1:6">
      <c r="A194" s="3" t="s">
        <v>437</v>
      </c>
      <c r="B194" s="6">
        <v>1.46542702733916E-12</v>
      </c>
      <c r="C194" s="3">
        <v>1.43115000155785</v>
      </c>
      <c r="D194" s="1" t="s">
        <v>2875</v>
      </c>
      <c r="E194" s="3" t="s">
        <v>2836</v>
      </c>
      <c r="F194" s="6"/>
    </row>
    <row r="195" spans="1:6">
      <c r="A195" s="3" t="s">
        <v>1475</v>
      </c>
      <c r="B195" s="6">
        <v>8.11343543916204E-23</v>
      </c>
      <c r="C195" s="3">
        <v>1.36502661781292</v>
      </c>
      <c r="D195" s="1" t="s">
        <v>2875</v>
      </c>
      <c r="E195" s="3" t="s">
        <v>2836</v>
      </c>
      <c r="F195" s="6"/>
    </row>
    <row r="196" spans="1:6">
      <c r="A196" s="3" t="s">
        <v>909</v>
      </c>
      <c r="B196" s="6">
        <v>7.9096890046813107E-9</v>
      </c>
      <c r="C196" s="3">
        <v>1.02644364272568</v>
      </c>
      <c r="D196" s="1" t="s">
        <v>2875</v>
      </c>
      <c r="E196" s="3" t="s">
        <v>2836</v>
      </c>
    </row>
    <row r="197" spans="1:6">
      <c r="A197" s="3" t="s">
        <v>511</v>
      </c>
      <c r="B197" s="6">
        <v>1.6861324685066899E-9</v>
      </c>
      <c r="C197" s="3">
        <v>0.913804683920306</v>
      </c>
      <c r="D197" s="1" t="s">
        <v>2875</v>
      </c>
      <c r="E197" s="3" t="s">
        <v>2836</v>
      </c>
      <c r="F197" s="6"/>
    </row>
    <row r="198" spans="1:6">
      <c r="A198" s="3" t="s">
        <v>2676</v>
      </c>
      <c r="B198" s="6">
        <v>1.45046150786789E-7</v>
      </c>
      <c r="C198" s="3">
        <v>0.88850936730892904</v>
      </c>
      <c r="D198" s="1" t="s">
        <v>2875</v>
      </c>
      <c r="E198" s="3" t="s">
        <v>2836</v>
      </c>
    </row>
    <row r="199" spans="1:6">
      <c r="A199" s="3" t="s">
        <v>294</v>
      </c>
      <c r="B199" s="6">
        <v>5.2590555648893797E-7</v>
      </c>
      <c r="C199" s="3">
        <v>0.88679570372346805</v>
      </c>
      <c r="D199" s="1" t="s">
        <v>2875</v>
      </c>
      <c r="E199" s="3" t="s">
        <v>2836</v>
      </c>
    </row>
    <row r="200" spans="1:6">
      <c r="A200" s="3" t="s">
        <v>355</v>
      </c>
      <c r="B200" s="6">
        <v>1.6238324663686099E-6</v>
      </c>
      <c r="C200" s="3">
        <v>0.87324578806331998</v>
      </c>
      <c r="D200" s="1" t="s">
        <v>2875</v>
      </c>
      <c r="E200" s="3" t="s">
        <v>2836</v>
      </c>
    </row>
    <row r="201" spans="1:6">
      <c r="A201" s="3" t="s">
        <v>776</v>
      </c>
      <c r="B201" s="6">
        <v>3.7247006379272799E-5</v>
      </c>
      <c r="C201" s="3">
        <v>0.79944992384776303</v>
      </c>
      <c r="D201" s="1" t="s">
        <v>2875</v>
      </c>
      <c r="E201" s="3" t="s">
        <v>2836</v>
      </c>
    </row>
    <row r="202" spans="1:6">
      <c r="A202" s="3" t="s">
        <v>770</v>
      </c>
      <c r="B202" s="6">
        <v>2.1366475219454699E-6</v>
      </c>
      <c r="C202" s="3">
        <v>0.73896808138068903</v>
      </c>
      <c r="D202" s="1" t="s">
        <v>2875</v>
      </c>
      <c r="E202" s="3" t="s">
        <v>2836</v>
      </c>
    </row>
    <row r="203" spans="1:6">
      <c r="A203" s="3" t="s">
        <v>692</v>
      </c>
      <c r="B203" s="6">
        <v>1.4103412233642501E-7</v>
      </c>
      <c r="C203" s="3">
        <v>0.73834404041183599</v>
      </c>
      <c r="D203" s="1" t="s">
        <v>2875</v>
      </c>
      <c r="E203" s="3" t="s">
        <v>2836</v>
      </c>
    </row>
    <row r="204" spans="1:6">
      <c r="A204" s="3" t="s">
        <v>2444</v>
      </c>
      <c r="B204" s="6">
        <v>4.8277875545104298E-5</v>
      </c>
      <c r="C204" s="3">
        <v>0.73664668336944095</v>
      </c>
      <c r="D204" s="1" t="s">
        <v>2875</v>
      </c>
      <c r="E204" s="3" t="s">
        <v>2836</v>
      </c>
    </row>
    <row r="205" spans="1:6">
      <c r="A205" s="3" t="s">
        <v>2677</v>
      </c>
      <c r="B205" s="6">
        <v>1.3150148685852401E-5</v>
      </c>
      <c r="C205" s="3">
        <v>0.72362729050984098</v>
      </c>
      <c r="D205" s="1" t="s">
        <v>2875</v>
      </c>
      <c r="E205" s="3" t="s">
        <v>2836</v>
      </c>
    </row>
    <row r="206" spans="1:6">
      <c r="A206" s="3" t="s">
        <v>622</v>
      </c>
      <c r="B206" s="6">
        <v>5.4087274324152701E-5</v>
      </c>
      <c r="C206" s="3">
        <v>0.69510806524485902</v>
      </c>
      <c r="D206" s="1" t="s">
        <v>2875</v>
      </c>
      <c r="E206" s="3" t="s">
        <v>2836</v>
      </c>
    </row>
    <row r="207" spans="1:6">
      <c r="A207" s="3" t="s">
        <v>544</v>
      </c>
      <c r="B207" s="3">
        <v>1.78510127629384E-4</v>
      </c>
      <c r="C207" s="3">
        <v>0.690530111479703</v>
      </c>
      <c r="D207" s="1" t="s">
        <v>2875</v>
      </c>
      <c r="E207" s="3" t="s">
        <v>2836</v>
      </c>
    </row>
    <row r="208" spans="1:6">
      <c r="A208" s="3" t="s">
        <v>1231</v>
      </c>
      <c r="B208" s="6">
        <v>7.64973348774225E-5</v>
      </c>
      <c r="C208" s="3">
        <v>0.65082749579257604</v>
      </c>
      <c r="D208" s="1" t="s">
        <v>2875</v>
      </c>
      <c r="E208" s="3" t="s">
        <v>2836</v>
      </c>
    </row>
    <row r="209" spans="1:5">
      <c r="A209" s="3" t="s">
        <v>1561</v>
      </c>
      <c r="B209" s="3">
        <v>3.2161590512972001E-3</v>
      </c>
      <c r="C209" s="3">
        <v>0.61791996647238701</v>
      </c>
      <c r="D209" s="1" t="s">
        <v>2875</v>
      </c>
      <c r="E209" s="3" t="s">
        <v>2836</v>
      </c>
    </row>
    <row r="210" spans="1:5">
      <c r="A210" s="3" t="s">
        <v>854</v>
      </c>
      <c r="B210" s="3">
        <v>9.7857481891890797E-3</v>
      </c>
      <c r="C210" s="3">
        <v>0.61649127495711797</v>
      </c>
      <c r="D210" s="1" t="s">
        <v>2875</v>
      </c>
      <c r="E210" s="3" t="s">
        <v>2836</v>
      </c>
    </row>
    <row r="211" spans="1:5">
      <c r="A211" s="3" t="s">
        <v>620</v>
      </c>
      <c r="B211" s="6">
        <v>1.0846352386963899E-6</v>
      </c>
      <c r="C211" s="3">
        <v>0.61591943329259302</v>
      </c>
      <c r="D211" s="1" t="s">
        <v>2875</v>
      </c>
      <c r="E211" s="3" t="s">
        <v>2836</v>
      </c>
    </row>
    <row r="212" spans="1:5">
      <c r="A212" s="3" t="s">
        <v>691</v>
      </c>
      <c r="B212" s="3">
        <v>3.19980718703968E-3</v>
      </c>
      <c r="C212" s="3">
        <v>0.61580830915157503</v>
      </c>
      <c r="D212" s="1" t="s">
        <v>2875</v>
      </c>
      <c r="E212" s="3" t="s">
        <v>2836</v>
      </c>
    </row>
    <row r="213" spans="1:5">
      <c r="A213" s="3" t="s">
        <v>1894</v>
      </c>
      <c r="B213" s="3">
        <v>4.4837920486050502E-4</v>
      </c>
      <c r="C213" s="3">
        <v>0.59131417294718802</v>
      </c>
      <c r="D213" s="1" t="s">
        <v>2875</v>
      </c>
      <c r="E213" s="3" t="s">
        <v>2836</v>
      </c>
    </row>
    <row r="214" spans="1:5">
      <c r="A214" s="3" t="s">
        <v>587</v>
      </c>
      <c r="B214" s="3">
        <v>7.7971265213563901E-3</v>
      </c>
      <c r="C214" s="3">
        <v>0.58660814775025005</v>
      </c>
      <c r="D214" s="1" t="s">
        <v>2875</v>
      </c>
      <c r="E214" s="3" t="s">
        <v>2836</v>
      </c>
    </row>
    <row r="215" spans="1:5">
      <c r="A215" s="3" t="s">
        <v>1204</v>
      </c>
      <c r="B215" s="3">
        <v>1.6067429005215E-3</v>
      </c>
      <c r="C215" s="3">
        <v>0.56278609079291497</v>
      </c>
      <c r="D215" s="1" t="s">
        <v>2875</v>
      </c>
      <c r="E215" s="3" t="s">
        <v>2836</v>
      </c>
    </row>
    <row r="216" spans="1:5">
      <c r="A216" s="3" t="s">
        <v>1554</v>
      </c>
      <c r="B216" s="6">
        <v>5.5292508635982601E-5</v>
      </c>
      <c r="C216" s="3">
        <v>0.49202421049742101</v>
      </c>
      <c r="D216" s="1" t="s">
        <v>2875</v>
      </c>
      <c r="E216" s="3" t="s">
        <v>2836</v>
      </c>
    </row>
    <row r="217" spans="1:5">
      <c r="A217" s="3" t="s">
        <v>1335</v>
      </c>
      <c r="B217" s="3">
        <v>2.7483244564809202E-4</v>
      </c>
      <c r="C217" s="3">
        <v>0.48722417330560502</v>
      </c>
      <c r="D217" s="1" t="s">
        <v>2875</v>
      </c>
      <c r="E217" s="3" t="s">
        <v>2836</v>
      </c>
    </row>
    <row r="218" spans="1:5">
      <c r="A218" s="3" t="s">
        <v>2074</v>
      </c>
      <c r="B218" s="3">
        <v>5.9112651394987604E-3</v>
      </c>
      <c r="C218" s="3">
        <v>0.47062628770948001</v>
      </c>
      <c r="D218" s="1" t="s">
        <v>2875</v>
      </c>
      <c r="E218" s="3" t="s">
        <v>2836</v>
      </c>
    </row>
    <row r="219" spans="1:5">
      <c r="A219" s="3" t="s">
        <v>2036</v>
      </c>
      <c r="B219" s="3">
        <v>3.5299873369416101E-3</v>
      </c>
      <c r="C219" s="3">
        <v>0.46968427807236102</v>
      </c>
      <c r="D219" s="1" t="s">
        <v>2875</v>
      </c>
      <c r="E219" s="3" t="s">
        <v>2836</v>
      </c>
    </row>
    <row r="220" spans="1:5">
      <c r="A220" s="3" t="s">
        <v>509</v>
      </c>
      <c r="B220" s="3">
        <v>5.3371611361435903E-3</v>
      </c>
      <c r="C220" s="3">
        <v>0.41665024490786001</v>
      </c>
      <c r="D220" s="1" t="s">
        <v>2875</v>
      </c>
      <c r="E220" s="3" t="s">
        <v>2836</v>
      </c>
    </row>
    <row r="221" spans="1:5">
      <c r="A221" s="3" t="s">
        <v>303</v>
      </c>
      <c r="B221" s="3">
        <v>5.19248112075238E-3</v>
      </c>
      <c r="C221" s="3">
        <v>0.41026205405780902</v>
      </c>
      <c r="D221" s="1" t="s">
        <v>2875</v>
      </c>
      <c r="E221" s="3" t="s">
        <v>2836</v>
      </c>
    </row>
    <row r="222" spans="1:5">
      <c r="A222" s="3" t="s">
        <v>2258</v>
      </c>
      <c r="B222" s="3">
        <v>3.83425308108361E-3</v>
      </c>
      <c r="C222" s="3">
        <v>0.39633700198533001</v>
      </c>
      <c r="D222" s="1" t="s">
        <v>2875</v>
      </c>
      <c r="E222" s="3" t="s">
        <v>2836</v>
      </c>
    </row>
    <row r="223" spans="1:5">
      <c r="A223" s="3" t="s">
        <v>550</v>
      </c>
      <c r="B223" s="3">
        <v>4.8324838815269602E-3</v>
      </c>
      <c r="C223" s="3">
        <v>0.36249390588465902</v>
      </c>
      <c r="D223" s="1" t="s">
        <v>2875</v>
      </c>
      <c r="E223" s="3" t="s">
        <v>2836</v>
      </c>
    </row>
    <row r="224" spans="1:5">
      <c r="A224" s="3" t="s">
        <v>2110</v>
      </c>
      <c r="B224" s="6">
        <v>3.0401531837949801E-5</v>
      </c>
      <c r="C224" s="3">
        <v>0.33279194205613399</v>
      </c>
      <c r="D224" s="1" t="s">
        <v>2875</v>
      </c>
      <c r="E224" s="3" t="s">
        <v>2836</v>
      </c>
    </row>
    <row r="225" spans="1:5">
      <c r="A225" s="3" t="s">
        <v>1588</v>
      </c>
      <c r="B225" s="3">
        <v>3.0099581943977198E-3</v>
      </c>
      <c r="C225" s="3">
        <v>0.33267299437141801</v>
      </c>
      <c r="D225" s="1" t="s">
        <v>2875</v>
      </c>
      <c r="E225" s="3" t="s">
        <v>2836</v>
      </c>
    </row>
    <row r="226" spans="1:5">
      <c r="A226" s="3" t="s">
        <v>2000</v>
      </c>
      <c r="B226" s="3">
        <v>4.8000053340103901E-4</v>
      </c>
      <c r="C226" s="3">
        <v>0.271484999169195</v>
      </c>
      <c r="D226" s="1" t="s">
        <v>2875</v>
      </c>
      <c r="E226" s="3" t="s">
        <v>2836</v>
      </c>
    </row>
  </sheetData>
  <phoneticPr fontId="1" type="noConversion"/>
  <conditionalFormatting sqref="A1:A1048576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0"/>
  <sheetViews>
    <sheetView workbookViewId="0">
      <selection activeCell="F108" sqref="F108"/>
    </sheetView>
  </sheetViews>
  <sheetFormatPr defaultColWidth="8.88671875" defaultRowHeight="13.8"/>
  <cols>
    <col min="1" max="1" width="8.88671875" style="3"/>
    <col min="2" max="2" width="10.5546875" style="3" customWidth="1"/>
    <col min="3" max="7" width="8.88671875" style="3"/>
    <col min="8" max="8" width="8.88671875" style="5"/>
    <col min="9" max="9" width="8.88671875" style="11"/>
    <col min="10" max="16384" width="8.88671875" style="3"/>
  </cols>
  <sheetData>
    <row r="1" spans="1:10">
      <c r="A1" s="3" t="s">
        <v>2832</v>
      </c>
      <c r="B1" s="3" t="s">
        <v>0</v>
      </c>
      <c r="C1" s="3" t="s">
        <v>1</v>
      </c>
      <c r="D1" s="1" t="s">
        <v>2833</v>
      </c>
      <c r="E1" s="3" t="s">
        <v>2834</v>
      </c>
      <c r="J1" s="1"/>
    </row>
    <row r="2" spans="1:10">
      <c r="A2" s="3" t="s">
        <v>254</v>
      </c>
      <c r="B2" s="6">
        <v>4.01501314776114E-237</v>
      </c>
      <c r="C2" s="3">
        <v>2.5452924314832699</v>
      </c>
      <c r="D2" s="1" t="s">
        <v>2841</v>
      </c>
      <c r="E2" s="3" t="s">
        <v>2838</v>
      </c>
      <c r="F2" s="6"/>
      <c r="I2" s="14"/>
    </row>
    <row r="3" spans="1:10">
      <c r="A3" s="3" t="s">
        <v>124</v>
      </c>
      <c r="B3" s="6">
        <v>2.4681918718369202E-156</v>
      </c>
      <c r="C3" s="3">
        <v>2.3220559334691999</v>
      </c>
      <c r="D3" s="1" t="s">
        <v>2841</v>
      </c>
      <c r="E3" s="3" t="s">
        <v>2838</v>
      </c>
      <c r="F3" s="6"/>
      <c r="I3" s="14"/>
    </row>
    <row r="4" spans="1:10">
      <c r="A4" s="3" t="s">
        <v>381</v>
      </c>
      <c r="B4" s="6">
        <v>2.9746165503531998E-48</v>
      </c>
      <c r="C4" s="3">
        <v>2.30222254618596</v>
      </c>
      <c r="D4" s="1" t="s">
        <v>2841</v>
      </c>
      <c r="E4" s="3" t="s">
        <v>2838</v>
      </c>
      <c r="F4" s="6"/>
      <c r="I4" s="14"/>
    </row>
    <row r="5" spans="1:10">
      <c r="A5" s="3" t="s">
        <v>257</v>
      </c>
      <c r="B5" s="6">
        <v>1.1910738397963499E-247</v>
      </c>
      <c r="C5" s="3">
        <v>2.2613147361291999</v>
      </c>
      <c r="D5" s="1" t="s">
        <v>2841</v>
      </c>
      <c r="E5" s="3" t="s">
        <v>2838</v>
      </c>
      <c r="F5" s="6"/>
      <c r="I5" s="14"/>
    </row>
    <row r="6" spans="1:10">
      <c r="A6" s="3" t="s">
        <v>255</v>
      </c>
      <c r="B6" s="6">
        <v>5.5935410372586001E-232</v>
      </c>
      <c r="C6" s="3">
        <v>2.23496770179973</v>
      </c>
      <c r="D6" s="1" t="s">
        <v>2841</v>
      </c>
      <c r="E6" s="3" t="s">
        <v>2838</v>
      </c>
      <c r="F6" s="6"/>
      <c r="I6" s="14"/>
    </row>
    <row r="7" spans="1:10">
      <c r="A7" s="3" t="s">
        <v>383</v>
      </c>
      <c r="B7" s="6">
        <v>4.0112001936613904E-195</v>
      </c>
      <c r="C7" s="3">
        <v>2.1549582152498599</v>
      </c>
      <c r="D7" s="1" t="s">
        <v>2841</v>
      </c>
      <c r="E7" s="3" t="s">
        <v>2838</v>
      </c>
      <c r="F7" s="6"/>
      <c r="I7" s="14"/>
    </row>
    <row r="8" spans="1:10">
      <c r="A8" s="3" t="s">
        <v>365</v>
      </c>
      <c r="B8" s="6">
        <v>1.5958583429562099E-193</v>
      </c>
      <c r="C8" s="3">
        <v>2.0430539592840802</v>
      </c>
      <c r="D8" s="1" t="s">
        <v>2841</v>
      </c>
      <c r="E8" s="3" t="s">
        <v>2838</v>
      </c>
      <c r="F8" s="6"/>
      <c r="I8" s="14"/>
    </row>
    <row r="9" spans="1:10">
      <c r="A9" s="3" t="s">
        <v>256</v>
      </c>
      <c r="B9" s="6">
        <v>6.7781611119044698E-149</v>
      </c>
      <c r="C9" s="3">
        <v>1.9158446674805401</v>
      </c>
      <c r="D9" s="1" t="s">
        <v>2841</v>
      </c>
      <c r="E9" s="3" t="s">
        <v>2838</v>
      </c>
      <c r="F9" s="6"/>
      <c r="I9" s="14"/>
    </row>
    <row r="10" spans="1:10">
      <c r="A10" s="3" t="s">
        <v>384</v>
      </c>
      <c r="B10" s="6">
        <v>6.0472647316549102E-161</v>
      </c>
      <c r="C10" s="3">
        <v>1.8866261395529</v>
      </c>
      <c r="D10" s="1" t="s">
        <v>2841</v>
      </c>
      <c r="E10" s="3" t="s">
        <v>2838</v>
      </c>
      <c r="F10" s="6"/>
      <c r="I10" s="14"/>
    </row>
    <row r="11" spans="1:10">
      <c r="A11" s="3" t="s">
        <v>259</v>
      </c>
      <c r="B11" s="6">
        <v>2.8209431649124298E-165</v>
      </c>
      <c r="C11" s="3">
        <v>1.87446600017639</v>
      </c>
      <c r="D11" s="1" t="s">
        <v>2841</v>
      </c>
      <c r="E11" s="3" t="s">
        <v>2838</v>
      </c>
      <c r="F11" s="6"/>
      <c r="I11" s="14"/>
    </row>
    <row r="12" spans="1:10">
      <c r="A12" s="3" t="s">
        <v>268</v>
      </c>
      <c r="B12" s="6">
        <v>3.9116049595057196E-152</v>
      </c>
      <c r="C12" s="3">
        <v>1.7998149353613899</v>
      </c>
      <c r="D12" s="1" t="s">
        <v>2841</v>
      </c>
      <c r="E12" s="3" t="s">
        <v>2838</v>
      </c>
      <c r="F12" s="6"/>
      <c r="I12" s="14"/>
    </row>
    <row r="13" spans="1:10">
      <c r="A13" s="3" t="s">
        <v>353</v>
      </c>
      <c r="B13" s="6">
        <v>3.2079442898888298E-100</v>
      </c>
      <c r="C13" s="3">
        <v>1.7830553286953099</v>
      </c>
      <c r="D13" s="1" t="s">
        <v>2841</v>
      </c>
      <c r="E13" s="3" t="s">
        <v>2838</v>
      </c>
      <c r="F13" s="6"/>
      <c r="I13" s="14"/>
    </row>
    <row r="14" spans="1:10">
      <c r="A14" s="3" t="s">
        <v>385</v>
      </c>
      <c r="B14" s="6">
        <v>1.32675872779901E-96</v>
      </c>
      <c r="C14" s="3">
        <v>1.77637644479049</v>
      </c>
      <c r="D14" s="1" t="s">
        <v>2841</v>
      </c>
      <c r="E14" s="3" t="s">
        <v>2838</v>
      </c>
      <c r="F14" s="6"/>
      <c r="I14" s="14"/>
    </row>
    <row r="15" spans="1:10">
      <c r="A15" s="3" t="s">
        <v>386</v>
      </c>
      <c r="B15" s="6">
        <v>2.0255233852629798E-139</v>
      </c>
      <c r="C15" s="3">
        <v>1.7669535450156699</v>
      </c>
      <c r="D15" s="1" t="s">
        <v>2841</v>
      </c>
      <c r="E15" s="3" t="s">
        <v>2838</v>
      </c>
      <c r="F15" s="6"/>
      <c r="I15" s="14"/>
    </row>
    <row r="16" spans="1:10">
      <c r="A16" s="3" t="s">
        <v>387</v>
      </c>
      <c r="B16" s="6">
        <v>9.9311210689867208E-72</v>
      </c>
      <c r="C16" s="3">
        <v>1.4812046469892699</v>
      </c>
      <c r="D16" s="1" t="s">
        <v>2841</v>
      </c>
      <c r="E16" s="3" t="s">
        <v>2838</v>
      </c>
      <c r="F16" s="6"/>
      <c r="I16" s="14"/>
    </row>
    <row r="17" spans="1:9">
      <c r="A17" s="3" t="s">
        <v>388</v>
      </c>
      <c r="B17" s="6">
        <v>8.6940241147839401E-72</v>
      </c>
      <c r="C17" s="3">
        <v>1.36462968147032</v>
      </c>
      <c r="D17" s="1" t="s">
        <v>2841</v>
      </c>
      <c r="E17" s="3" t="s">
        <v>2838</v>
      </c>
      <c r="F17" s="6"/>
      <c r="I17" s="14"/>
    </row>
    <row r="18" spans="1:9">
      <c r="A18" s="3" t="s">
        <v>327</v>
      </c>
      <c r="B18" s="6">
        <v>1.8036396499409299E-70</v>
      </c>
      <c r="C18" s="3">
        <v>1.33632299059647</v>
      </c>
      <c r="D18" s="1" t="s">
        <v>2841</v>
      </c>
      <c r="E18" s="3" t="s">
        <v>2838</v>
      </c>
      <c r="F18" s="6"/>
      <c r="I18" s="14"/>
    </row>
    <row r="19" spans="1:9">
      <c r="A19" s="3" t="s">
        <v>258</v>
      </c>
      <c r="B19" s="6">
        <v>1.19477754166772E-118</v>
      </c>
      <c r="C19" s="3">
        <v>1.24871714762625</v>
      </c>
      <c r="D19" s="1" t="s">
        <v>2841</v>
      </c>
      <c r="E19" s="3" t="s">
        <v>2838</v>
      </c>
      <c r="F19" s="6"/>
      <c r="I19" s="14"/>
    </row>
    <row r="20" spans="1:9">
      <c r="A20" s="3" t="s">
        <v>389</v>
      </c>
      <c r="B20" s="6">
        <v>1.7693063579035899E-72</v>
      </c>
      <c r="C20" s="3">
        <v>1.2121026634943499</v>
      </c>
      <c r="D20" s="1" t="s">
        <v>2841</v>
      </c>
      <c r="E20" s="3" t="s">
        <v>2838</v>
      </c>
      <c r="F20" s="6"/>
      <c r="I20" s="14"/>
    </row>
    <row r="21" spans="1:9">
      <c r="A21" s="3" t="s">
        <v>330</v>
      </c>
      <c r="B21" s="6">
        <v>1.06422659684706E-48</v>
      </c>
      <c r="C21" s="3">
        <v>1.1650632095543401</v>
      </c>
      <c r="D21" s="1" t="s">
        <v>2841</v>
      </c>
      <c r="E21" s="3" t="s">
        <v>2838</v>
      </c>
      <c r="F21" s="6"/>
      <c r="I21" s="14"/>
    </row>
    <row r="22" spans="1:9">
      <c r="A22" s="3" t="s">
        <v>390</v>
      </c>
      <c r="B22" s="6">
        <v>1.4119692332877601E-39</v>
      </c>
      <c r="C22" s="3">
        <v>1.02394164917159</v>
      </c>
      <c r="D22" s="1" t="s">
        <v>2841</v>
      </c>
      <c r="E22" s="3" t="s">
        <v>2838</v>
      </c>
      <c r="F22" s="6"/>
      <c r="I22" s="14"/>
    </row>
    <row r="23" spans="1:9">
      <c r="A23" s="3" t="s">
        <v>287</v>
      </c>
      <c r="B23" s="6">
        <v>7.4804390631580503E-32</v>
      </c>
      <c r="C23" s="3">
        <v>0.93234274537584505</v>
      </c>
      <c r="D23" s="1" t="s">
        <v>2841</v>
      </c>
      <c r="E23" s="3" t="s">
        <v>2838</v>
      </c>
      <c r="F23" s="6"/>
      <c r="I23" s="14"/>
    </row>
    <row r="24" spans="1:9">
      <c r="A24" s="3" t="s">
        <v>354</v>
      </c>
      <c r="B24" s="6">
        <v>6.5146380458554399E-26</v>
      </c>
      <c r="C24" s="3">
        <v>0.88908030338311805</v>
      </c>
      <c r="D24" s="1" t="s">
        <v>2841</v>
      </c>
      <c r="E24" s="3" t="s">
        <v>2838</v>
      </c>
      <c r="F24" s="6"/>
      <c r="I24" s="14"/>
    </row>
    <row r="25" spans="1:9">
      <c r="A25" s="3" t="s">
        <v>130</v>
      </c>
      <c r="B25" s="6">
        <v>1.03503758843033E-22</v>
      </c>
      <c r="C25" s="3">
        <v>0.87911841303037797</v>
      </c>
      <c r="D25" s="1" t="s">
        <v>2841</v>
      </c>
      <c r="E25" s="3" t="s">
        <v>2838</v>
      </c>
      <c r="F25" s="6"/>
      <c r="I25" s="14"/>
    </row>
    <row r="26" spans="1:9">
      <c r="A26" s="3" t="s">
        <v>361</v>
      </c>
      <c r="B26" s="6">
        <v>2.5946195246928402E-25</v>
      </c>
      <c r="C26" s="3">
        <v>0.85256523816121499</v>
      </c>
      <c r="D26" s="1" t="s">
        <v>2841</v>
      </c>
      <c r="E26" s="3" t="s">
        <v>2838</v>
      </c>
      <c r="F26" s="6"/>
      <c r="I26" s="14"/>
    </row>
    <row r="27" spans="1:9">
      <c r="A27" s="3" t="s">
        <v>279</v>
      </c>
      <c r="B27" s="6">
        <v>2.0930461864452199E-32</v>
      </c>
      <c r="C27" s="3">
        <v>0.816839672498341</v>
      </c>
      <c r="D27" s="1" t="s">
        <v>2841</v>
      </c>
      <c r="E27" s="3" t="s">
        <v>2838</v>
      </c>
      <c r="F27" s="6"/>
      <c r="I27" s="14"/>
    </row>
    <row r="28" spans="1:9">
      <c r="A28" s="3" t="s">
        <v>391</v>
      </c>
      <c r="B28" s="6">
        <v>1.3994149492181401E-17</v>
      </c>
      <c r="C28" s="3">
        <v>0.73007905092209302</v>
      </c>
      <c r="D28" s="1" t="s">
        <v>2841</v>
      </c>
      <c r="E28" s="3" t="s">
        <v>2838</v>
      </c>
      <c r="F28" s="6"/>
      <c r="I28" s="14"/>
    </row>
    <row r="29" spans="1:9">
      <c r="A29" s="3" t="s">
        <v>392</v>
      </c>
      <c r="B29" s="6">
        <v>1.7370274725726001E-15</v>
      </c>
      <c r="C29" s="3">
        <v>0.67975103750238697</v>
      </c>
      <c r="D29" s="1" t="s">
        <v>2841</v>
      </c>
      <c r="E29" s="3" t="s">
        <v>2838</v>
      </c>
      <c r="F29" s="6"/>
      <c r="I29" s="14"/>
    </row>
    <row r="30" spans="1:9">
      <c r="A30" s="3" t="s">
        <v>393</v>
      </c>
      <c r="B30" s="6">
        <v>3.6740990397891599E-17</v>
      </c>
      <c r="C30" s="3">
        <v>0.65707151339742698</v>
      </c>
      <c r="D30" s="1" t="s">
        <v>2841</v>
      </c>
      <c r="E30" s="3" t="s">
        <v>2838</v>
      </c>
      <c r="F30" s="6"/>
      <c r="I30" s="14"/>
    </row>
    <row r="31" spans="1:9">
      <c r="A31" s="3" t="s">
        <v>264</v>
      </c>
      <c r="B31" s="6">
        <v>6.8031683414043202E-8</v>
      </c>
      <c r="C31" s="3">
        <v>0.59232230785147399</v>
      </c>
      <c r="D31" s="1" t="s">
        <v>2841</v>
      </c>
      <c r="E31" s="3" t="s">
        <v>2838</v>
      </c>
      <c r="I31" s="14"/>
    </row>
    <row r="32" spans="1:9">
      <c r="A32" s="3" t="s">
        <v>265</v>
      </c>
      <c r="B32" s="6">
        <v>1.0374188298253001E-11</v>
      </c>
      <c r="C32" s="3">
        <v>0.57815814174414903</v>
      </c>
      <c r="D32" s="1" t="s">
        <v>2841</v>
      </c>
      <c r="E32" s="3" t="s">
        <v>2838</v>
      </c>
      <c r="F32" s="6"/>
      <c r="I32" s="14"/>
    </row>
    <row r="33" spans="1:9">
      <c r="A33" s="3" t="s">
        <v>190</v>
      </c>
      <c r="B33" s="6">
        <v>6.7147318755899501E-12</v>
      </c>
      <c r="C33" s="3">
        <v>0.57206863234723304</v>
      </c>
      <c r="D33" s="1" t="s">
        <v>2841</v>
      </c>
      <c r="E33" s="3" t="s">
        <v>2838</v>
      </c>
      <c r="F33" s="6"/>
      <c r="I33" s="14"/>
    </row>
    <row r="34" spans="1:9">
      <c r="A34" s="3" t="s">
        <v>394</v>
      </c>
      <c r="B34" s="6">
        <v>3.9799378312490198E-9</v>
      </c>
      <c r="C34" s="3">
        <v>0.52495166157322504</v>
      </c>
      <c r="D34" s="1" t="s">
        <v>2841</v>
      </c>
      <c r="E34" s="3" t="s">
        <v>2838</v>
      </c>
      <c r="F34" s="6"/>
      <c r="I34" s="14"/>
    </row>
    <row r="35" spans="1:9">
      <c r="A35" s="3" t="s">
        <v>42</v>
      </c>
      <c r="B35" s="6">
        <v>2.3999602394816799E-12</v>
      </c>
      <c r="C35" s="3">
        <v>0.51271651165334198</v>
      </c>
      <c r="D35" s="1" t="s">
        <v>2841</v>
      </c>
      <c r="E35" s="3" t="s">
        <v>2838</v>
      </c>
      <c r="F35" s="6"/>
      <c r="I35" s="14"/>
    </row>
    <row r="36" spans="1:9">
      <c r="A36" s="3" t="s">
        <v>78</v>
      </c>
      <c r="B36" s="6">
        <v>1.62041041022619E-9</v>
      </c>
      <c r="C36" s="3">
        <v>0.50787700940740799</v>
      </c>
      <c r="D36" s="1" t="s">
        <v>2841</v>
      </c>
      <c r="E36" s="3" t="s">
        <v>2838</v>
      </c>
      <c r="F36" s="6"/>
      <c r="I36" s="14"/>
    </row>
    <row r="37" spans="1:9">
      <c r="A37" s="3" t="s">
        <v>115</v>
      </c>
      <c r="B37" s="6">
        <v>8.1077673733461204E-18</v>
      </c>
      <c r="C37" s="3">
        <v>0.50624337158021704</v>
      </c>
      <c r="D37" s="1" t="s">
        <v>2841</v>
      </c>
      <c r="E37" s="3" t="s">
        <v>2838</v>
      </c>
      <c r="F37" s="6"/>
      <c r="I37" s="14"/>
    </row>
    <row r="38" spans="1:9">
      <c r="A38" s="3" t="s">
        <v>275</v>
      </c>
      <c r="B38" s="6">
        <v>1.0033312557093601E-9</v>
      </c>
      <c r="C38" s="3">
        <v>0.46876950372345</v>
      </c>
      <c r="D38" s="1" t="s">
        <v>2841</v>
      </c>
      <c r="E38" s="3" t="s">
        <v>2838</v>
      </c>
      <c r="F38" s="6"/>
    </row>
    <row r="39" spans="1:9">
      <c r="A39" s="3" t="s">
        <v>31</v>
      </c>
      <c r="B39" s="6">
        <v>2.68628087244677E-11</v>
      </c>
      <c r="C39" s="3">
        <v>0.46755790544806503</v>
      </c>
      <c r="D39" s="1" t="s">
        <v>2841</v>
      </c>
      <c r="E39" s="3" t="s">
        <v>2838</v>
      </c>
      <c r="F39" s="6"/>
    </row>
    <row r="40" spans="1:9">
      <c r="A40" s="3" t="s">
        <v>308</v>
      </c>
      <c r="B40" s="6">
        <v>1.88611848956284E-7</v>
      </c>
      <c r="C40" s="3">
        <v>0.46653896834261999</v>
      </c>
      <c r="D40" s="1" t="s">
        <v>2841</v>
      </c>
      <c r="E40" s="3" t="s">
        <v>2838</v>
      </c>
    </row>
    <row r="41" spans="1:9">
      <c r="A41" s="3" t="s">
        <v>395</v>
      </c>
      <c r="B41" s="6">
        <v>1.5295095189566601E-10</v>
      </c>
      <c r="C41" s="3">
        <v>0.46163097872297199</v>
      </c>
      <c r="D41" s="1" t="s">
        <v>2841</v>
      </c>
      <c r="E41" s="3" t="s">
        <v>2838</v>
      </c>
      <c r="F41" s="6"/>
    </row>
    <row r="42" spans="1:9">
      <c r="A42" s="3" t="s">
        <v>396</v>
      </c>
      <c r="B42" s="6">
        <v>1.2576304631547401E-5</v>
      </c>
      <c r="C42" s="3">
        <v>0.39525169162289198</v>
      </c>
      <c r="D42" s="1" t="s">
        <v>2841</v>
      </c>
      <c r="E42" s="3" t="s">
        <v>2838</v>
      </c>
    </row>
    <row r="43" spans="1:9">
      <c r="A43" s="3" t="s">
        <v>397</v>
      </c>
      <c r="B43" s="6">
        <v>1.27473428937889E-9</v>
      </c>
      <c r="C43" s="3">
        <v>0.39506806871369998</v>
      </c>
      <c r="D43" s="1" t="s">
        <v>2841</v>
      </c>
      <c r="E43" s="3" t="s">
        <v>2838</v>
      </c>
      <c r="F43" s="6"/>
    </row>
    <row r="44" spans="1:9">
      <c r="A44" s="3" t="s">
        <v>211</v>
      </c>
      <c r="B44" s="6">
        <v>3.2474781312620502E-8</v>
      </c>
      <c r="C44" s="3">
        <v>0.37756531819905098</v>
      </c>
      <c r="D44" s="1" t="s">
        <v>2841</v>
      </c>
      <c r="E44" s="3" t="s">
        <v>2838</v>
      </c>
    </row>
    <row r="45" spans="1:9">
      <c r="A45" s="3" t="s">
        <v>271</v>
      </c>
      <c r="B45" s="6">
        <v>1.6195611495696801E-5</v>
      </c>
      <c r="C45" s="3">
        <v>0.37211415986718399</v>
      </c>
      <c r="D45" s="1" t="s">
        <v>2841</v>
      </c>
      <c r="E45" s="3" t="s">
        <v>2838</v>
      </c>
    </row>
    <row r="46" spans="1:9">
      <c r="A46" s="3" t="s">
        <v>13</v>
      </c>
      <c r="B46" s="3">
        <v>2.2381639263632699E-4</v>
      </c>
      <c r="C46" s="3">
        <v>0.35905400719900998</v>
      </c>
      <c r="D46" s="1" t="s">
        <v>2841</v>
      </c>
      <c r="E46" s="3" t="s">
        <v>2838</v>
      </c>
    </row>
    <row r="47" spans="1:9">
      <c r="A47" s="3" t="s">
        <v>206</v>
      </c>
      <c r="B47" s="6">
        <v>5.6901814297049497E-5</v>
      </c>
      <c r="C47" s="3">
        <v>0.35427123516605802</v>
      </c>
      <c r="D47" s="1" t="s">
        <v>2841</v>
      </c>
      <c r="E47" s="3" t="s">
        <v>2838</v>
      </c>
    </row>
    <row r="48" spans="1:9">
      <c r="A48" s="3" t="s">
        <v>113</v>
      </c>
      <c r="B48" s="6">
        <v>7.2555226449533401E-12</v>
      </c>
      <c r="C48" s="3">
        <v>0.353533211287057</v>
      </c>
      <c r="D48" s="1" t="s">
        <v>2841</v>
      </c>
      <c r="E48" s="3" t="s">
        <v>2838</v>
      </c>
      <c r="F48" s="6"/>
    </row>
    <row r="49" spans="1:9">
      <c r="A49" s="3" t="s">
        <v>398</v>
      </c>
      <c r="B49" s="6">
        <v>2.7709595117126502E-7</v>
      </c>
      <c r="C49" s="3">
        <v>0.35315379910118699</v>
      </c>
      <c r="D49" s="1" t="s">
        <v>2841</v>
      </c>
      <c r="E49" s="3" t="s">
        <v>2838</v>
      </c>
    </row>
    <row r="50" spans="1:9">
      <c r="A50" s="3" t="s">
        <v>23</v>
      </c>
      <c r="B50" s="6">
        <v>1.2756217606940199E-5</v>
      </c>
      <c r="C50" s="3">
        <v>0.35168102827897302</v>
      </c>
      <c r="D50" s="1" t="s">
        <v>2841</v>
      </c>
      <c r="E50" s="3" t="s">
        <v>2838</v>
      </c>
    </row>
    <row r="51" spans="1:9">
      <c r="A51" s="3" t="s">
        <v>399</v>
      </c>
      <c r="B51" s="6">
        <v>9.1268221972656301E-5</v>
      </c>
      <c r="C51" s="3">
        <v>0.34151114819899803</v>
      </c>
      <c r="D51" s="1" t="s">
        <v>2841</v>
      </c>
      <c r="E51" s="3" t="s">
        <v>2838</v>
      </c>
    </row>
    <row r="52" spans="1:9">
      <c r="A52" s="3" t="s">
        <v>134</v>
      </c>
      <c r="B52" s="6">
        <v>3.63076336195132E-9</v>
      </c>
      <c r="C52" s="3">
        <v>0.34135167673795602</v>
      </c>
      <c r="D52" s="1" t="s">
        <v>2841</v>
      </c>
      <c r="E52" s="3" t="s">
        <v>2838</v>
      </c>
      <c r="F52" s="6"/>
    </row>
    <row r="53" spans="1:9">
      <c r="A53" s="3" t="s">
        <v>400</v>
      </c>
      <c r="B53" s="6">
        <v>6.8635122635398703E-7</v>
      </c>
      <c r="C53" s="3">
        <v>0.32596259240298597</v>
      </c>
      <c r="D53" s="1" t="s">
        <v>2841</v>
      </c>
      <c r="E53" s="3" t="s">
        <v>2838</v>
      </c>
    </row>
    <row r="54" spans="1:9">
      <c r="A54" s="3" t="s">
        <v>195</v>
      </c>
      <c r="B54" s="3">
        <v>1.01938537175962E-4</v>
      </c>
      <c r="C54" s="3">
        <v>0.30644629396300699</v>
      </c>
      <c r="D54" s="1" t="s">
        <v>2841</v>
      </c>
      <c r="E54" s="3" t="s">
        <v>2838</v>
      </c>
    </row>
    <row r="55" spans="1:9">
      <c r="A55" s="3" t="s">
        <v>18</v>
      </c>
      <c r="B55" s="6">
        <v>2.1514961851678401E-5</v>
      </c>
      <c r="C55" s="3">
        <v>0.30616878292243399</v>
      </c>
      <c r="D55" s="1" t="s">
        <v>2841</v>
      </c>
      <c r="E55" s="3" t="s">
        <v>2838</v>
      </c>
    </row>
    <row r="56" spans="1:9">
      <c r="A56" s="3" t="s">
        <v>116</v>
      </c>
      <c r="B56" s="6">
        <v>2.12162215333464E-5</v>
      </c>
      <c r="C56" s="3">
        <v>0.300090060268217</v>
      </c>
      <c r="D56" s="1" t="s">
        <v>2841</v>
      </c>
      <c r="E56" s="3" t="s">
        <v>2838</v>
      </c>
    </row>
    <row r="57" spans="1:9">
      <c r="A57" s="3" t="s">
        <v>261</v>
      </c>
      <c r="B57" s="6">
        <v>1.8668604424172701E-5</v>
      </c>
      <c r="C57" s="3">
        <v>0.29544575092576703</v>
      </c>
      <c r="D57" s="1" t="s">
        <v>2841</v>
      </c>
      <c r="E57" s="3" t="s">
        <v>2838</v>
      </c>
    </row>
    <row r="58" spans="1:9">
      <c r="A58" s="3" t="s">
        <v>401</v>
      </c>
      <c r="B58" s="6">
        <v>5.8034508558870397E-5</v>
      </c>
      <c r="C58" s="3">
        <v>0.28120488954395401</v>
      </c>
      <c r="D58" s="1" t="s">
        <v>2841</v>
      </c>
      <c r="E58" s="3" t="s">
        <v>2838</v>
      </c>
    </row>
    <row r="59" spans="1:9">
      <c r="A59" s="3" t="s">
        <v>402</v>
      </c>
      <c r="B59" s="3">
        <v>3.40611301641965E-3</v>
      </c>
      <c r="C59" s="3">
        <v>0.27244306949837599</v>
      </c>
      <c r="D59" s="1" t="s">
        <v>2841</v>
      </c>
      <c r="E59" s="3" t="s">
        <v>2838</v>
      </c>
    </row>
    <row r="60" spans="1:9">
      <c r="A60" s="3" t="s">
        <v>344</v>
      </c>
      <c r="B60" s="6">
        <v>5.3341777198821103E-139</v>
      </c>
      <c r="C60" s="3">
        <v>3.00608052302452</v>
      </c>
      <c r="D60" s="1" t="s">
        <v>2841</v>
      </c>
      <c r="E60" s="3" t="s">
        <v>2838</v>
      </c>
      <c r="F60" s="6"/>
      <c r="I60" s="14"/>
    </row>
    <row r="61" spans="1:9">
      <c r="A61" s="3" t="s">
        <v>343</v>
      </c>
      <c r="B61" s="6">
        <v>1.4832685387349E-87</v>
      </c>
      <c r="C61" s="3">
        <v>2.5898518819200498</v>
      </c>
      <c r="D61" s="1" t="s">
        <v>2841</v>
      </c>
      <c r="E61" s="3" t="s">
        <v>2838</v>
      </c>
      <c r="F61" s="6"/>
      <c r="I61" s="14"/>
    </row>
    <row r="62" spans="1:9">
      <c r="A62" s="3" t="s">
        <v>410</v>
      </c>
      <c r="B62" s="6">
        <v>2.9842254858498098E-50</v>
      </c>
      <c r="C62" s="3">
        <v>2.5027852038655598</v>
      </c>
      <c r="D62" s="1" t="s">
        <v>2841</v>
      </c>
      <c r="E62" s="3" t="s">
        <v>2838</v>
      </c>
      <c r="F62" s="6"/>
      <c r="I62" s="14"/>
    </row>
    <row r="63" spans="1:9">
      <c r="A63" s="3" t="s">
        <v>411</v>
      </c>
      <c r="B63" s="6">
        <v>1.17169163682513E-156</v>
      </c>
      <c r="C63" s="3">
        <v>2.3138767316196902</v>
      </c>
      <c r="D63" s="1" t="s">
        <v>2841</v>
      </c>
      <c r="E63" s="3" t="s">
        <v>2838</v>
      </c>
      <c r="F63" s="6"/>
      <c r="I63" s="14"/>
    </row>
    <row r="64" spans="1:9">
      <c r="A64" s="3" t="s">
        <v>412</v>
      </c>
      <c r="B64" s="6">
        <v>1.4671263512600901E-47</v>
      </c>
      <c r="C64" s="3">
        <v>2.10441351088993</v>
      </c>
      <c r="D64" s="1" t="s">
        <v>2841</v>
      </c>
      <c r="E64" s="3" t="s">
        <v>2838</v>
      </c>
      <c r="F64" s="6"/>
      <c r="I64" s="14"/>
    </row>
    <row r="65" spans="1:9">
      <c r="A65" s="3" t="s">
        <v>346</v>
      </c>
      <c r="B65" s="6">
        <v>1.0117428067476E-98</v>
      </c>
      <c r="C65" s="3">
        <v>1.8688001288929801</v>
      </c>
      <c r="D65" s="1" t="s">
        <v>2841</v>
      </c>
      <c r="E65" s="3" t="s">
        <v>2838</v>
      </c>
      <c r="F65" s="6"/>
      <c r="I65" s="14"/>
    </row>
    <row r="66" spans="1:9">
      <c r="A66" s="3" t="s">
        <v>413</v>
      </c>
      <c r="B66" s="6">
        <v>4.0926717748267702E-47</v>
      </c>
      <c r="C66" s="3">
        <v>1.8513019179855199</v>
      </c>
      <c r="D66" s="1" t="s">
        <v>2841</v>
      </c>
      <c r="E66" s="3" t="s">
        <v>2838</v>
      </c>
      <c r="F66" s="6"/>
      <c r="I66" s="14"/>
    </row>
    <row r="67" spans="1:9">
      <c r="A67" s="3" t="s">
        <v>160</v>
      </c>
      <c r="B67" s="6">
        <v>1.9315798704564701E-32</v>
      </c>
      <c r="C67" s="3">
        <v>1.4543612245783</v>
      </c>
      <c r="D67" s="1" t="s">
        <v>2841</v>
      </c>
      <c r="E67" s="3" t="s">
        <v>2838</v>
      </c>
      <c r="F67" s="6"/>
      <c r="I67" s="14"/>
    </row>
    <row r="68" spans="1:9">
      <c r="A68" s="3" t="s">
        <v>355</v>
      </c>
      <c r="B68" s="6">
        <v>3.8987129045155401E-36</v>
      </c>
      <c r="C68" s="3">
        <v>1.35328801973127</v>
      </c>
      <c r="D68" s="1" t="s">
        <v>2841</v>
      </c>
      <c r="E68" s="3" t="s">
        <v>2838</v>
      </c>
      <c r="F68" s="6"/>
      <c r="I68" s="14"/>
    </row>
    <row r="69" spans="1:9">
      <c r="A69" s="3" t="s">
        <v>414</v>
      </c>
      <c r="B69" s="6">
        <v>5.0545925021465899E-31</v>
      </c>
      <c r="C69" s="3">
        <v>1.2812632104089201</v>
      </c>
      <c r="D69" s="1" t="s">
        <v>2841</v>
      </c>
      <c r="E69" s="3" t="s">
        <v>2838</v>
      </c>
      <c r="F69" s="6"/>
      <c r="I69" s="14"/>
    </row>
    <row r="70" spans="1:9">
      <c r="A70" s="3" t="s">
        <v>415</v>
      </c>
      <c r="B70" s="6">
        <v>6.1726876018912997E-15</v>
      </c>
      <c r="C70" s="3">
        <v>1.0968829484818099</v>
      </c>
      <c r="D70" s="1" t="s">
        <v>2841</v>
      </c>
      <c r="E70" s="3" t="s">
        <v>2838</v>
      </c>
      <c r="F70" s="6"/>
      <c r="I70" s="14"/>
    </row>
    <row r="71" spans="1:9">
      <c r="A71" s="3" t="s">
        <v>416</v>
      </c>
      <c r="B71" s="6">
        <v>9.8788411740071301E-19</v>
      </c>
      <c r="C71" s="3">
        <v>1.0959764268162</v>
      </c>
      <c r="D71" s="1" t="s">
        <v>2841</v>
      </c>
      <c r="E71" s="3" t="s">
        <v>2838</v>
      </c>
      <c r="F71" s="6"/>
      <c r="I71" s="14"/>
    </row>
    <row r="72" spans="1:9">
      <c r="A72" s="3" t="s">
        <v>417</v>
      </c>
      <c r="B72" s="6">
        <v>2.4421487531787298E-19</v>
      </c>
      <c r="C72" s="3">
        <v>1.0831663604683801</v>
      </c>
      <c r="D72" s="1" t="s">
        <v>2841</v>
      </c>
      <c r="E72" s="3" t="s">
        <v>2838</v>
      </c>
      <c r="F72" s="6"/>
      <c r="I72" s="14"/>
    </row>
    <row r="73" spans="1:9">
      <c r="A73" s="3" t="s">
        <v>418</v>
      </c>
      <c r="B73" s="6">
        <v>1.5590829596176501E-16</v>
      </c>
      <c r="C73" s="3">
        <v>0.99988127321744302</v>
      </c>
      <c r="D73" s="1" t="s">
        <v>2841</v>
      </c>
      <c r="E73" s="3" t="s">
        <v>2838</v>
      </c>
      <c r="F73" s="6"/>
      <c r="I73" s="14"/>
    </row>
    <row r="74" spans="1:9">
      <c r="A74" s="3" t="s">
        <v>419</v>
      </c>
      <c r="B74" s="6">
        <v>5.0898586414012403E-13</v>
      </c>
      <c r="C74" s="3">
        <v>0.91594927924192404</v>
      </c>
      <c r="D74" s="1" t="s">
        <v>2841</v>
      </c>
      <c r="E74" s="3" t="s">
        <v>2838</v>
      </c>
      <c r="F74" s="6"/>
      <c r="I74" s="14"/>
    </row>
    <row r="75" spans="1:9">
      <c r="A75" s="3" t="s">
        <v>420</v>
      </c>
      <c r="B75" s="6">
        <v>1.04727572632476E-9</v>
      </c>
      <c r="C75" s="3">
        <v>0.840098234615969</v>
      </c>
      <c r="D75" s="1" t="s">
        <v>2841</v>
      </c>
      <c r="E75" s="3" t="s">
        <v>2838</v>
      </c>
      <c r="F75" s="6"/>
      <c r="I75" s="14"/>
    </row>
    <row r="76" spans="1:9">
      <c r="A76" s="3" t="s">
        <v>292</v>
      </c>
      <c r="B76" s="6">
        <v>5.9411526947923901E-17</v>
      </c>
      <c r="C76" s="3">
        <v>0.80554765933355199</v>
      </c>
      <c r="D76" s="1" t="s">
        <v>2841</v>
      </c>
      <c r="E76" s="3" t="s">
        <v>2838</v>
      </c>
      <c r="F76" s="6"/>
      <c r="I76" s="14"/>
    </row>
    <row r="77" spans="1:9">
      <c r="A77" s="3" t="s">
        <v>421</v>
      </c>
      <c r="B77" s="6">
        <v>9.7400234274707201E-9</v>
      </c>
      <c r="C77" s="3">
        <v>0.78367990721011804</v>
      </c>
      <c r="D77" s="1" t="s">
        <v>2841</v>
      </c>
      <c r="E77" s="3" t="s">
        <v>2838</v>
      </c>
      <c r="I77" s="14"/>
    </row>
    <row r="78" spans="1:9">
      <c r="A78" s="3" t="s">
        <v>166</v>
      </c>
      <c r="B78" s="6">
        <v>7.0465744186788303E-8</v>
      </c>
      <c r="C78" s="3">
        <v>0.75734364954813205</v>
      </c>
      <c r="D78" s="1" t="s">
        <v>2841</v>
      </c>
      <c r="E78" s="3" t="s">
        <v>2838</v>
      </c>
      <c r="I78" s="14"/>
    </row>
    <row r="79" spans="1:9">
      <c r="A79" s="3" t="s">
        <v>422</v>
      </c>
      <c r="B79" s="6">
        <v>2.85619176405737E-6</v>
      </c>
      <c r="C79" s="3">
        <v>0.73948506006455195</v>
      </c>
      <c r="D79" s="1" t="s">
        <v>2841</v>
      </c>
      <c r="E79" s="3" t="s">
        <v>2838</v>
      </c>
      <c r="I79" s="14"/>
    </row>
    <row r="80" spans="1:9">
      <c r="A80" s="3" t="s">
        <v>423</v>
      </c>
      <c r="B80" s="6">
        <v>1.60019966332966E-5</v>
      </c>
      <c r="C80" s="3">
        <v>0.72845295126610399</v>
      </c>
      <c r="D80" s="1" t="s">
        <v>2841</v>
      </c>
      <c r="E80" s="3" t="s">
        <v>2838</v>
      </c>
      <c r="I80" s="14"/>
    </row>
    <row r="81" spans="1:9">
      <c r="A81" s="3" t="s">
        <v>424</v>
      </c>
      <c r="B81" s="6">
        <v>3.6244693094944998E-7</v>
      </c>
      <c r="C81" s="3">
        <v>0.72383631411839</v>
      </c>
      <c r="D81" s="1" t="s">
        <v>2841</v>
      </c>
      <c r="E81" s="3" t="s">
        <v>2838</v>
      </c>
      <c r="I81" s="14"/>
    </row>
    <row r="82" spans="1:9">
      <c r="A82" s="3" t="s">
        <v>425</v>
      </c>
      <c r="B82" s="6">
        <v>3.4932060994527802E-7</v>
      </c>
      <c r="C82" s="3">
        <v>0.71935150282035598</v>
      </c>
      <c r="D82" s="1" t="s">
        <v>2841</v>
      </c>
      <c r="E82" s="3" t="s">
        <v>2838</v>
      </c>
      <c r="I82" s="14"/>
    </row>
    <row r="83" spans="1:9">
      <c r="A83" s="3" t="s">
        <v>426</v>
      </c>
      <c r="B83" s="6">
        <v>5.0202669476367999E-6</v>
      </c>
      <c r="C83" s="3">
        <v>0.71160454424064901</v>
      </c>
      <c r="D83" s="1" t="s">
        <v>2841</v>
      </c>
      <c r="E83" s="3" t="s">
        <v>2838</v>
      </c>
      <c r="I83" s="14"/>
    </row>
    <row r="84" spans="1:9">
      <c r="A84" s="3" t="s">
        <v>427</v>
      </c>
      <c r="B84" s="6">
        <v>9.0550268077321499E-6</v>
      </c>
      <c r="C84" s="3">
        <v>0.67072433676492405</v>
      </c>
      <c r="D84" s="1" t="s">
        <v>2841</v>
      </c>
      <c r="E84" s="3" t="s">
        <v>2838</v>
      </c>
      <c r="I84" s="14"/>
    </row>
    <row r="85" spans="1:9">
      <c r="A85" s="3" t="s">
        <v>428</v>
      </c>
      <c r="B85" s="6">
        <v>8.2393268279549905E-8</v>
      </c>
      <c r="C85" s="3">
        <v>0.64792895032688902</v>
      </c>
      <c r="D85" s="1" t="s">
        <v>2841</v>
      </c>
      <c r="E85" s="3" t="s">
        <v>2838</v>
      </c>
      <c r="I85" s="14"/>
    </row>
    <row r="86" spans="1:9">
      <c r="A86" s="3" t="s">
        <v>429</v>
      </c>
      <c r="B86" s="6">
        <v>1.96199244742922E-5</v>
      </c>
      <c r="C86" s="3">
        <v>0.59917154140768203</v>
      </c>
      <c r="D86" s="1" t="s">
        <v>2841</v>
      </c>
      <c r="E86" s="3" t="s">
        <v>2838</v>
      </c>
      <c r="I86" s="14"/>
    </row>
    <row r="87" spans="1:9">
      <c r="A87" s="3" t="s">
        <v>172</v>
      </c>
      <c r="B87" s="6">
        <v>3.6050465509494601E-5</v>
      </c>
      <c r="C87" s="3">
        <v>0.59819609171987198</v>
      </c>
      <c r="D87" s="1" t="s">
        <v>2841</v>
      </c>
      <c r="E87" s="3" t="s">
        <v>2838</v>
      </c>
      <c r="I87" s="14"/>
    </row>
    <row r="88" spans="1:9">
      <c r="A88" s="3" t="s">
        <v>430</v>
      </c>
      <c r="B88" s="6">
        <v>2.0120353352925999E-8</v>
      </c>
      <c r="C88" s="3">
        <v>0.59112136894936596</v>
      </c>
      <c r="D88" s="1" t="s">
        <v>2841</v>
      </c>
      <c r="E88" s="3" t="s">
        <v>2838</v>
      </c>
      <c r="I88" s="14"/>
    </row>
    <row r="89" spans="1:9">
      <c r="A89" s="3" t="s">
        <v>431</v>
      </c>
      <c r="B89" s="6">
        <v>5.6413655889513501E-6</v>
      </c>
      <c r="C89" s="3">
        <v>0.58997076731762998</v>
      </c>
      <c r="D89" s="1" t="s">
        <v>2841</v>
      </c>
      <c r="E89" s="3" t="s">
        <v>2838</v>
      </c>
      <c r="I89" s="14"/>
    </row>
    <row r="90" spans="1:9">
      <c r="A90" s="3" t="s">
        <v>174</v>
      </c>
      <c r="B90" s="3">
        <v>1.27467246876775E-4</v>
      </c>
      <c r="C90" s="3">
        <v>0.55386048348013295</v>
      </c>
      <c r="D90" s="1" t="s">
        <v>2841</v>
      </c>
      <c r="E90" s="3" t="s">
        <v>2838</v>
      </c>
      <c r="I90" s="14"/>
    </row>
    <row r="91" spans="1:9">
      <c r="A91" s="3" t="s">
        <v>337</v>
      </c>
      <c r="B91" s="6">
        <v>1.6502513167299099E-5</v>
      </c>
      <c r="C91" s="3">
        <v>0.54380556243641098</v>
      </c>
      <c r="D91" s="1" t="s">
        <v>2841</v>
      </c>
      <c r="E91" s="3" t="s">
        <v>2838</v>
      </c>
      <c r="I91" s="14"/>
    </row>
    <row r="92" spans="1:9">
      <c r="A92" s="3" t="s">
        <v>432</v>
      </c>
      <c r="B92" s="6">
        <v>5.4515507134369901E-11</v>
      </c>
      <c r="C92" s="3">
        <v>0.53799807740276095</v>
      </c>
      <c r="D92" s="1" t="s">
        <v>2841</v>
      </c>
      <c r="E92" s="3" t="s">
        <v>2838</v>
      </c>
      <c r="F92" s="6"/>
      <c r="I92" s="14"/>
    </row>
    <row r="93" spans="1:9">
      <c r="A93" s="3" t="s">
        <v>68</v>
      </c>
      <c r="B93" s="6">
        <v>1.31422550668602E-8</v>
      </c>
      <c r="C93" s="3">
        <v>0.53424022215921096</v>
      </c>
      <c r="D93" s="1" t="s">
        <v>2841</v>
      </c>
      <c r="E93" s="3" t="s">
        <v>2838</v>
      </c>
      <c r="I93" s="14"/>
    </row>
    <row r="94" spans="1:9">
      <c r="A94" s="3" t="s">
        <v>433</v>
      </c>
      <c r="B94" s="3">
        <v>1.34546096267096E-3</v>
      </c>
      <c r="C94" s="3">
        <v>0.52158689024573901</v>
      </c>
      <c r="D94" s="1" t="s">
        <v>2841</v>
      </c>
      <c r="E94" s="3" t="s">
        <v>2838</v>
      </c>
      <c r="I94" s="14"/>
    </row>
    <row r="95" spans="1:9">
      <c r="A95" s="3" t="s">
        <v>162</v>
      </c>
      <c r="B95" s="6">
        <v>3.1438197480629302E-5</v>
      </c>
      <c r="C95" s="3">
        <v>0.50161068808137699</v>
      </c>
      <c r="D95" s="1" t="s">
        <v>2841</v>
      </c>
      <c r="E95" s="3" t="s">
        <v>2838</v>
      </c>
      <c r="I95" s="14"/>
    </row>
    <row r="96" spans="1:9">
      <c r="A96" s="3" t="s">
        <v>434</v>
      </c>
      <c r="B96" s="6">
        <v>4.9196110225681902E-5</v>
      </c>
      <c r="C96" s="3">
        <v>0.48135832669763501</v>
      </c>
      <c r="D96" s="1" t="s">
        <v>2841</v>
      </c>
      <c r="E96" s="3" t="s">
        <v>2838</v>
      </c>
    </row>
    <row r="97" spans="1:5">
      <c r="A97" s="3" t="s">
        <v>435</v>
      </c>
      <c r="B97" s="3">
        <v>8.7953483458142899E-4</v>
      </c>
      <c r="C97" s="3">
        <v>0.47092011328035399</v>
      </c>
      <c r="D97" s="1" t="s">
        <v>2841</v>
      </c>
      <c r="E97" s="3" t="s">
        <v>2838</v>
      </c>
    </row>
    <row r="98" spans="1:5">
      <c r="A98" s="3" t="s">
        <v>436</v>
      </c>
      <c r="B98" s="3">
        <v>1.76739062060088E-4</v>
      </c>
      <c r="C98" s="3">
        <v>0.46535797090483799</v>
      </c>
      <c r="D98" s="1" t="s">
        <v>2841</v>
      </c>
      <c r="E98" s="3" t="s">
        <v>2838</v>
      </c>
    </row>
    <row r="99" spans="1:5">
      <c r="A99" s="3" t="s">
        <v>437</v>
      </c>
      <c r="B99" s="6">
        <v>3.4641016645208602E-6</v>
      </c>
      <c r="C99" s="3">
        <v>0.44922020050147898</v>
      </c>
      <c r="D99" s="1" t="s">
        <v>2841</v>
      </c>
      <c r="E99" s="3" t="s">
        <v>2838</v>
      </c>
    </row>
    <row r="100" spans="1:5">
      <c r="A100" s="3" t="s">
        <v>148</v>
      </c>
      <c r="B100" s="3">
        <v>2.2205926124949098E-3</v>
      </c>
      <c r="C100" s="3">
        <v>0.44159542485453002</v>
      </c>
      <c r="D100" s="1" t="s">
        <v>2841</v>
      </c>
      <c r="E100" s="3" t="s">
        <v>2838</v>
      </c>
    </row>
    <row r="101" spans="1:5">
      <c r="A101" s="3" t="s">
        <v>41</v>
      </c>
      <c r="B101" s="3">
        <v>2.4652838675796001E-3</v>
      </c>
      <c r="C101" s="3">
        <v>0.40895126897684803</v>
      </c>
      <c r="D101" s="1" t="s">
        <v>2841</v>
      </c>
      <c r="E101" s="3" t="s">
        <v>2838</v>
      </c>
    </row>
    <row r="102" spans="1:5">
      <c r="A102" s="3" t="s">
        <v>163</v>
      </c>
      <c r="B102" s="3">
        <v>8.5726029315713204E-3</v>
      </c>
      <c r="C102" s="3">
        <v>0.39750100532455501</v>
      </c>
      <c r="D102" s="1" t="s">
        <v>2841</v>
      </c>
      <c r="E102" s="3" t="s">
        <v>2838</v>
      </c>
    </row>
    <row r="103" spans="1:5">
      <c r="A103" s="3" t="s">
        <v>438</v>
      </c>
      <c r="B103" s="6">
        <v>4.0292928464195202E-5</v>
      </c>
      <c r="C103" s="3">
        <v>0.37709655370999401</v>
      </c>
      <c r="D103" s="1" t="s">
        <v>2841</v>
      </c>
      <c r="E103" s="3" t="s">
        <v>2838</v>
      </c>
    </row>
    <row r="104" spans="1:5">
      <c r="A104" s="3" t="s">
        <v>439</v>
      </c>
      <c r="B104" s="3">
        <v>9.7318808807858297E-3</v>
      </c>
      <c r="C104" s="3">
        <v>0.36807790046271199</v>
      </c>
      <c r="D104" s="1" t="s">
        <v>2841</v>
      </c>
      <c r="E104" s="3" t="s">
        <v>2838</v>
      </c>
    </row>
    <row r="105" spans="1:5">
      <c r="A105" s="3" t="s">
        <v>440</v>
      </c>
      <c r="B105" s="3">
        <v>3.69374486634935E-3</v>
      </c>
      <c r="C105" s="3">
        <v>0.35601080789802497</v>
      </c>
      <c r="D105" s="1" t="s">
        <v>2841</v>
      </c>
      <c r="E105" s="3" t="s">
        <v>2838</v>
      </c>
    </row>
    <row r="106" spans="1:5">
      <c r="A106" s="3" t="s">
        <v>441</v>
      </c>
      <c r="B106" s="3">
        <v>3.7852198148304798E-3</v>
      </c>
      <c r="C106" s="3">
        <v>0.32496969357410899</v>
      </c>
      <c r="D106" s="1" t="s">
        <v>2841</v>
      </c>
      <c r="E106" s="3" t="s">
        <v>2838</v>
      </c>
    </row>
    <row r="107" spans="1:5">
      <c r="A107" s="3" t="s">
        <v>442</v>
      </c>
      <c r="B107" s="3">
        <v>1.3525545229040299E-3</v>
      </c>
      <c r="C107" s="3">
        <v>0.320651254761879</v>
      </c>
      <c r="D107" s="1" t="s">
        <v>2841</v>
      </c>
      <c r="E107" s="3" t="s">
        <v>2838</v>
      </c>
    </row>
    <row r="108" spans="1:5">
      <c r="A108" s="3" t="s">
        <v>443</v>
      </c>
      <c r="B108" s="3">
        <v>7.9034200917012601E-4</v>
      </c>
      <c r="C108" s="3">
        <v>0.31874579422428101</v>
      </c>
      <c r="D108" s="1" t="s">
        <v>2841</v>
      </c>
      <c r="E108" s="3" t="s">
        <v>2838</v>
      </c>
    </row>
    <row r="109" spans="1:5">
      <c r="A109" s="3" t="s">
        <v>444</v>
      </c>
      <c r="B109" s="3">
        <v>4.6701030182843897E-3</v>
      </c>
      <c r="C109" s="3">
        <v>0.31180783228127201</v>
      </c>
      <c r="D109" s="1" t="s">
        <v>2841</v>
      </c>
      <c r="E109" s="3" t="s">
        <v>2838</v>
      </c>
    </row>
    <row r="110" spans="1:5">
      <c r="A110" s="3" t="s">
        <v>129</v>
      </c>
      <c r="B110" s="6">
        <v>3.1731572934159098E-5</v>
      </c>
      <c r="C110" s="3">
        <v>0.28614514862877299</v>
      </c>
      <c r="D110" s="1" t="s">
        <v>2841</v>
      </c>
      <c r="E110" s="3" t="s">
        <v>2838</v>
      </c>
    </row>
  </sheetData>
  <phoneticPr fontId="1" type="noConversion"/>
  <conditionalFormatting sqref="A1:A1048576">
    <cfRule type="duplicateValues" dxfId="34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6EC45-D910-4D89-9EEE-82B58229A0AD}">
  <dimension ref="A1:E19"/>
  <sheetViews>
    <sheetView workbookViewId="0">
      <selection activeCell="K19" sqref="K19"/>
    </sheetView>
  </sheetViews>
  <sheetFormatPr defaultColWidth="9.109375" defaultRowHeight="13.8"/>
  <cols>
    <col min="1" max="16384" width="9.109375" style="17"/>
  </cols>
  <sheetData>
    <row r="1" spans="1:5">
      <c r="A1" s="17" t="s">
        <v>2832</v>
      </c>
      <c r="B1" s="17" t="s">
        <v>0</v>
      </c>
      <c r="C1" s="17" t="s">
        <v>1</v>
      </c>
      <c r="D1" s="1" t="s">
        <v>2833</v>
      </c>
      <c r="E1" s="3" t="s">
        <v>2834</v>
      </c>
    </row>
    <row r="2" spans="1:5">
      <c r="A2" s="17" t="s">
        <v>120</v>
      </c>
      <c r="B2" s="17">
        <v>1.05922928370961E-30</v>
      </c>
      <c r="C2" s="17">
        <v>0.94211272959870995</v>
      </c>
      <c r="D2" s="1" t="s">
        <v>2876</v>
      </c>
      <c r="E2" s="3" t="s">
        <v>2836</v>
      </c>
    </row>
    <row r="3" spans="1:5">
      <c r="A3" s="17" t="s">
        <v>124</v>
      </c>
      <c r="B3" s="17">
        <v>1.00569178377989E-12</v>
      </c>
      <c r="C3" s="17">
        <v>0.68912630437497502</v>
      </c>
      <c r="D3" s="1" t="s">
        <v>2876</v>
      </c>
      <c r="E3" s="3" t="s">
        <v>2836</v>
      </c>
    </row>
    <row r="4" spans="1:5">
      <c r="A4" s="17" t="s">
        <v>2566</v>
      </c>
      <c r="B4" s="17">
        <v>4.0157917647474801E-16</v>
      </c>
      <c r="C4" s="17">
        <v>0.68800704405383495</v>
      </c>
      <c r="D4" s="1" t="s">
        <v>2876</v>
      </c>
      <c r="E4" s="3" t="s">
        <v>2836</v>
      </c>
    </row>
    <row r="5" spans="1:5">
      <c r="A5" s="17" t="s">
        <v>31</v>
      </c>
      <c r="B5" s="17">
        <v>3.5351729149519401E-7</v>
      </c>
      <c r="C5" s="17">
        <v>0.55066370604068504</v>
      </c>
      <c r="D5" s="1" t="s">
        <v>2876</v>
      </c>
      <c r="E5" s="3" t="s">
        <v>2836</v>
      </c>
    </row>
    <row r="6" spans="1:5">
      <c r="A6" s="17" t="s">
        <v>121</v>
      </c>
      <c r="B6" s="17">
        <v>4.0012230432289301E-28</v>
      </c>
      <c r="C6" s="17">
        <v>0.55020243565854898</v>
      </c>
      <c r="D6" s="1" t="s">
        <v>2876</v>
      </c>
      <c r="E6" s="3" t="s">
        <v>2836</v>
      </c>
    </row>
    <row r="7" spans="1:5">
      <c r="A7" s="17" t="s">
        <v>119</v>
      </c>
      <c r="B7" s="17">
        <v>8.1570048291582903E-16</v>
      </c>
      <c r="C7" s="17">
        <v>0.52852818239820198</v>
      </c>
      <c r="D7" s="1" t="s">
        <v>2876</v>
      </c>
      <c r="E7" s="3" t="s">
        <v>2836</v>
      </c>
    </row>
    <row r="8" spans="1:5">
      <c r="A8" s="17" t="s">
        <v>122</v>
      </c>
      <c r="B8" s="17">
        <v>3.9315765777193602E-40</v>
      </c>
      <c r="C8" s="17">
        <v>0.49106395167755901</v>
      </c>
      <c r="D8" s="1" t="s">
        <v>2876</v>
      </c>
      <c r="E8" s="3" t="s">
        <v>2836</v>
      </c>
    </row>
    <row r="9" spans="1:5">
      <c r="A9" s="17" t="s">
        <v>1227</v>
      </c>
      <c r="B9" s="17">
        <v>4.92080045640089E-8</v>
      </c>
      <c r="C9" s="17">
        <v>0.42443240848802</v>
      </c>
      <c r="D9" s="1" t="s">
        <v>2876</v>
      </c>
      <c r="E9" s="3" t="s">
        <v>2836</v>
      </c>
    </row>
    <row r="10" spans="1:5">
      <c r="A10" s="17" t="s">
        <v>125</v>
      </c>
      <c r="B10" s="17">
        <v>5.9299552550959396E-25</v>
      </c>
      <c r="C10" s="17">
        <v>0.41441017494465499</v>
      </c>
      <c r="D10" s="1" t="s">
        <v>2876</v>
      </c>
      <c r="E10" s="3" t="s">
        <v>2836</v>
      </c>
    </row>
    <row r="11" spans="1:5">
      <c r="A11" s="17" t="s">
        <v>525</v>
      </c>
      <c r="B11" s="17">
        <v>2.8397728880506101E-5</v>
      </c>
      <c r="C11" s="17">
        <v>0.39823117162858801</v>
      </c>
      <c r="D11" s="1" t="s">
        <v>2876</v>
      </c>
      <c r="E11" s="3" t="s">
        <v>2836</v>
      </c>
    </row>
    <row r="12" spans="1:5">
      <c r="A12" s="17" t="s">
        <v>7</v>
      </c>
      <c r="B12" s="17">
        <v>1.1899666267026499E-19</v>
      </c>
      <c r="C12" s="17">
        <v>0.39242962029920703</v>
      </c>
      <c r="D12" s="1" t="s">
        <v>2876</v>
      </c>
      <c r="E12" s="3" t="s">
        <v>2836</v>
      </c>
    </row>
    <row r="13" spans="1:5">
      <c r="A13" s="17" t="s">
        <v>117</v>
      </c>
      <c r="B13" s="17">
        <v>1.5676473054301101E-9</v>
      </c>
      <c r="C13" s="17">
        <v>0.375999935855584</v>
      </c>
      <c r="D13" s="1" t="s">
        <v>2876</v>
      </c>
      <c r="E13" s="3" t="s">
        <v>2836</v>
      </c>
    </row>
    <row r="14" spans="1:5">
      <c r="A14" s="17" t="s">
        <v>123</v>
      </c>
      <c r="B14" s="17">
        <v>1.5881371947025499E-27</v>
      </c>
      <c r="C14" s="17">
        <v>0.36290158339888601</v>
      </c>
      <c r="D14" s="1" t="s">
        <v>2876</v>
      </c>
      <c r="E14" s="3" t="s">
        <v>2836</v>
      </c>
    </row>
    <row r="15" spans="1:5">
      <c r="A15" s="17" t="s">
        <v>166</v>
      </c>
      <c r="B15" s="17">
        <v>2.1936823160655E-5</v>
      </c>
      <c r="C15" s="17">
        <v>0.35730979355932102</v>
      </c>
      <c r="D15" s="1" t="s">
        <v>2876</v>
      </c>
      <c r="E15" s="3" t="s">
        <v>2836</v>
      </c>
    </row>
    <row r="16" spans="1:5">
      <c r="A16" s="17" t="s">
        <v>169</v>
      </c>
      <c r="B16" s="17">
        <v>2.0159291781639901E-19</v>
      </c>
      <c r="C16" s="17">
        <v>0.298049732193997</v>
      </c>
      <c r="D16" s="1" t="s">
        <v>2876</v>
      </c>
      <c r="E16" s="3" t="s">
        <v>2836</v>
      </c>
    </row>
    <row r="17" spans="1:5">
      <c r="A17" s="17" t="s">
        <v>163</v>
      </c>
      <c r="B17" s="17">
        <v>3.3569542551433601E-4</v>
      </c>
      <c r="C17" s="17">
        <v>0.268110628611684</v>
      </c>
      <c r="D17" s="1" t="s">
        <v>2876</v>
      </c>
      <c r="E17" s="3" t="s">
        <v>2836</v>
      </c>
    </row>
    <row r="18" spans="1:5">
      <c r="A18" s="17" t="s">
        <v>933</v>
      </c>
      <c r="B18" s="17">
        <v>3.7944049624767701E-3</v>
      </c>
      <c r="C18" s="17">
        <v>0.26455229059254598</v>
      </c>
      <c r="D18" s="1" t="s">
        <v>2876</v>
      </c>
      <c r="E18" s="3" t="s">
        <v>2836</v>
      </c>
    </row>
    <row r="19" spans="1:5">
      <c r="A19" s="17" t="s">
        <v>801</v>
      </c>
      <c r="B19" s="17">
        <v>9.4320425395551799E-3</v>
      </c>
      <c r="C19" s="17">
        <v>0.25436810493748802</v>
      </c>
      <c r="D19" s="1" t="s">
        <v>2876</v>
      </c>
      <c r="E19" s="3" t="s">
        <v>2836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F516-E60D-479C-93D9-F5D8BB2EC613}">
  <dimension ref="A1:E79"/>
  <sheetViews>
    <sheetView workbookViewId="0">
      <selection activeCell="D1" sqref="D1:E8"/>
    </sheetView>
  </sheetViews>
  <sheetFormatPr defaultColWidth="9.109375" defaultRowHeight="13.8"/>
  <cols>
    <col min="1" max="16384" width="9.109375" style="1"/>
  </cols>
  <sheetData>
    <row r="1" spans="1:5">
      <c r="A1" s="1" t="s">
        <v>2832</v>
      </c>
      <c r="B1" s="1" t="s">
        <v>0</v>
      </c>
      <c r="C1" s="1" t="s">
        <v>1</v>
      </c>
      <c r="D1" s="1" t="s">
        <v>2833</v>
      </c>
      <c r="E1" s="3" t="s">
        <v>2834</v>
      </c>
    </row>
    <row r="2" spans="1:5">
      <c r="A2" s="1" t="s">
        <v>343</v>
      </c>
      <c r="B2" s="1">
        <v>2.33999738441773E-40</v>
      </c>
      <c r="C2" s="1">
        <v>2.4532037911495199</v>
      </c>
      <c r="D2" s="1" t="s">
        <v>2877</v>
      </c>
      <c r="E2" s="3" t="s">
        <v>2836</v>
      </c>
    </row>
    <row r="3" spans="1:5">
      <c r="A3" s="1" t="s">
        <v>344</v>
      </c>
      <c r="B3" s="1">
        <v>1.17757543301105E-45</v>
      </c>
      <c r="C3" s="1">
        <v>2.4145663598851699</v>
      </c>
      <c r="D3" s="1" t="s">
        <v>2877</v>
      </c>
      <c r="E3" s="3" t="s">
        <v>2836</v>
      </c>
    </row>
    <row r="4" spans="1:5">
      <c r="A4" s="1" t="s">
        <v>347</v>
      </c>
      <c r="B4" s="1">
        <v>8.2596849772280396E-57</v>
      </c>
      <c r="C4" s="1">
        <v>2.3963104971259699</v>
      </c>
      <c r="D4" s="1" t="s">
        <v>2877</v>
      </c>
      <c r="E4" s="3" t="s">
        <v>2836</v>
      </c>
    </row>
    <row r="5" spans="1:5">
      <c r="A5" s="1" t="s">
        <v>159</v>
      </c>
      <c r="B5" s="1">
        <v>7.1224770429750699E-71</v>
      </c>
      <c r="C5" s="1">
        <v>1.91569439949326</v>
      </c>
      <c r="D5" s="1" t="s">
        <v>2877</v>
      </c>
      <c r="E5" s="3" t="s">
        <v>2836</v>
      </c>
    </row>
    <row r="6" spans="1:5">
      <c r="A6" s="1" t="s">
        <v>350</v>
      </c>
      <c r="B6" s="1">
        <v>2.6114453973855401E-42</v>
      </c>
      <c r="C6" s="1">
        <v>1.7910889765172999</v>
      </c>
      <c r="D6" s="1" t="s">
        <v>2877</v>
      </c>
      <c r="E6" s="3" t="s">
        <v>2836</v>
      </c>
    </row>
    <row r="7" spans="1:5">
      <c r="A7" s="1" t="s">
        <v>388</v>
      </c>
      <c r="B7" s="1">
        <v>2.9153086757264001E-41</v>
      </c>
      <c r="C7" s="1">
        <v>1.71750260081231</v>
      </c>
      <c r="D7" s="1" t="s">
        <v>2877</v>
      </c>
      <c r="E7" s="3" t="s">
        <v>2836</v>
      </c>
    </row>
    <row r="8" spans="1:5">
      <c r="A8" s="1" t="s">
        <v>387</v>
      </c>
      <c r="B8" s="1">
        <v>1.9260290511682099E-40</v>
      </c>
      <c r="C8" s="1">
        <v>1.66133141810839</v>
      </c>
      <c r="D8" s="1" t="s">
        <v>2877</v>
      </c>
      <c r="E8" s="3" t="s">
        <v>2836</v>
      </c>
    </row>
    <row r="9" spans="1:5">
      <c r="A9" s="1" t="s">
        <v>385</v>
      </c>
      <c r="B9" s="1">
        <v>5.5467799836292395E-38</v>
      </c>
      <c r="C9" s="1">
        <v>1.5648989330632099</v>
      </c>
      <c r="D9" s="1" t="s">
        <v>2877</v>
      </c>
      <c r="E9" s="3" t="s">
        <v>2836</v>
      </c>
    </row>
    <row r="10" spans="1:5">
      <c r="A10" s="1" t="s">
        <v>160</v>
      </c>
      <c r="B10" s="1">
        <v>4.50726570925522E-36</v>
      </c>
      <c r="C10" s="1">
        <v>1.5365632153802999</v>
      </c>
      <c r="D10" s="1" t="s">
        <v>2877</v>
      </c>
      <c r="E10" s="3" t="s">
        <v>2836</v>
      </c>
    </row>
    <row r="11" spans="1:5">
      <c r="A11" s="1" t="s">
        <v>133</v>
      </c>
      <c r="B11" s="1">
        <v>1.3381889366170899E-21</v>
      </c>
      <c r="C11" s="1">
        <v>1.1648008718173</v>
      </c>
      <c r="D11" s="1" t="s">
        <v>2877</v>
      </c>
      <c r="E11" s="3" t="s">
        <v>2836</v>
      </c>
    </row>
    <row r="12" spans="1:5">
      <c r="A12" s="1" t="s">
        <v>130</v>
      </c>
      <c r="B12" s="1">
        <v>3.8001631091276801E-17</v>
      </c>
      <c r="C12" s="1">
        <v>1.13693938501591</v>
      </c>
      <c r="D12" s="1" t="s">
        <v>2877</v>
      </c>
      <c r="E12" s="3" t="s">
        <v>2836</v>
      </c>
    </row>
    <row r="13" spans="1:5">
      <c r="A13" s="1" t="s">
        <v>274</v>
      </c>
      <c r="B13" s="1">
        <v>3.1457986094111E-18</v>
      </c>
      <c r="C13" s="1">
        <v>1.07938850041764</v>
      </c>
      <c r="D13" s="1" t="s">
        <v>2877</v>
      </c>
      <c r="E13" s="3" t="s">
        <v>2836</v>
      </c>
    </row>
    <row r="14" spans="1:5">
      <c r="A14" s="1" t="s">
        <v>56</v>
      </c>
      <c r="B14" s="1">
        <v>1.5099535484262601E-41</v>
      </c>
      <c r="C14" s="1">
        <v>1.0534199798846</v>
      </c>
      <c r="D14" s="1" t="s">
        <v>2877</v>
      </c>
      <c r="E14" s="3" t="s">
        <v>2836</v>
      </c>
    </row>
    <row r="15" spans="1:5">
      <c r="A15" s="1" t="s">
        <v>161</v>
      </c>
      <c r="B15" s="1">
        <v>2.7340021646469298E-12</v>
      </c>
      <c r="C15" s="1">
        <v>0.97686967282412396</v>
      </c>
      <c r="D15" s="1" t="s">
        <v>2877</v>
      </c>
      <c r="E15" s="3" t="s">
        <v>2836</v>
      </c>
    </row>
    <row r="16" spans="1:5">
      <c r="A16" s="1" t="s">
        <v>975</v>
      </c>
      <c r="B16" s="1">
        <v>3.4809755106542901E-10</v>
      </c>
      <c r="C16" s="1">
        <v>0.84420535074446501</v>
      </c>
      <c r="D16" s="1" t="s">
        <v>2877</v>
      </c>
      <c r="E16" s="3" t="s">
        <v>2836</v>
      </c>
    </row>
    <row r="17" spans="1:5">
      <c r="A17" s="1" t="s">
        <v>64</v>
      </c>
      <c r="B17" s="1">
        <v>4.0310228023899002E-11</v>
      </c>
      <c r="C17" s="1">
        <v>0.83590128065765901</v>
      </c>
      <c r="D17" s="1" t="s">
        <v>2877</v>
      </c>
      <c r="E17" s="3" t="s">
        <v>2836</v>
      </c>
    </row>
    <row r="18" spans="1:5">
      <c r="A18" s="1" t="s">
        <v>75</v>
      </c>
      <c r="B18" s="1">
        <v>7.8239338207309697E-12</v>
      </c>
      <c r="C18" s="1">
        <v>0.687237915430986</v>
      </c>
      <c r="D18" s="1" t="s">
        <v>2877</v>
      </c>
      <c r="E18" s="3" t="s">
        <v>2836</v>
      </c>
    </row>
    <row r="19" spans="1:5">
      <c r="A19" s="1" t="s">
        <v>48</v>
      </c>
      <c r="B19" s="1">
        <v>6.1810461417878997E-9</v>
      </c>
      <c r="C19" s="1">
        <v>0.63934084978306305</v>
      </c>
      <c r="D19" s="1" t="s">
        <v>2877</v>
      </c>
      <c r="E19" s="3" t="s">
        <v>2836</v>
      </c>
    </row>
    <row r="20" spans="1:5">
      <c r="A20" s="1" t="s">
        <v>65</v>
      </c>
      <c r="B20" s="1">
        <v>2.5656791840878099E-6</v>
      </c>
      <c r="C20" s="1">
        <v>0.61245576421786596</v>
      </c>
      <c r="D20" s="1" t="s">
        <v>2877</v>
      </c>
      <c r="E20" s="3" t="s">
        <v>2836</v>
      </c>
    </row>
    <row r="21" spans="1:5">
      <c r="A21" s="1" t="s">
        <v>575</v>
      </c>
      <c r="B21" s="1">
        <v>5.2750529926188296E-9</v>
      </c>
      <c r="C21" s="1">
        <v>0.58490890705297705</v>
      </c>
      <c r="D21" s="1" t="s">
        <v>2877</v>
      </c>
      <c r="E21" s="3" t="s">
        <v>2836</v>
      </c>
    </row>
    <row r="22" spans="1:5">
      <c r="A22" s="1" t="s">
        <v>148</v>
      </c>
      <c r="B22" s="1">
        <v>1.64436583996246E-5</v>
      </c>
      <c r="C22" s="1">
        <v>0.54105392424707099</v>
      </c>
      <c r="D22" s="1" t="s">
        <v>2877</v>
      </c>
      <c r="E22" s="3" t="s">
        <v>2836</v>
      </c>
    </row>
    <row r="23" spans="1:5">
      <c r="A23" s="1" t="s">
        <v>173</v>
      </c>
      <c r="B23" s="1">
        <v>2.1297261564441499E-5</v>
      </c>
      <c r="C23" s="1">
        <v>0.52137838474120102</v>
      </c>
      <c r="D23" s="1" t="s">
        <v>2877</v>
      </c>
      <c r="E23" s="3" t="s">
        <v>2836</v>
      </c>
    </row>
    <row r="24" spans="1:5">
      <c r="A24" s="1" t="s">
        <v>113</v>
      </c>
      <c r="B24" s="1">
        <v>8.7014828711981095E-5</v>
      </c>
      <c r="C24" s="1">
        <v>0.51850672840833001</v>
      </c>
      <c r="D24" s="1" t="s">
        <v>2877</v>
      </c>
      <c r="E24" s="3" t="s">
        <v>2836</v>
      </c>
    </row>
    <row r="25" spans="1:5">
      <c r="A25" s="1" t="s">
        <v>134</v>
      </c>
      <c r="B25" s="1">
        <v>2.6986547914221402E-5</v>
      </c>
      <c r="C25" s="1">
        <v>0.51192649254257505</v>
      </c>
      <c r="D25" s="1" t="s">
        <v>2877</v>
      </c>
      <c r="E25" s="3" t="s">
        <v>2836</v>
      </c>
    </row>
    <row r="26" spans="1:5">
      <c r="A26" s="1" t="s">
        <v>498</v>
      </c>
      <c r="B26" s="1">
        <v>4.9509663963104196E-3</v>
      </c>
      <c r="C26" s="1">
        <v>0.37695297872421801</v>
      </c>
      <c r="D26" s="1" t="s">
        <v>2877</v>
      </c>
      <c r="E26" s="3" t="s">
        <v>2836</v>
      </c>
    </row>
    <row r="27" spans="1:5">
      <c r="A27" s="1" t="s">
        <v>520</v>
      </c>
      <c r="B27" s="1">
        <v>1.7332624911952899E-3</v>
      </c>
      <c r="C27" s="1">
        <v>0.36996139858404897</v>
      </c>
      <c r="D27" s="1" t="s">
        <v>2877</v>
      </c>
      <c r="E27" s="3" t="s">
        <v>2836</v>
      </c>
    </row>
    <row r="28" spans="1:5">
      <c r="A28" s="1" t="s">
        <v>74</v>
      </c>
      <c r="B28" s="1">
        <v>5.93829525271382E-3</v>
      </c>
      <c r="C28" s="1">
        <v>0.34677558202443598</v>
      </c>
      <c r="D28" s="1" t="s">
        <v>2877</v>
      </c>
      <c r="E28" s="3" t="s">
        <v>2836</v>
      </c>
    </row>
    <row r="29" spans="1:5">
      <c r="A29" s="1" t="s">
        <v>115</v>
      </c>
      <c r="B29" s="1">
        <v>1.4736084716632999E-3</v>
      </c>
      <c r="C29" s="1">
        <v>0.328926074698358</v>
      </c>
      <c r="D29" s="1" t="s">
        <v>2877</v>
      </c>
      <c r="E29" s="3" t="s">
        <v>2836</v>
      </c>
    </row>
    <row r="30" spans="1:5">
      <c r="A30" s="1" t="s">
        <v>119</v>
      </c>
      <c r="B30" s="1">
        <v>8.7317120403958897E-79</v>
      </c>
      <c r="C30" s="1">
        <v>3.7329234039288699</v>
      </c>
      <c r="D30" s="1" t="s">
        <v>2877</v>
      </c>
      <c r="E30" s="3" t="s">
        <v>2836</v>
      </c>
    </row>
    <row r="31" spans="1:5">
      <c r="A31" s="1" t="s">
        <v>124</v>
      </c>
      <c r="B31" s="1">
        <v>4.2406431855119301E-106</v>
      </c>
      <c r="C31" s="1">
        <v>3.5855925917376998</v>
      </c>
      <c r="D31" s="1" t="s">
        <v>2877</v>
      </c>
      <c r="E31" s="3" t="s">
        <v>2836</v>
      </c>
    </row>
    <row r="32" spans="1:5">
      <c r="A32" s="1" t="s">
        <v>120</v>
      </c>
      <c r="B32" s="1">
        <v>3.1483960627775901E-61</v>
      </c>
      <c r="C32" s="1">
        <v>3.4174929297701202</v>
      </c>
      <c r="D32" s="1" t="s">
        <v>2877</v>
      </c>
      <c r="E32" s="3" t="s">
        <v>2836</v>
      </c>
    </row>
    <row r="33" spans="1:5">
      <c r="A33" s="1" t="s">
        <v>127</v>
      </c>
      <c r="B33" s="1">
        <v>2.9664929747445401E-97</v>
      </c>
      <c r="C33" s="1">
        <v>3.1596561408851702</v>
      </c>
      <c r="D33" s="1" t="s">
        <v>2877</v>
      </c>
      <c r="E33" s="3" t="s">
        <v>2836</v>
      </c>
    </row>
    <row r="34" spans="1:5">
      <c r="A34" s="1" t="s">
        <v>121</v>
      </c>
      <c r="B34" s="1">
        <v>1.5847467298052799E-73</v>
      </c>
      <c r="C34" s="1">
        <v>2.9706442375657698</v>
      </c>
      <c r="D34" s="1" t="s">
        <v>2877</v>
      </c>
      <c r="E34" s="3" t="s">
        <v>2836</v>
      </c>
    </row>
    <row r="35" spans="1:5">
      <c r="A35" s="1" t="s">
        <v>122</v>
      </c>
      <c r="B35" s="1">
        <v>4.4941965020821098E-51</v>
      </c>
      <c r="C35" s="1">
        <v>2.3817891923805599</v>
      </c>
      <c r="D35" s="1" t="s">
        <v>2877</v>
      </c>
      <c r="E35" s="3" t="s">
        <v>2836</v>
      </c>
    </row>
    <row r="36" spans="1:5">
      <c r="A36" s="1" t="s">
        <v>382</v>
      </c>
      <c r="B36" s="1">
        <v>1.10330826716386E-62</v>
      </c>
      <c r="C36" s="1">
        <v>2.3807161338596599</v>
      </c>
      <c r="D36" s="1" t="s">
        <v>2877</v>
      </c>
      <c r="E36" s="3" t="s">
        <v>2836</v>
      </c>
    </row>
    <row r="37" spans="1:5">
      <c r="A37" s="1" t="s">
        <v>326</v>
      </c>
      <c r="B37" s="1">
        <v>7.9343606530305707E-61</v>
      </c>
      <c r="C37" s="1">
        <v>2.1061669467687798</v>
      </c>
      <c r="D37" s="1" t="s">
        <v>2877</v>
      </c>
      <c r="E37" s="3" t="s">
        <v>2836</v>
      </c>
    </row>
    <row r="38" spans="1:5">
      <c r="A38" s="1" t="s">
        <v>117</v>
      </c>
      <c r="B38" s="1">
        <v>3.1494058056643199E-65</v>
      </c>
      <c r="C38" s="1">
        <v>2.0611836899790399</v>
      </c>
      <c r="D38" s="1" t="s">
        <v>2877</v>
      </c>
      <c r="E38" s="3" t="s">
        <v>2836</v>
      </c>
    </row>
    <row r="39" spans="1:5">
      <c r="A39" s="1" t="s">
        <v>234</v>
      </c>
      <c r="B39" s="1">
        <v>1.7941154719584001E-40</v>
      </c>
      <c r="C39" s="1">
        <v>1.83620769599503</v>
      </c>
      <c r="D39" s="1" t="s">
        <v>2877</v>
      </c>
      <c r="E39" s="3" t="s">
        <v>2836</v>
      </c>
    </row>
    <row r="40" spans="1:5">
      <c r="A40" s="1" t="s">
        <v>107</v>
      </c>
      <c r="B40" s="1">
        <v>9.6698428959500503E-32</v>
      </c>
      <c r="C40" s="1">
        <v>1.77692753308839</v>
      </c>
      <c r="D40" s="1" t="s">
        <v>2877</v>
      </c>
      <c r="E40" s="3" t="s">
        <v>2836</v>
      </c>
    </row>
    <row r="41" spans="1:5">
      <c r="A41" s="1" t="s">
        <v>259</v>
      </c>
      <c r="B41" s="1">
        <v>9.2908369327075694E-44</v>
      </c>
      <c r="C41" s="1">
        <v>1.75450445668843</v>
      </c>
      <c r="D41" s="1" t="s">
        <v>2877</v>
      </c>
      <c r="E41" s="3" t="s">
        <v>2836</v>
      </c>
    </row>
    <row r="42" spans="1:5">
      <c r="A42" s="1" t="s">
        <v>532</v>
      </c>
      <c r="B42" s="1">
        <v>5.09788357440886E-15</v>
      </c>
      <c r="C42" s="1">
        <v>1.72769723825773</v>
      </c>
      <c r="D42" s="1" t="s">
        <v>2877</v>
      </c>
      <c r="E42" s="3" t="s">
        <v>2836</v>
      </c>
    </row>
    <row r="43" spans="1:5">
      <c r="A43" s="1" t="s">
        <v>126</v>
      </c>
      <c r="B43" s="1">
        <v>5.9182235453194002E-25</v>
      </c>
      <c r="C43" s="1">
        <v>1.6676794047516701</v>
      </c>
      <c r="D43" s="1" t="s">
        <v>2877</v>
      </c>
      <c r="E43" s="3" t="s">
        <v>2836</v>
      </c>
    </row>
    <row r="44" spans="1:5">
      <c r="A44" s="1" t="s">
        <v>353</v>
      </c>
      <c r="B44" s="1">
        <v>3.5988775308621801E-20</v>
      </c>
      <c r="C44" s="1">
        <v>1.39099284259978</v>
      </c>
      <c r="D44" s="1" t="s">
        <v>2877</v>
      </c>
      <c r="E44" s="3" t="s">
        <v>2836</v>
      </c>
    </row>
    <row r="45" spans="1:5">
      <c r="A45" s="1" t="s">
        <v>31</v>
      </c>
      <c r="B45" s="1">
        <v>7.6207470478027506E-18</v>
      </c>
      <c r="C45" s="1">
        <v>1.3720240987543599</v>
      </c>
      <c r="D45" s="1" t="s">
        <v>2877</v>
      </c>
      <c r="E45" s="3" t="s">
        <v>2836</v>
      </c>
    </row>
    <row r="46" spans="1:5">
      <c r="A46" s="1" t="s">
        <v>9</v>
      </c>
      <c r="B46" s="1">
        <v>2.3078787258224599E-10</v>
      </c>
      <c r="C46" s="1">
        <v>1.1200125740093201</v>
      </c>
      <c r="D46" s="1" t="s">
        <v>2877</v>
      </c>
      <c r="E46" s="3" t="s">
        <v>2836</v>
      </c>
    </row>
    <row r="47" spans="1:5">
      <c r="A47" s="1" t="s">
        <v>392</v>
      </c>
      <c r="B47" s="1">
        <v>8.55520312296111E-10</v>
      </c>
      <c r="C47" s="1">
        <v>0.95950443386836703</v>
      </c>
      <c r="D47" s="1" t="s">
        <v>2877</v>
      </c>
      <c r="E47" s="3" t="s">
        <v>2836</v>
      </c>
    </row>
    <row r="48" spans="1:5">
      <c r="A48" s="1" t="s">
        <v>351</v>
      </c>
      <c r="B48" s="1">
        <v>7.7959001277160894E-11</v>
      </c>
      <c r="C48" s="1">
        <v>0.91853871033927903</v>
      </c>
      <c r="D48" s="1" t="s">
        <v>2877</v>
      </c>
      <c r="E48" s="3" t="s">
        <v>2836</v>
      </c>
    </row>
    <row r="49" spans="1:5">
      <c r="A49" s="1" t="s">
        <v>42</v>
      </c>
      <c r="B49" s="1">
        <v>8.6143189081063298E-5</v>
      </c>
      <c r="C49" s="1">
        <v>0.84227019365459499</v>
      </c>
      <c r="D49" s="1" t="s">
        <v>2877</v>
      </c>
      <c r="E49" s="3" t="s">
        <v>2836</v>
      </c>
    </row>
    <row r="50" spans="1:5">
      <c r="A50" s="1" t="s">
        <v>2825</v>
      </c>
      <c r="B50" s="1">
        <v>3.20268960346575E-7</v>
      </c>
      <c r="C50" s="1">
        <v>0.74405950044859104</v>
      </c>
      <c r="D50" s="1" t="s">
        <v>2877</v>
      </c>
      <c r="E50" s="3" t="s">
        <v>2836</v>
      </c>
    </row>
    <row r="51" spans="1:5">
      <c r="A51" s="1" t="s">
        <v>184</v>
      </c>
      <c r="B51" s="1">
        <v>1.20440839459684E-5</v>
      </c>
      <c r="C51" s="1">
        <v>0.72682309745808804</v>
      </c>
      <c r="D51" s="1" t="s">
        <v>2877</v>
      </c>
      <c r="E51" s="3" t="s">
        <v>2836</v>
      </c>
    </row>
    <row r="52" spans="1:5">
      <c r="A52" s="1" t="s">
        <v>155</v>
      </c>
      <c r="B52" s="1">
        <v>8.8789736901671804E-14</v>
      </c>
      <c r="C52" s="1">
        <v>0.71630958722747595</v>
      </c>
      <c r="D52" s="1" t="s">
        <v>2877</v>
      </c>
      <c r="E52" s="3" t="s">
        <v>2836</v>
      </c>
    </row>
    <row r="53" spans="1:5">
      <c r="A53" s="1" t="s">
        <v>364</v>
      </c>
      <c r="B53" s="1">
        <v>2.1186116983547999E-6</v>
      </c>
      <c r="C53" s="1">
        <v>0.65008485642806701</v>
      </c>
      <c r="D53" s="1" t="s">
        <v>2877</v>
      </c>
      <c r="E53" s="3" t="s">
        <v>2836</v>
      </c>
    </row>
    <row r="54" spans="1:5">
      <c r="A54" s="1" t="s">
        <v>197</v>
      </c>
      <c r="B54" s="1">
        <v>5.7983220682403301E-4</v>
      </c>
      <c r="C54" s="1">
        <v>0.62666204355533095</v>
      </c>
      <c r="D54" s="1" t="s">
        <v>2877</v>
      </c>
      <c r="E54" s="3" t="s">
        <v>2836</v>
      </c>
    </row>
    <row r="55" spans="1:5">
      <c r="A55" s="1" t="s">
        <v>150</v>
      </c>
      <c r="B55" s="1">
        <v>3.8853825722800799E-5</v>
      </c>
      <c r="C55" s="1">
        <v>0.59381297363982</v>
      </c>
      <c r="D55" s="1" t="s">
        <v>2877</v>
      </c>
      <c r="E55" s="3" t="s">
        <v>2836</v>
      </c>
    </row>
    <row r="56" spans="1:5">
      <c r="A56" s="1" t="s">
        <v>1038</v>
      </c>
      <c r="B56" s="1">
        <v>3.0863879285688798E-10</v>
      </c>
      <c r="C56" s="1">
        <v>0.59124829436314696</v>
      </c>
      <c r="D56" s="1" t="s">
        <v>2877</v>
      </c>
      <c r="E56" s="3" t="s">
        <v>2836</v>
      </c>
    </row>
    <row r="57" spans="1:5">
      <c r="A57" s="1" t="s">
        <v>123</v>
      </c>
      <c r="B57" s="1">
        <v>7.5016821959658606E-8</v>
      </c>
      <c r="C57" s="1">
        <v>0.58686515694577901</v>
      </c>
      <c r="D57" s="1" t="s">
        <v>2877</v>
      </c>
      <c r="E57" s="3" t="s">
        <v>2836</v>
      </c>
    </row>
    <row r="58" spans="1:5">
      <c r="A58" s="1" t="s">
        <v>54</v>
      </c>
      <c r="B58" s="1">
        <v>1.41588741586389E-3</v>
      </c>
      <c r="C58" s="1">
        <v>0.57345808145114296</v>
      </c>
      <c r="D58" s="1" t="s">
        <v>2877</v>
      </c>
      <c r="E58" s="3" t="s">
        <v>2836</v>
      </c>
    </row>
    <row r="59" spans="1:5">
      <c r="A59" s="1" t="s">
        <v>591</v>
      </c>
      <c r="B59" s="1">
        <v>1.0865787672078901E-7</v>
      </c>
      <c r="C59" s="1">
        <v>0.56506507370227299</v>
      </c>
      <c r="D59" s="1" t="s">
        <v>2877</v>
      </c>
      <c r="E59" s="3" t="s">
        <v>2836</v>
      </c>
    </row>
    <row r="60" spans="1:5">
      <c r="A60" s="1" t="s">
        <v>304</v>
      </c>
      <c r="B60" s="1">
        <v>2.7803651403993199E-4</v>
      </c>
      <c r="C60" s="1">
        <v>0.52997983526778503</v>
      </c>
      <c r="D60" s="1" t="s">
        <v>2877</v>
      </c>
      <c r="E60" s="3" t="s">
        <v>2836</v>
      </c>
    </row>
    <row r="61" spans="1:5">
      <c r="A61" s="1" t="s">
        <v>651</v>
      </c>
      <c r="B61" s="1">
        <v>2.4455026346952399E-3</v>
      </c>
      <c r="C61" s="1">
        <v>0.52421648099374196</v>
      </c>
      <c r="D61" s="1" t="s">
        <v>2877</v>
      </c>
      <c r="E61" s="3" t="s">
        <v>2836</v>
      </c>
    </row>
    <row r="62" spans="1:5">
      <c r="A62" s="1" t="s">
        <v>672</v>
      </c>
      <c r="B62" s="1">
        <v>1.8198237396388301E-5</v>
      </c>
      <c r="C62" s="1">
        <v>0.520360256611476</v>
      </c>
      <c r="D62" s="1" t="s">
        <v>2877</v>
      </c>
      <c r="E62" s="3" t="s">
        <v>2836</v>
      </c>
    </row>
    <row r="63" spans="1:5">
      <c r="A63" s="1" t="s">
        <v>7</v>
      </c>
      <c r="B63" s="1">
        <v>8.4980803244140096E-5</v>
      </c>
      <c r="C63" s="1">
        <v>0.50965846519474001</v>
      </c>
      <c r="D63" s="1" t="s">
        <v>2877</v>
      </c>
      <c r="E63" s="3" t="s">
        <v>2836</v>
      </c>
    </row>
    <row r="64" spans="1:5">
      <c r="A64" s="1" t="s">
        <v>2405</v>
      </c>
      <c r="B64" s="1">
        <v>6.6802215220927701E-3</v>
      </c>
      <c r="C64" s="1">
        <v>0.50949131516271295</v>
      </c>
      <c r="D64" s="1" t="s">
        <v>2877</v>
      </c>
      <c r="E64" s="3" t="s">
        <v>2836</v>
      </c>
    </row>
    <row r="65" spans="1:5">
      <c r="A65" s="1" t="s">
        <v>1030</v>
      </c>
      <c r="B65" s="1">
        <v>3.0436139216002798E-9</v>
      </c>
      <c r="C65" s="1">
        <v>0.50146935492717204</v>
      </c>
      <c r="D65" s="1" t="s">
        <v>2877</v>
      </c>
      <c r="E65" s="3" t="s">
        <v>2836</v>
      </c>
    </row>
    <row r="66" spans="1:5">
      <c r="A66" s="1" t="s">
        <v>171</v>
      </c>
      <c r="B66" s="1">
        <v>4.4338546234852696E-3</v>
      </c>
      <c r="C66" s="1">
        <v>0.48259496810521402</v>
      </c>
      <c r="D66" s="1" t="s">
        <v>2877</v>
      </c>
      <c r="E66" s="3" t="s">
        <v>2836</v>
      </c>
    </row>
    <row r="67" spans="1:5">
      <c r="A67" s="1" t="s">
        <v>145</v>
      </c>
      <c r="B67" s="1">
        <v>5.4670154296441705E-4</v>
      </c>
      <c r="C67" s="1">
        <v>0.45357547014363903</v>
      </c>
      <c r="D67" s="1" t="s">
        <v>2877</v>
      </c>
      <c r="E67" s="3" t="s">
        <v>2836</v>
      </c>
    </row>
    <row r="68" spans="1:5">
      <c r="A68" s="1" t="s">
        <v>1031</v>
      </c>
      <c r="B68" s="1">
        <v>1.0725995731969301E-12</v>
      </c>
      <c r="C68" s="1">
        <v>0.44002458841659697</v>
      </c>
      <c r="D68" s="1" t="s">
        <v>2877</v>
      </c>
      <c r="E68" s="3" t="s">
        <v>2836</v>
      </c>
    </row>
    <row r="69" spans="1:5">
      <c r="A69" s="1" t="s">
        <v>401</v>
      </c>
      <c r="B69" s="1">
        <v>6.3041384968517305E-4</v>
      </c>
      <c r="C69" s="1">
        <v>0.43714303406243399</v>
      </c>
      <c r="D69" s="1" t="s">
        <v>2877</v>
      </c>
      <c r="E69" s="3" t="s">
        <v>2836</v>
      </c>
    </row>
    <row r="70" spans="1:5">
      <c r="A70" s="1" t="s">
        <v>321</v>
      </c>
      <c r="B70" s="1">
        <v>5.0673902571036203E-3</v>
      </c>
      <c r="C70" s="1">
        <v>0.43618196516583702</v>
      </c>
      <c r="D70" s="1" t="s">
        <v>2877</v>
      </c>
      <c r="E70" s="3" t="s">
        <v>2836</v>
      </c>
    </row>
    <row r="71" spans="1:5">
      <c r="A71" s="1" t="s">
        <v>40</v>
      </c>
      <c r="B71" s="1">
        <v>6.8906135840592804E-3</v>
      </c>
      <c r="C71" s="1">
        <v>0.434247521859217</v>
      </c>
      <c r="D71" s="1" t="s">
        <v>2877</v>
      </c>
      <c r="E71" s="3" t="s">
        <v>2836</v>
      </c>
    </row>
    <row r="72" spans="1:5">
      <c r="A72" s="1" t="s">
        <v>795</v>
      </c>
      <c r="B72" s="1">
        <v>7.7435337461945301E-3</v>
      </c>
      <c r="C72" s="1">
        <v>0.427131128900128</v>
      </c>
      <c r="D72" s="1" t="s">
        <v>2877</v>
      </c>
      <c r="E72" s="3" t="s">
        <v>2836</v>
      </c>
    </row>
    <row r="73" spans="1:5">
      <c r="A73" s="1" t="s">
        <v>195</v>
      </c>
      <c r="B73" s="1">
        <v>1.2156941015592E-4</v>
      </c>
      <c r="C73" s="1">
        <v>0.40125683655476102</v>
      </c>
      <c r="D73" s="1" t="s">
        <v>2877</v>
      </c>
      <c r="E73" s="3" t="s">
        <v>2836</v>
      </c>
    </row>
    <row r="74" spans="1:5">
      <c r="A74" s="1" t="s">
        <v>722</v>
      </c>
      <c r="B74" s="1">
        <v>4.2163129532554501E-3</v>
      </c>
      <c r="C74" s="1">
        <v>0.39944024735574102</v>
      </c>
      <c r="D74" s="1" t="s">
        <v>2877</v>
      </c>
      <c r="E74" s="3" t="s">
        <v>2836</v>
      </c>
    </row>
    <row r="75" spans="1:5">
      <c r="A75" s="1" t="s">
        <v>342</v>
      </c>
      <c r="B75" s="1">
        <v>9.7513968432100096E-5</v>
      </c>
      <c r="C75" s="1">
        <v>0.37534923635268902</v>
      </c>
      <c r="D75" s="1" t="s">
        <v>2877</v>
      </c>
      <c r="E75" s="3" t="s">
        <v>2836</v>
      </c>
    </row>
    <row r="76" spans="1:5">
      <c r="A76" s="1" t="s">
        <v>653</v>
      </c>
      <c r="B76" s="1">
        <v>2.6906507134277102E-4</v>
      </c>
      <c r="C76" s="1">
        <v>0.36810536962933299</v>
      </c>
      <c r="D76" s="1" t="s">
        <v>2877</v>
      </c>
      <c r="E76" s="3" t="s">
        <v>2836</v>
      </c>
    </row>
    <row r="77" spans="1:5">
      <c r="A77" s="1" t="s">
        <v>756</v>
      </c>
      <c r="B77" s="1">
        <v>2.9194874558700002E-9</v>
      </c>
      <c r="C77" s="1">
        <v>0.33313425415258902</v>
      </c>
      <c r="D77" s="1" t="s">
        <v>2877</v>
      </c>
      <c r="E77" s="3" t="s">
        <v>2836</v>
      </c>
    </row>
    <row r="78" spans="1:5">
      <c r="A78" s="1" t="s">
        <v>832</v>
      </c>
      <c r="B78" s="1">
        <v>2.8864459166935401E-6</v>
      </c>
      <c r="C78" s="1">
        <v>0.29443624505729299</v>
      </c>
      <c r="D78" s="1" t="s">
        <v>2877</v>
      </c>
      <c r="E78" s="3" t="s">
        <v>2836</v>
      </c>
    </row>
    <row r="79" spans="1:5">
      <c r="A79" s="1" t="s">
        <v>1029</v>
      </c>
      <c r="B79" s="1">
        <v>1.42602191544807E-5</v>
      </c>
      <c r="C79" s="1">
        <v>0.27559440017023701</v>
      </c>
      <c r="D79" s="1" t="s">
        <v>2877</v>
      </c>
      <c r="E79" s="3" t="s">
        <v>2836</v>
      </c>
    </row>
  </sheetData>
  <phoneticPr fontId="1" type="noConversion"/>
  <conditionalFormatting sqref="A1:A1048576">
    <cfRule type="duplicateValues" dxfId="4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25"/>
  <sheetViews>
    <sheetView workbookViewId="0">
      <selection activeCell="P21" sqref="P21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1" t="s">
        <v>2832</v>
      </c>
      <c r="B1" s="1" t="s">
        <v>0</v>
      </c>
      <c r="C1" s="1" t="s">
        <v>2558</v>
      </c>
      <c r="D1" s="1" t="s">
        <v>2833</v>
      </c>
      <c r="E1" s="3" t="s">
        <v>2834</v>
      </c>
      <c r="J1" s="4"/>
    </row>
    <row r="2" spans="1:10">
      <c r="A2" s="1" t="s">
        <v>457</v>
      </c>
      <c r="B2" s="1">
        <v>0</v>
      </c>
      <c r="C2" s="1">
        <v>1.40968515539864</v>
      </c>
      <c r="D2" s="1" t="s">
        <v>2878</v>
      </c>
      <c r="E2" s="3" t="s">
        <v>2838</v>
      </c>
    </row>
    <row r="3" spans="1:10">
      <c r="A3" s="1" t="s">
        <v>344</v>
      </c>
      <c r="B3" s="1">
        <v>0</v>
      </c>
      <c r="C3" s="1">
        <v>1.2390899812195</v>
      </c>
      <c r="D3" s="1" t="s">
        <v>2878</v>
      </c>
      <c r="E3" s="3" t="s">
        <v>2838</v>
      </c>
    </row>
    <row r="4" spans="1:10">
      <c r="A4" s="1" t="s">
        <v>462</v>
      </c>
      <c r="B4" s="1">
        <v>3.6106139167329299E-206</v>
      </c>
      <c r="C4" s="1">
        <v>1.20910726451728</v>
      </c>
      <c r="D4" s="1" t="s">
        <v>2878</v>
      </c>
      <c r="E4" s="3" t="s">
        <v>2838</v>
      </c>
    </row>
    <row r="5" spans="1:10">
      <c r="A5" s="1" t="s">
        <v>343</v>
      </c>
      <c r="B5" s="1">
        <v>2.51210227544419E-161</v>
      </c>
      <c r="C5" s="1">
        <v>1.1000039066118501</v>
      </c>
      <c r="D5" s="1" t="s">
        <v>2878</v>
      </c>
      <c r="E5" s="3" t="s">
        <v>2838</v>
      </c>
    </row>
    <row r="6" spans="1:10">
      <c r="A6" s="1" t="s">
        <v>954</v>
      </c>
      <c r="B6" s="1">
        <v>2.3064099420942202E-155</v>
      </c>
      <c r="C6" s="1">
        <v>1.0737534100325099</v>
      </c>
      <c r="D6" s="1" t="s">
        <v>2878</v>
      </c>
      <c r="E6" s="3" t="s">
        <v>2838</v>
      </c>
    </row>
    <row r="7" spans="1:10">
      <c r="A7" s="1" t="s">
        <v>307</v>
      </c>
      <c r="B7" s="1">
        <v>3.3183809329737502E-50</v>
      </c>
      <c r="C7" s="1">
        <v>0.89010313754716097</v>
      </c>
      <c r="D7" s="1" t="s">
        <v>2878</v>
      </c>
      <c r="E7" s="3" t="s">
        <v>2838</v>
      </c>
    </row>
    <row r="8" spans="1:10">
      <c r="A8" s="1" t="s">
        <v>347</v>
      </c>
      <c r="B8" s="1">
        <v>1.4718594865730601E-24</v>
      </c>
      <c r="C8" s="1">
        <v>0.88191200373194301</v>
      </c>
      <c r="D8" s="1" t="s">
        <v>2878</v>
      </c>
      <c r="E8" s="3" t="s">
        <v>2838</v>
      </c>
    </row>
    <row r="9" spans="1:10">
      <c r="A9" s="1" t="s">
        <v>345</v>
      </c>
      <c r="B9" s="1">
        <v>4.5581693439688098E-192</v>
      </c>
      <c r="C9" s="1">
        <v>0.86997816121246396</v>
      </c>
      <c r="D9" s="1" t="s">
        <v>2878</v>
      </c>
      <c r="E9" s="3" t="s">
        <v>2838</v>
      </c>
    </row>
    <row r="10" spans="1:10">
      <c r="A10" s="1" t="s">
        <v>1099</v>
      </c>
      <c r="B10" s="1">
        <v>5.0905350769475597E-81</v>
      </c>
      <c r="C10" s="1">
        <v>0.83287943868142</v>
      </c>
      <c r="D10" s="1" t="s">
        <v>2878</v>
      </c>
      <c r="E10" s="3" t="s">
        <v>2838</v>
      </c>
    </row>
    <row r="11" spans="1:10">
      <c r="A11" s="1" t="s">
        <v>352</v>
      </c>
      <c r="B11" s="1">
        <v>4.7530138537059998E-71</v>
      </c>
      <c r="C11" s="1">
        <v>0.81982922990721896</v>
      </c>
      <c r="D11" s="1" t="s">
        <v>2878</v>
      </c>
      <c r="E11" s="3" t="s">
        <v>2838</v>
      </c>
    </row>
    <row r="12" spans="1:10">
      <c r="A12" s="1" t="s">
        <v>470</v>
      </c>
      <c r="B12" s="1">
        <v>6.4539140650567297E-108</v>
      </c>
      <c r="C12" s="1">
        <v>0.81981183443984795</v>
      </c>
      <c r="D12" s="1" t="s">
        <v>2878</v>
      </c>
      <c r="E12" s="3" t="s">
        <v>2838</v>
      </c>
    </row>
    <row r="13" spans="1:10">
      <c r="A13" s="1" t="s">
        <v>2532</v>
      </c>
      <c r="B13" s="1">
        <v>9.3860634300343902E-52</v>
      </c>
      <c r="C13" s="1">
        <v>0.80870129138228497</v>
      </c>
      <c r="D13" s="1" t="s">
        <v>2878</v>
      </c>
      <c r="E13" s="3" t="s">
        <v>2838</v>
      </c>
    </row>
    <row r="14" spans="1:10">
      <c r="A14" s="1" t="s">
        <v>346</v>
      </c>
      <c r="B14" s="1">
        <v>4.8186796206252798E-192</v>
      </c>
      <c r="C14" s="1">
        <v>0.79558879733047005</v>
      </c>
      <c r="D14" s="1" t="s">
        <v>2878</v>
      </c>
      <c r="E14" s="3" t="s">
        <v>2838</v>
      </c>
    </row>
    <row r="15" spans="1:10">
      <c r="A15" s="1" t="s">
        <v>420</v>
      </c>
      <c r="B15" s="1">
        <v>4.7482048856482202E-116</v>
      </c>
      <c r="C15" s="1">
        <v>0.78147586835578497</v>
      </c>
      <c r="D15" s="1" t="s">
        <v>2878</v>
      </c>
      <c r="E15" s="3" t="s">
        <v>2838</v>
      </c>
    </row>
    <row r="16" spans="1:10">
      <c r="A16" s="1" t="s">
        <v>416</v>
      </c>
      <c r="B16" s="1">
        <v>4.0171231372369598E-84</v>
      </c>
      <c r="C16" s="1">
        <v>0.76052391971323896</v>
      </c>
      <c r="D16" s="1" t="s">
        <v>2878</v>
      </c>
      <c r="E16" s="3" t="s">
        <v>2838</v>
      </c>
    </row>
    <row r="17" spans="1:5">
      <c r="A17" s="1" t="s">
        <v>463</v>
      </c>
      <c r="B17" s="1">
        <v>2.7814460601521602E-81</v>
      </c>
      <c r="C17" s="1">
        <v>0.72480945232763305</v>
      </c>
      <c r="D17" s="1" t="s">
        <v>2878</v>
      </c>
      <c r="E17" s="3" t="s">
        <v>2838</v>
      </c>
    </row>
    <row r="18" spans="1:5">
      <c r="A18" s="1" t="s">
        <v>468</v>
      </c>
      <c r="B18" s="1">
        <v>2.9002620117450101E-62</v>
      </c>
      <c r="C18" s="1">
        <v>0.71259602066317096</v>
      </c>
      <c r="D18" s="1" t="s">
        <v>2878</v>
      </c>
      <c r="E18" s="3" t="s">
        <v>2838</v>
      </c>
    </row>
    <row r="19" spans="1:5">
      <c r="A19" s="1" t="s">
        <v>469</v>
      </c>
      <c r="B19" s="1">
        <v>7.4438282409684001E-79</v>
      </c>
      <c r="C19" s="1">
        <v>0.70882169461287103</v>
      </c>
      <c r="D19" s="1" t="s">
        <v>2878</v>
      </c>
      <c r="E19" s="3" t="s">
        <v>2838</v>
      </c>
    </row>
    <row r="20" spans="1:5">
      <c r="A20" s="1" t="s">
        <v>158</v>
      </c>
      <c r="B20" s="1">
        <v>0</v>
      </c>
      <c r="C20" s="1">
        <v>0.67991162850504105</v>
      </c>
      <c r="D20" s="1" t="s">
        <v>2878</v>
      </c>
      <c r="E20" s="3" t="s">
        <v>2838</v>
      </c>
    </row>
    <row r="21" spans="1:5">
      <c r="A21" s="1" t="s">
        <v>386</v>
      </c>
      <c r="B21" s="1">
        <v>3.6836570775744199E-79</v>
      </c>
      <c r="C21" s="1">
        <v>0.67298194729038496</v>
      </c>
      <c r="D21" s="1" t="s">
        <v>2878</v>
      </c>
      <c r="E21" s="3" t="s">
        <v>2838</v>
      </c>
    </row>
    <row r="22" spans="1:5">
      <c r="A22" s="1" t="s">
        <v>1109</v>
      </c>
      <c r="B22" s="1">
        <v>1.2372717165657099E-38</v>
      </c>
      <c r="C22" s="1">
        <v>0.65608529698418305</v>
      </c>
      <c r="D22" s="1" t="s">
        <v>2878</v>
      </c>
      <c r="E22" s="3" t="s">
        <v>2838</v>
      </c>
    </row>
    <row r="23" spans="1:5">
      <c r="A23" s="1" t="s">
        <v>1017</v>
      </c>
      <c r="B23" s="1">
        <v>2.2734429201017599E-48</v>
      </c>
      <c r="C23" s="1">
        <v>0.62372803419279499</v>
      </c>
      <c r="D23" s="1" t="s">
        <v>2878</v>
      </c>
      <c r="E23" s="3" t="s">
        <v>2838</v>
      </c>
    </row>
    <row r="24" spans="1:5">
      <c r="A24" s="1" t="s">
        <v>415</v>
      </c>
      <c r="B24" s="1">
        <v>7.0997731665783896E-52</v>
      </c>
      <c r="C24" s="1">
        <v>0.60950105692366296</v>
      </c>
      <c r="D24" s="1" t="s">
        <v>2878</v>
      </c>
      <c r="E24" s="3" t="s">
        <v>2838</v>
      </c>
    </row>
    <row r="25" spans="1:5">
      <c r="A25" s="1" t="s">
        <v>485</v>
      </c>
      <c r="B25" s="1">
        <v>3.4969631579869102E-41</v>
      </c>
      <c r="C25" s="1">
        <v>0.58673631578923502</v>
      </c>
      <c r="D25" s="1" t="s">
        <v>2878</v>
      </c>
      <c r="E25" s="3" t="s">
        <v>2838</v>
      </c>
    </row>
    <row r="26" spans="1:5">
      <c r="A26" s="1" t="s">
        <v>957</v>
      </c>
      <c r="B26" s="1">
        <v>3.0401933689886402E-46</v>
      </c>
      <c r="C26" s="1">
        <v>0.57414529888481103</v>
      </c>
      <c r="D26" s="1" t="s">
        <v>2878</v>
      </c>
      <c r="E26" s="3" t="s">
        <v>2838</v>
      </c>
    </row>
    <row r="27" spans="1:5">
      <c r="A27" s="1" t="s">
        <v>477</v>
      </c>
      <c r="B27" s="1">
        <v>9.3199572269557297E-42</v>
      </c>
      <c r="C27" s="1">
        <v>0.51338691026570105</v>
      </c>
      <c r="D27" s="1" t="s">
        <v>2878</v>
      </c>
      <c r="E27" s="3" t="s">
        <v>2838</v>
      </c>
    </row>
    <row r="28" spans="1:5">
      <c r="A28" s="1" t="s">
        <v>483</v>
      </c>
      <c r="B28" s="1">
        <v>8.9097829592968798E-41</v>
      </c>
      <c r="C28" s="1">
        <v>0.50313689814437101</v>
      </c>
      <c r="D28" s="1" t="s">
        <v>2878</v>
      </c>
      <c r="E28" s="3" t="s">
        <v>2838</v>
      </c>
    </row>
    <row r="29" spans="1:5">
      <c r="A29" s="1" t="s">
        <v>479</v>
      </c>
      <c r="B29" s="1">
        <v>6.9751741458950701E-29</v>
      </c>
      <c r="C29" s="1">
        <v>0.485381317862911</v>
      </c>
      <c r="D29" s="1" t="s">
        <v>2878</v>
      </c>
      <c r="E29" s="3" t="s">
        <v>2838</v>
      </c>
    </row>
    <row r="30" spans="1:5">
      <c r="A30" s="1" t="s">
        <v>944</v>
      </c>
      <c r="B30" s="1">
        <v>3.3068329940574103E-30</v>
      </c>
      <c r="C30" s="1">
        <v>0.48527083477747102</v>
      </c>
      <c r="D30" s="1" t="s">
        <v>2878</v>
      </c>
      <c r="E30" s="3" t="s">
        <v>2838</v>
      </c>
    </row>
    <row r="31" spans="1:5">
      <c r="A31" s="1" t="s">
        <v>474</v>
      </c>
      <c r="B31" s="1">
        <v>1.04110157852288E-27</v>
      </c>
      <c r="C31" s="1">
        <v>0.47923181441660301</v>
      </c>
      <c r="D31" s="1" t="s">
        <v>2878</v>
      </c>
      <c r="E31" s="3" t="s">
        <v>2838</v>
      </c>
    </row>
    <row r="32" spans="1:5">
      <c r="A32" s="1" t="s">
        <v>388</v>
      </c>
      <c r="B32" s="1">
        <v>5.2561865871714597E-33</v>
      </c>
      <c r="C32" s="1">
        <v>0.47602104728549</v>
      </c>
      <c r="D32" s="1" t="s">
        <v>2878</v>
      </c>
      <c r="E32" s="3" t="s">
        <v>2838</v>
      </c>
    </row>
    <row r="33" spans="1:5">
      <c r="A33" s="1" t="s">
        <v>133</v>
      </c>
      <c r="B33" s="1">
        <v>2.9958905756253701E-63</v>
      </c>
      <c r="C33" s="1">
        <v>0.46723964220668002</v>
      </c>
      <c r="D33" s="1" t="s">
        <v>2878</v>
      </c>
      <c r="E33" s="3" t="s">
        <v>2838</v>
      </c>
    </row>
    <row r="34" spans="1:5">
      <c r="A34" s="1" t="s">
        <v>475</v>
      </c>
      <c r="B34" s="1">
        <v>2.4414502571703599E-34</v>
      </c>
      <c r="C34" s="1">
        <v>0.446710346898126</v>
      </c>
      <c r="D34" s="1" t="s">
        <v>2878</v>
      </c>
      <c r="E34" s="3" t="s">
        <v>2838</v>
      </c>
    </row>
    <row r="35" spans="1:5">
      <c r="A35" s="1" t="s">
        <v>1095</v>
      </c>
      <c r="B35" s="1">
        <v>7.4944986443616304E-26</v>
      </c>
      <c r="C35" s="1">
        <v>0.44075325636995</v>
      </c>
      <c r="D35" s="1" t="s">
        <v>2878</v>
      </c>
      <c r="E35" s="3" t="s">
        <v>2838</v>
      </c>
    </row>
    <row r="36" spans="1:5">
      <c r="A36" s="1" t="s">
        <v>482</v>
      </c>
      <c r="B36" s="1">
        <v>2.0567008890974401E-44</v>
      </c>
      <c r="C36" s="1">
        <v>0.43986073439870799</v>
      </c>
      <c r="D36" s="1" t="s">
        <v>2878</v>
      </c>
      <c r="E36" s="3" t="s">
        <v>2838</v>
      </c>
    </row>
    <row r="37" spans="1:5">
      <c r="A37" s="1" t="s">
        <v>357</v>
      </c>
      <c r="B37" s="1">
        <v>1.8852441402221699E-49</v>
      </c>
      <c r="C37" s="1">
        <v>0.43794584166162798</v>
      </c>
      <c r="D37" s="1" t="s">
        <v>2878</v>
      </c>
      <c r="E37" s="3" t="s">
        <v>2838</v>
      </c>
    </row>
    <row r="38" spans="1:5">
      <c r="A38" s="1" t="s">
        <v>160</v>
      </c>
      <c r="B38" s="1">
        <v>1.0378207677351499E-70</v>
      </c>
      <c r="C38" s="1">
        <v>0.42324972819569601</v>
      </c>
      <c r="D38" s="1" t="s">
        <v>2878</v>
      </c>
      <c r="E38" s="3" t="s">
        <v>2838</v>
      </c>
    </row>
    <row r="39" spans="1:5">
      <c r="A39" s="1" t="s">
        <v>272</v>
      </c>
      <c r="B39" s="1">
        <v>5.5601348384717497E-179</v>
      </c>
      <c r="C39" s="1">
        <v>0.39359413457887799</v>
      </c>
      <c r="D39" s="1" t="s">
        <v>2878</v>
      </c>
      <c r="E39" s="3" t="s">
        <v>2838</v>
      </c>
    </row>
    <row r="40" spans="1:5">
      <c r="A40" s="1" t="s">
        <v>503</v>
      </c>
      <c r="B40" s="1">
        <v>3.58650332350058E-19</v>
      </c>
      <c r="C40" s="1">
        <v>0.38023845476538498</v>
      </c>
      <c r="D40" s="1" t="s">
        <v>2878</v>
      </c>
      <c r="E40" s="3" t="s">
        <v>2838</v>
      </c>
    </row>
    <row r="41" spans="1:5">
      <c r="A41" s="1" t="s">
        <v>159</v>
      </c>
      <c r="B41" s="1">
        <v>1.43284303590668E-306</v>
      </c>
      <c r="C41" s="1">
        <v>0.376427526650365</v>
      </c>
      <c r="D41" s="1" t="s">
        <v>2878</v>
      </c>
      <c r="E41" s="3" t="s">
        <v>2838</v>
      </c>
    </row>
    <row r="42" spans="1:5">
      <c r="A42" s="1" t="s">
        <v>387</v>
      </c>
      <c r="B42" s="1">
        <v>1.24772750155575E-19</v>
      </c>
      <c r="C42" s="1">
        <v>0.37593261266066202</v>
      </c>
      <c r="D42" s="1" t="s">
        <v>2878</v>
      </c>
      <c r="E42" s="3" t="s">
        <v>2838</v>
      </c>
    </row>
    <row r="43" spans="1:5">
      <c r="A43" s="1" t="s">
        <v>487</v>
      </c>
      <c r="B43" s="1">
        <v>1.51765845649563E-19</v>
      </c>
      <c r="C43" s="1">
        <v>0.37368324929193403</v>
      </c>
      <c r="D43" s="1" t="s">
        <v>2878</v>
      </c>
      <c r="E43" s="3" t="s">
        <v>2838</v>
      </c>
    </row>
    <row r="44" spans="1:5">
      <c r="A44" s="1" t="s">
        <v>64</v>
      </c>
      <c r="B44" s="1">
        <v>1.8604510458018101E-30</v>
      </c>
      <c r="C44" s="1">
        <v>0.36602880976994501</v>
      </c>
      <c r="D44" s="1" t="s">
        <v>2878</v>
      </c>
      <c r="E44" s="3" t="s">
        <v>2838</v>
      </c>
    </row>
    <row r="45" spans="1:5">
      <c r="A45" s="1" t="s">
        <v>562</v>
      </c>
      <c r="B45" s="1">
        <v>4.2723518908111301E-17</v>
      </c>
      <c r="C45" s="1">
        <v>0.36026125681391402</v>
      </c>
      <c r="D45" s="1" t="s">
        <v>2878</v>
      </c>
      <c r="E45" s="3" t="s">
        <v>2838</v>
      </c>
    </row>
    <row r="46" spans="1:5">
      <c r="A46" s="1" t="s">
        <v>161</v>
      </c>
      <c r="B46" s="1">
        <v>4.00413771177831E-36</v>
      </c>
      <c r="C46" s="1">
        <v>0.34887601843046401</v>
      </c>
      <c r="D46" s="1" t="s">
        <v>2878</v>
      </c>
      <c r="E46" s="3" t="s">
        <v>2838</v>
      </c>
    </row>
    <row r="47" spans="1:5">
      <c r="A47" s="1" t="s">
        <v>63</v>
      </c>
      <c r="B47" s="1">
        <v>7.3611902593583399E-22</v>
      </c>
      <c r="C47" s="1">
        <v>0.33925448446811701</v>
      </c>
      <c r="D47" s="1" t="s">
        <v>2878</v>
      </c>
      <c r="E47" s="3" t="s">
        <v>2838</v>
      </c>
    </row>
    <row r="48" spans="1:5">
      <c r="A48" s="1" t="s">
        <v>174</v>
      </c>
      <c r="B48" s="1">
        <v>6.2314084547382206E-17</v>
      </c>
      <c r="C48" s="1">
        <v>0.32836772051031998</v>
      </c>
      <c r="D48" s="1" t="s">
        <v>2878</v>
      </c>
      <c r="E48" s="3" t="s">
        <v>2838</v>
      </c>
    </row>
    <row r="49" spans="1:5">
      <c r="A49" s="1" t="s">
        <v>418</v>
      </c>
      <c r="B49" s="1">
        <v>4.9964867813162901E-22</v>
      </c>
      <c r="C49" s="1">
        <v>0.32653097163793499</v>
      </c>
      <c r="D49" s="1" t="s">
        <v>2878</v>
      </c>
      <c r="E49" s="3" t="s">
        <v>2838</v>
      </c>
    </row>
    <row r="50" spans="1:5">
      <c r="A50" s="1" t="s">
        <v>925</v>
      </c>
      <c r="B50" s="1">
        <v>1.01529660409841E-13</v>
      </c>
      <c r="C50" s="1">
        <v>0.32592070489785402</v>
      </c>
      <c r="D50" s="1" t="s">
        <v>2878</v>
      </c>
      <c r="E50" s="3" t="s">
        <v>2838</v>
      </c>
    </row>
    <row r="51" spans="1:5">
      <c r="A51" s="1" t="s">
        <v>967</v>
      </c>
      <c r="B51" s="1">
        <v>1.37154385106973E-12</v>
      </c>
      <c r="C51" s="1">
        <v>0.30974050644942702</v>
      </c>
      <c r="D51" s="1" t="s">
        <v>2878</v>
      </c>
      <c r="E51" s="3" t="s">
        <v>2838</v>
      </c>
    </row>
    <row r="52" spans="1:5">
      <c r="A52" s="1" t="s">
        <v>130</v>
      </c>
      <c r="B52" s="1">
        <v>2.5699378755860399E-12</v>
      </c>
      <c r="C52" s="1">
        <v>0.30036570932517298</v>
      </c>
      <c r="D52" s="1" t="s">
        <v>2878</v>
      </c>
      <c r="E52" s="3" t="s">
        <v>2838</v>
      </c>
    </row>
    <row r="53" spans="1:5">
      <c r="A53" s="1" t="s">
        <v>764</v>
      </c>
      <c r="B53" s="1">
        <v>1.3646037706351201E-11</v>
      </c>
      <c r="C53" s="1">
        <v>0.297841085203988</v>
      </c>
      <c r="D53" s="1" t="s">
        <v>2878</v>
      </c>
      <c r="E53" s="3" t="s">
        <v>2838</v>
      </c>
    </row>
    <row r="54" spans="1:5">
      <c r="A54" s="1" t="s">
        <v>514</v>
      </c>
      <c r="B54" s="1">
        <v>3.80914255440013E-10</v>
      </c>
      <c r="C54" s="1">
        <v>0.29467148176994501</v>
      </c>
      <c r="D54" s="1" t="s">
        <v>2878</v>
      </c>
      <c r="E54" s="3" t="s">
        <v>2838</v>
      </c>
    </row>
    <row r="55" spans="1:5">
      <c r="A55" s="1" t="s">
        <v>521</v>
      </c>
      <c r="B55" s="1">
        <v>1.58587651939072E-13</v>
      </c>
      <c r="C55" s="1">
        <v>0.29256245351205401</v>
      </c>
      <c r="D55" s="1" t="s">
        <v>2878</v>
      </c>
      <c r="E55" s="3" t="s">
        <v>2838</v>
      </c>
    </row>
    <row r="56" spans="1:5">
      <c r="A56" s="1" t="s">
        <v>943</v>
      </c>
      <c r="B56" s="1">
        <v>1.5221456168310101E-12</v>
      </c>
      <c r="C56" s="1">
        <v>0.28183863234571999</v>
      </c>
      <c r="D56" s="1" t="s">
        <v>2878</v>
      </c>
      <c r="E56" s="3" t="s">
        <v>2838</v>
      </c>
    </row>
    <row r="57" spans="1:5">
      <c r="A57" s="1" t="s">
        <v>116</v>
      </c>
      <c r="B57" s="1">
        <v>1.4682818896349999E-61</v>
      </c>
      <c r="C57" s="1">
        <v>0.28075796299105799</v>
      </c>
      <c r="D57" s="1" t="s">
        <v>2878</v>
      </c>
      <c r="E57" s="3" t="s">
        <v>2838</v>
      </c>
    </row>
    <row r="58" spans="1:5">
      <c r="A58" s="1" t="s">
        <v>68</v>
      </c>
      <c r="B58" s="1">
        <v>1.6820999203780399E-41</v>
      </c>
      <c r="C58" s="1">
        <v>0.27953227004136499</v>
      </c>
      <c r="D58" s="1" t="s">
        <v>2878</v>
      </c>
      <c r="E58" s="3" t="s">
        <v>2838</v>
      </c>
    </row>
    <row r="59" spans="1:5">
      <c r="A59" s="1" t="s">
        <v>524</v>
      </c>
      <c r="B59" s="1">
        <v>4.2942193008540703E-12</v>
      </c>
      <c r="C59" s="1">
        <v>0.25997006725300598</v>
      </c>
      <c r="D59" s="1" t="s">
        <v>2878</v>
      </c>
      <c r="E59" s="3" t="s">
        <v>2838</v>
      </c>
    </row>
    <row r="60" spans="1:5">
      <c r="A60" s="1" t="s">
        <v>709</v>
      </c>
      <c r="B60" s="1">
        <v>9.3401781660985994E-127</v>
      </c>
      <c r="C60" s="1">
        <v>1.9954436810676399</v>
      </c>
      <c r="D60" s="1" t="s">
        <v>2878</v>
      </c>
      <c r="E60" s="3" t="s">
        <v>2838</v>
      </c>
    </row>
    <row r="61" spans="1:5">
      <c r="A61" s="1" t="s">
        <v>1944</v>
      </c>
      <c r="B61" s="1">
        <v>1.8357641893802901E-280</v>
      </c>
      <c r="C61" s="1">
        <v>1.74220587974966</v>
      </c>
      <c r="D61" s="1" t="s">
        <v>2878</v>
      </c>
      <c r="E61" s="3" t="s">
        <v>2838</v>
      </c>
    </row>
    <row r="62" spans="1:5">
      <c r="A62" s="1" t="s">
        <v>868</v>
      </c>
      <c r="B62" s="1">
        <v>0</v>
      </c>
      <c r="C62" s="1">
        <v>1.71122085323858</v>
      </c>
      <c r="D62" s="1" t="s">
        <v>2878</v>
      </c>
      <c r="E62" s="3" t="s">
        <v>2838</v>
      </c>
    </row>
    <row r="63" spans="1:5">
      <c r="A63" s="1" t="s">
        <v>533</v>
      </c>
      <c r="B63" s="1">
        <v>4.2928350215045999E-7</v>
      </c>
      <c r="C63" s="1">
        <v>1.69722758570157</v>
      </c>
      <c r="D63" s="1" t="s">
        <v>2878</v>
      </c>
      <c r="E63" s="3" t="s">
        <v>2838</v>
      </c>
    </row>
    <row r="64" spans="1:5">
      <c r="A64" s="1" t="s">
        <v>775</v>
      </c>
      <c r="B64" s="1">
        <v>1.1357867970933399E-214</v>
      </c>
      <c r="C64" s="1">
        <v>1.63098812345563</v>
      </c>
      <c r="D64" s="1" t="s">
        <v>2878</v>
      </c>
      <c r="E64" s="3" t="s">
        <v>2838</v>
      </c>
    </row>
    <row r="65" spans="1:5">
      <c r="A65" s="1" t="s">
        <v>255</v>
      </c>
      <c r="B65" s="1">
        <v>3.2975689774287999E-238</v>
      </c>
      <c r="C65" s="1">
        <v>1.5226380941504101</v>
      </c>
      <c r="D65" s="1" t="s">
        <v>2878</v>
      </c>
      <c r="E65" s="3" t="s">
        <v>2838</v>
      </c>
    </row>
    <row r="66" spans="1:5">
      <c r="A66" s="1" t="s">
        <v>383</v>
      </c>
      <c r="B66" s="1">
        <v>5.8890919220100304E-201</v>
      </c>
      <c r="C66" s="1">
        <v>1.46673585681684</v>
      </c>
      <c r="D66" s="1" t="s">
        <v>2878</v>
      </c>
      <c r="E66" s="3" t="s">
        <v>2838</v>
      </c>
    </row>
    <row r="67" spans="1:5">
      <c r="A67" s="1" t="s">
        <v>534</v>
      </c>
      <c r="B67" s="1">
        <v>2.5040570834933001E-220</v>
      </c>
      <c r="C67" s="1">
        <v>1.4393991638721499</v>
      </c>
      <c r="D67" s="1" t="s">
        <v>2878</v>
      </c>
      <c r="E67" s="3" t="s">
        <v>2838</v>
      </c>
    </row>
    <row r="68" spans="1:5">
      <c r="A68" s="1" t="s">
        <v>279</v>
      </c>
      <c r="B68" s="1">
        <v>2.0202651502351001E-203</v>
      </c>
      <c r="C68" s="1">
        <v>1.3781616640794701</v>
      </c>
      <c r="D68" s="1" t="s">
        <v>2878</v>
      </c>
      <c r="E68" s="3" t="s">
        <v>2838</v>
      </c>
    </row>
    <row r="69" spans="1:5">
      <c r="A69" s="1" t="s">
        <v>257</v>
      </c>
      <c r="B69" s="1">
        <v>2.88535628142861E-242</v>
      </c>
      <c r="C69" s="1">
        <v>1.3750880625630799</v>
      </c>
      <c r="D69" s="1" t="s">
        <v>2878</v>
      </c>
      <c r="E69" s="3" t="s">
        <v>2838</v>
      </c>
    </row>
    <row r="70" spans="1:5">
      <c r="A70" s="1" t="s">
        <v>259</v>
      </c>
      <c r="B70" s="1">
        <v>1.553545346627E-137</v>
      </c>
      <c r="C70" s="1">
        <v>1.1299374873427599</v>
      </c>
      <c r="D70" s="1" t="s">
        <v>2878</v>
      </c>
      <c r="E70" s="3" t="s">
        <v>2838</v>
      </c>
    </row>
    <row r="71" spans="1:5">
      <c r="A71" s="1" t="s">
        <v>384</v>
      </c>
      <c r="B71" s="1">
        <v>1.70203158599275E-173</v>
      </c>
      <c r="C71" s="1">
        <v>1.0833161664861699</v>
      </c>
      <c r="D71" s="1" t="s">
        <v>2878</v>
      </c>
      <c r="E71" s="3" t="s">
        <v>2838</v>
      </c>
    </row>
    <row r="72" spans="1:5">
      <c r="A72" s="1" t="s">
        <v>117</v>
      </c>
      <c r="B72" s="1">
        <v>1.10249683117327E-138</v>
      </c>
      <c r="C72" s="1">
        <v>0.99288079976003896</v>
      </c>
      <c r="D72" s="1" t="s">
        <v>2878</v>
      </c>
      <c r="E72" s="3" t="s">
        <v>2838</v>
      </c>
    </row>
    <row r="73" spans="1:5">
      <c r="A73" s="1" t="s">
        <v>385</v>
      </c>
      <c r="B73" s="1">
        <v>1.02142331763344E-58</v>
      </c>
      <c r="C73" s="1">
        <v>0.987360054366206</v>
      </c>
      <c r="D73" s="1" t="s">
        <v>2878</v>
      </c>
      <c r="E73" s="3" t="s">
        <v>2838</v>
      </c>
    </row>
    <row r="74" spans="1:5">
      <c r="A74" s="1" t="s">
        <v>535</v>
      </c>
      <c r="B74" s="1">
        <v>2.4496485132469502E-69</v>
      </c>
      <c r="C74" s="1">
        <v>0.94463224616832897</v>
      </c>
      <c r="D74" s="1" t="s">
        <v>2878</v>
      </c>
      <c r="E74" s="3" t="s">
        <v>2838</v>
      </c>
    </row>
    <row r="75" spans="1:5">
      <c r="A75" s="1" t="s">
        <v>107</v>
      </c>
      <c r="B75" s="1">
        <v>1.79279400550174E-87</v>
      </c>
      <c r="C75" s="1">
        <v>0.92871416106272597</v>
      </c>
      <c r="D75" s="1" t="s">
        <v>2878</v>
      </c>
      <c r="E75" s="3" t="s">
        <v>2838</v>
      </c>
    </row>
    <row r="76" spans="1:5">
      <c r="A76" s="1" t="s">
        <v>356</v>
      </c>
      <c r="B76" s="1">
        <v>1.8183525248154401E-69</v>
      </c>
      <c r="C76" s="1">
        <v>0.84249776649131702</v>
      </c>
      <c r="D76" s="1" t="s">
        <v>2878</v>
      </c>
      <c r="E76" s="3" t="s">
        <v>2838</v>
      </c>
    </row>
    <row r="77" spans="1:5">
      <c r="A77" s="1" t="s">
        <v>113</v>
      </c>
      <c r="B77" s="1">
        <v>1.2561635235035399E-63</v>
      </c>
      <c r="C77" s="1">
        <v>0.70312022602409496</v>
      </c>
      <c r="D77" s="1" t="s">
        <v>2878</v>
      </c>
      <c r="E77" s="3" t="s">
        <v>2838</v>
      </c>
    </row>
    <row r="78" spans="1:5">
      <c r="A78" s="1" t="s">
        <v>23</v>
      </c>
      <c r="B78" s="1">
        <v>4.5205110009597997E-43</v>
      </c>
      <c r="C78" s="1">
        <v>0.70255591587506605</v>
      </c>
      <c r="D78" s="1" t="s">
        <v>2878</v>
      </c>
      <c r="E78" s="3" t="s">
        <v>2838</v>
      </c>
    </row>
    <row r="79" spans="1:5">
      <c r="A79" s="1" t="s">
        <v>115</v>
      </c>
      <c r="B79" s="1">
        <v>1.01326400226644E-68</v>
      </c>
      <c r="C79" s="1">
        <v>0.70218496334509894</v>
      </c>
      <c r="D79" s="1" t="s">
        <v>2878</v>
      </c>
      <c r="E79" s="3" t="s">
        <v>2838</v>
      </c>
    </row>
    <row r="80" spans="1:5">
      <c r="A80" s="1" t="s">
        <v>1066</v>
      </c>
      <c r="B80" s="1">
        <v>4.7766703886139403E-46</v>
      </c>
      <c r="C80" s="1">
        <v>0.68295562562692702</v>
      </c>
      <c r="D80" s="1" t="s">
        <v>2878</v>
      </c>
      <c r="E80" s="3" t="s">
        <v>2838</v>
      </c>
    </row>
    <row r="81" spans="1:5">
      <c r="A81" s="1" t="s">
        <v>234</v>
      </c>
      <c r="B81" s="1">
        <v>1.14109412544448E-42</v>
      </c>
      <c r="C81" s="1">
        <v>0.67469911411227801</v>
      </c>
      <c r="D81" s="1" t="s">
        <v>2878</v>
      </c>
      <c r="E81" s="3" t="s">
        <v>2838</v>
      </c>
    </row>
    <row r="82" spans="1:5">
      <c r="A82" s="1" t="s">
        <v>263</v>
      </c>
      <c r="B82" s="1">
        <v>1.8858918285063E-44</v>
      </c>
      <c r="C82" s="1">
        <v>0.62925602691244598</v>
      </c>
      <c r="D82" s="1" t="s">
        <v>2878</v>
      </c>
      <c r="E82" s="3" t="s">
        <v>2838</v>
      </c>
    </row>
    <row r="83" spans="1:5">
      <c r="A83" s="1" t="s">
        <v>31</v>
      </c>
      <c r="B83" s="1">
        <v>1.7097342246763899E-45</v>
      </c>
      <c r="C83" s="1">
        <v>0.62530935905707896</v>
      </c>
      <c r="D83" s="1" t="s">
        <v>2878</v>
      </c>
      <c r="E83" s="3" t="s">
        <v>2838</v>
      </c>
    </row>
    <row r="84" spans="1:5">
      <c r="A84" s="1" t="s">
        <v>80</v>
      </c>
      <c r="B84" s="1">
        <v>3.14947828141733E-29</v>
      </c>
      <c r="C84" s="1">
        <v>0.57881882807127105</v>
      </c>
      <c r="D84" s="1" t="s">
        <v>2878</v>
      </c>
      <c r="E84" s="3" t="s">
        <v>2838</v>
      </c>
    </row>
    <row r="85" spans="1:5">
      <c r="A85" s="1" t="s">
        <v>322</v>
      </c>
      <c r="B85" s="1">
        <v>3.4820672819026899E-32</v>
      </c>
      <c r="C85" s="1">
        <v>0.57060829886111897</v>
      </c>
      <c r="D85" s="1" t="s">
        <v>2878</v>
      </c>
      <c r="E85" s="3" t="s">
        <v>2838</v>
      </c>
    </row>
    <row r="86" spans="1:5">
      <c r="A86" s="1" t="s">
        <v>330</v>
      </c>
      <c r="B86" s="1">
        <v>4.2359772378440903E-27</v>
      </c>
      <c r="C86" s="1">
        <v>0.516187445424244</v>
      </c>
      <c r="D86" s="1" t="s">
        <v>2878</v>
      </c>
      <c r="E86" s="3" t="s">
        <v>2838</v>
      </c>
    </row>
    <row r="87" spans="1:5">
      <c r="A87" s="1" t="s">
        <v>392</v>
      </c>
      <c r="B87" s="1">
        <v>2.3328288024199702E-24</v>
      </c>
      <c r="C87" s="1">
        <v>0.48734435644227903</v>
      </c>
      <c r="D87" s="1" t="s">
        <v>2878</v>
      </c>
      <c r="E87" s="3" t="s">
        <v>2838</v>
      </c>
    </row>
    <row r="88" spans="1:5">
      <c r="A88" s="1" t="s">
        <v>597</v>
      </c>
      <c r="B88" s="1">
        <v>4.40604284918334E-26</v>
      </c>
      <c r="C88" s="1">
        <v>0.48592655832458598</v>
      </c>
      <c r="D88" s="1" t="s">
        <v>2878</v>
      </c>
      <c r="E88" s="3" t="s">
        <v>2838</v>
      </c>
    </row>
    <row r="89" spans="1:5">
      <c r="A89" s="1" t="s">
        <v>40</v>
      </c>
      <c r="B89" s="1">
        <v>7.3001671060182096E-34</v>
      </c>
      <c r="C89" s="1">
        <v>0.48108508751786</v>
      </c>
      <c r="D89" s="1" t="s">
        <v>2878</v>
      </c>
      <c r="E89" s="3" t="s">
        <v>2838</v>
      </c>
    </row>
    <row r="90" spans="1:5">
      <c r="A90" s="1" t="s">
        <v>13</v>
      </c>
      <c r="B90" s="1">
        <v>1.3733495298375E-23</v>
      </c>
      <c r="C90" s="1">
        <v>0.48094308344923198</v>
      </c>
      <c r="D90" s="1" t="s">
        <v>2878</v>
      </c>
      <c r="E90" s="3" t="s">
        <v>2838</v>
      </c>
    </row>
    <row r="91" spans="1:5">
      <c r="A91" s="1" t="s">
        <v>414</v>
      </c>
      <c r="B91" s="1">
        <v>1.2582790768570901E-25</v>
      </c>
      <c r="C91" s="1">
        <v>0.47932389457827901</v>
      </c>
      <c r="D91" s="1" t="s">
        <v>2878</v>
      </c>
      <c r="E91" s="3" t="s">
        <v>2838</v>
      </c>
    </row>
    <row r="92" spans="1:5">
      <c r="A92" s="1" t="s">
        <v>417</v>
      </c>
      <c r="B92" s="1">
        <v>6.7456346146127503E-18</v>
      </c>
      <c r="C92" s="1">
        <v>0.46468675499060902</v>
      </c>
      <c r="D92" s="1" t="s">
        <v>2878</v>
      </c>
      <c r="E92" s="3" t="s">
        <v>2838</v>
      </c>
    </row>
    <row r="93" spans="1:5">
      <c r="A93" s="1" t="s">
        <v>2155</v>
      </c>
      <c r="B93" s="1">
        <v>3.2993749421248898E-24</v>
      </c>
      <c r="C93" s="1">
        <v>0.46186147549864098</v>
      </c>
      <c r="D93" s="1" t="s">
        <v>2878</v>
      </c>
      <c r="E93" s="3" t="s">
        <v>2838</v>
      </c>
    </row>
    <row r="94" spans="1:5">
      <c r="A94" s="1" t="s">
        <v>7</v>
      </c>
      <c r="B94" s="1">
        <v>3.5535220161405201E-29</v>
      </c>
      <c r="C94" s="1">
        <v>0.41939930237926298</v>
      </c>
      <c r="D94" s="1" t="s">
        <v>2878</v>
      </c>
      <c r="E94" s="3" t="s">
        <v>2838</v>
      </c>
    </row>
    <row r="95" spans="1:5">
      <c r="A95" s="1" t="s">
        <v>491</v>
      </c>
      <c r="B95" s="1">
        <v>1.8233405971518899E-15</v>
      </c>
      <c r="C95" s="1">
        <v>0.418236633278882</v>
      </c>
      <c r="D95" s="1" t="s">
        <v>2878</v>
      </c>
      <c r="E95" s="3" t="s">
        <v>2838</v>
      </c>
    </row>
    <row r="96" spans="1:5">
      <c r="A96" s="1" t="s">
        <v>426</v>
      </c>
      <c r="B96" s="1">
        <v>6.0695151711831703E-21</v>
      </c>
      <c r="C96" s="1">
        <v>0.41684006409514002</v>
      </c>
      <c r="D96" s="1" t="s">
        <v>2878</v>
      </c>
      <c r="E96" s="3" t="s">
        <v>2838</v>
      </c>
    </row>
    <row r="97" spans="1:5">
      <c r="A97" s="1" t="s">
        <v>275</v>
      </c>
      <c r="B97" s="1">
        <v>2.7698192008108301E-17</v>
      </c>
      <c r="C97" s="1">
        <v>0.40024213957865801</v>
      </c>
      <c r="D97" s="1" t="s">
        <v>2878</v>
      </c>
      <c r="E97" s="3" t="s">
        <v>2838</v>
      </c>
    </row>
    <row r="98" spans="1:5">
      <c r="A98" s="1" t="s">
        <v>1038</v>
      </c>
      <c r="B98" s="1">
        <v>1.4968743177831E-30</v>
      </c>
      <c r="C98" s="1">
        <v>0.39463742330894402</v>
      </c>
      <c r="D98" s="1" t="s">
        <v>2878</v>
      </c>
      <c r="E98" s="3" t="s">
        <v>2838</v>
      </c>
    </row>
    <row r="99" spans="1:5">
      <c r="A99" s="1" t="s">
        <v>484</v>
      </c>
      <c r="B99" s="1">
        <v>1.32047336981226E-16</v>
      </c>
      <c r="C99" s="1">
        <v>0.39085594111439498</v>
      </c>
      <c r="D99" s="1" t="s">
        <v>2878</v>
      </c>
      <c r="E99" s="3" t="s">
        <v>2838</v>
      </c>
    </row>
    <row r="100" spans="1:5">
      <c r="A100" s="1" t="s">
        <v>574</v>
      </c>
      <c r="B100" s="1">
        <v>8.2311416993367298E-20</v>
      </c>
      <c r="C100" s="1">
        <v>0.38443142149188197</v>
      </c>
      <c r="D100" s="1" t="s">
        <v>2878</v>
      </c>
      <c r="E100" s="3" t="s">
        <v>2838</v>
      </c>
    </row>
    <row r="101" spans="1:5">
      <c r="A101" s="1" t="s">
        <v>190</v>
      </c>
      <c r="B101" s="1">
        <v>4.1344159184371602E-17</v>
      </c>
      <c r="C101" s="1">
        <v>0.38117719175989501</v>
      </c>
      <c r="D101" s="1" t="s">
        <v>2878</v>
      </c>
      <c r="E101" s="3" t="s">
        <v>2838</v>
      </c>
    </row>
    <row r="102" spans="1:5">
      <c r="A102" s="1" t="s">
        <v>2209</v>
      </c>
      <c r="B102" s="1">
        <v>4.9365517859599699E-58</v>
      </c>
      <c r="C102" s="1">
        <v>0.37563564929240001</v>
      </c>
      <c r="D102" s="1" t="s">
        <v>2878</v>
      </c>
      <c r="E102" s="3" t="s">
        <v>2838</v>
      </c>
    </row>
    <row r="103" spans="1:5">
      <c r="A103" s="1" t="s">
        <v>793</v>
      </c>
      <c r="B103" s="1">
        <v>4.3321333616818398E-21</v>
      </c>
      <c r="C103" s="1">
        <v>0.36776517103601097</v>
      </c>
      <c r="D103" s="1" t="s">
        <v>2878</v>
      </c>
      <c r="E103" s="3" t="s">
        <v>2838</v>
      </c>
    </row>
    <row r="104" spans="1:5">
      <c r="A104" s="1" t="s">
        <v>25</v>
      </c>
      <c r="B104" s="1">
        <v>5.2101327873995898E-12</v>
      </c>
      <c r="C104" s="1">
        <v>0.36162423070512001</v>
      </c>
      <c r="D104" s="1" t="s">
        <v>2878</v>
      </c>
      <c r="E104" s="3" t="s">
        <v>2838</v>
      </c>
    </row>
    <row r="105" spans="1:5">
      <c r="A105" s="1" t="s">
        <v>537</v>
      </c>
      <c r="B105" s="1">
        <v>1.9173491921122699E-12</v>
      </c>
      <c r="C105" s="1">
        <v>0.36107961337454297</v>
      </c>
      <c r="D105" s="1" t="s">
        <v>2878</v>
      </c>
      <c r="E105" s="3" t="s">
        <v>2838</v>
      </c>
    </row>
    <row r="106" spans="1:5">
      <c r="A106" s="1" t="s">
        <v>97</v>
      </c>
      <c r="B106" s="1">
        <v>9.2487926541458692E-16</v>
      </c>
      <c r="C106" s="1">
        <v>0.36006447972800698</v>
      </c>
      <c r="D106" s="1" t="s">
        <v>2878</v>
      </c>
      <c r="E106" s="3" t="s">
        <v>2838</v>
      </c>
    </row>
    <row r="107" spans="1:5">
      <c r="A107" s="1" t="s">
        <v>75</v>
      </c>
      <c r="B107" s="1">
        <v>4.6821240668124397E-22</v>
      </c>
      <c r="C107" s="1">
        <v>0.357991562253343</v>
      </c>
      <c r="D107" s="1" t="s">
        <v>2878</v>
      </c>
      <c r="E107" s="3" t="s">
        <v>2838</v>
      </c>
    </row>
    <row r="108" spans="1:5">
      <c r="A108" s="1" t="s">
        <v>591</v>
      </c>
      <c r="B108" s="1">
        <v>1.93152013480731E-23</v>
      </c>
      <c r="C108" s="1">
        <v>0.35775985982111702</v>
      </c>
      <c r="D108" s="1" t="s">
        <v>2878</v>
      </c>
      <c r="E108" s="3" t="s">
        <v>2838</v>
      </c>
    </row>
    <row r="109" spans="1:5">
      <c r="A109" s="1" t="s">
        <v>2151</v>
      </c>
      <c r="B109" s="1">
        <v>7.74756457748909E-28</v>
      </c>
      <c r="C109" s="1">
        <v>0.35248883586415802</v>
      </c>
      <c r="D109" s="1" t="s">
        <v>2878</v>
      </c>
      <c r="E109" s="3" t="s">
        <v>2838</v>
      </c>
    </row>
    <row r="110" spans="1:5">
      <c r="A110" s="1" t="s">
        <v>277</v>
      </c>
      <c r="B110" s="1">
        <v>5.5279134071862401E-19</v>
      </c>
      <c r="C110" s="1">
        <v>0.34317383932580803</v>
      </c>
      <c r="D110" s="1" t="s">
        <v>2878</v>
      </c>
      <c r="E110" s="3" t="s">
        <v>2838</v>
      </c>
    </row>
    <row r="111" spans="1:5">
      <c r="A111" s="1" t="s">
        <v>2153</v>
      </c>
      <c r="B111" s="1">
        <v>8.1833040362011399E-28</v>
      </c>
      <c r="C111" s="1">
        <v>0.33007166914507902</v>
      </c>
      <c r="D111" s="1" t="s">
        <v>2878</v>
      </c>
      <c r="E111" s="3" t="s">
        <v>2838</v>
      </c>
    </row>
    <row r="112" spans="1:5">
      <c r="A112" s="1" t="s">
        <v>633</v>
      </c>
      <c r="B112" s="1">
        <v>3.8711448551007899E-14</v>
      </c>
      <c r="C112" s="1">
        <v>0.32833814423392799</v>
      </c>
      <c r="D112" s="1" t="s">
        <v>2878</v>
      </c>
      <c r="E112" s="3" t="s">
        <v>2838</v>
      </c>
    </row>
    <row r="113" spans="1:5">
      <c r="A113" s="1" t="s">
        <v>296</v>
      </c>
      <c r="B113" s="1">
        <v>3.2171379091463001E-58</v>
      </c>
      <c r="C113" s="1">
        <v>0.32786955198524897</v>
      </c>
      <c r="D113" s="1" t="s">
        <v>2878</v>
      </c>
      <c r="E113" s="3" t="s">
        <v>2838</v>
      </c>
    </row>
    <row r="114" spans="1:5">
      <c r="A114" s="1" t="s">
        <v>137</v>
      </c>
      <c r="B114" s="1">
        <v>1.9532440990801301E-12</v>
      </c>
      <c r="C114" s="1">
        <v>0.32291917582088803</v>
      </c>
      <c r="D114" s="1" t="s">
        <v>2878</v>
      </c>
      <c r="E114" s="3" t="s">
        <v>2838</v>
      </c>
    </row>
    <row r="115" spans="1:5">
      <c r="A115" s="1" t="s">
        <v>364</v>
      </c>
      <c r="B115" s="1">
        <v>3.3990663994615401E-12</v>
      </c>
      <c r="C115" s="1">
        <v>0.32098113730164501</v>
      </c>
      <c r="D115" s="1" t="s">
        <v>2878</v>
      </c>
      <c r="E115" s="3" t="s">
        <v>2838</v>
      </c>
    </row>
    <row r="116" spans="1:5">
      <c r="A116" s="1" t="s">
        <v>2156</v>
      </c>
      <c r="B116" s="1">
        <v>5.9715751664272302E-17</v>
      </c>
      <c r="C116" s="1">
        <v>0.32005182625724998</v>
      </c>
      <c r="D116" s="1" t="s">
        <v>2878</v>
      </c>
      <c r="E116" s="3" t="s">
        <v>2838</v>
      </c>
    </row>
    <row r="117" spans="1:5">
      <c r="A117" s="1" t="s">
        <v>2185</v>
      </c>
      <c r="B117" s="1">
        <v>4.6268212095822298E-14</v>
      </c>
      <c r="C117" s="1">
        <v>0.299842948371143</v>
      </c>
      <c r="D117" s="1" t="s">
        <v>2878</v>
      </c>
      <c r="E117" s="3" t="s">
        <v>2838</v>
      </c>
    </row>
    <row r="118" spans="1:5">
      <c r="A118" s="1" t="s">
        <v>2157</v>
      </c>
      <c r="B118" s="1">
        <v>2.3873380090173899E-11</v>
      </c>
      <c r="C118" s="1">
        <v>0.28991819777438999</v>
      </c>
      <c r="D118" s="1" t="s">
        <v>2878</v>
      </c>
      <c r="E118" s="3" t="s">
        <v>2838</v>
      </c>
    </row>
    <row r="119" spans="1:5">
      <c r="A119" s="1" t="s">
        <v>1966</v>
      </c>
      <c r="B119" s="1">
        <v>1.789221845086E-14</v>
      </c>
      <c r="C119" s="1">
        <v>0.28967789489354601</v>
      </c>
      <c r="D119" s="1" t="s">
        <v>2878</v>
      </c>
      <c r="E119" s="3" t="s">
        <v>2838</v>
      </c>
    </row>
    <row r="120" spans="1:5">
      <c r="A120" s="1" t="s">
        <v>2360</v>
      </c>
      <c r="B120" s="1">
        <v>6.9024367364745706E-17</v>
      </c>
      <c r="C120" s="1">
        <v>0.28253057610026799</v>
      </c>
      <c r="D120" s="1" t="s">
        <v>2878</v>
      </c>
      <c r="E120" s="3" t="s">
        <v>2838</v>
      </c>
    </row>
    <row r="121" spans="1:5">
      <c r="A121" s="1" t="s">
        <v>642</v>
      </c>
      <c r="B121" s="1">
        <v>3.9307174008347202E-9</v>
      </c>
      <c r="C121" s="1">
        <v>0.28091816260045299</v>
      </c>
      <c r="D121" s="1" t="s">
        <v>2878</v>
      </c>
      <c r="E121" s="3" t="s">
        <v>2838</v>
      </c>
    </row>
    <row r="122" spans="1:5">
      <c r="A122" s="1" t="s">
        <v>154</v>
      </c>
      <c r="B122" s="1">
        <v>3.5540519569173599E-8</v>
      </c>
      <c r="C122" s="1">
        <v>0.276148504225529</v>
      </c>
      <c r="D122" s="1" t="s">
        <v>2878</v>
      </c>
      <c r="E122" s="3" t="s">
        <v>2838</v>
      </c>
    </row>
    <row r="123" spans="1:5">
      <c r="A123" s="1" t="s">
        <v>211</v>
      </c>
      <c r="B123" s="1">
        <v>1.02495724491803E-8</v>
      </c>
      <c r="C123" s="1">
        <v>0.27416788517333401</v>
      </c>
      <c r="D123" s="1" t="s">
        <v>2878</v>
      </c>
      <c r="E123" s="3" t="s">
        <v>2838</v>
      </c>
    </row>
    <row r="124" spans="1:5">
      <c r="A124" s="1" t="s">
        <v>1322</v>
      </c>
      <c r="B124" s="1">
        <v>6.9077810132855395E-14</v>
      </c>
      <c r="C124" s="1">
        <v>0.27389884778926299</v>
      </c>
      <c r="D124" s="1" t="s">
        <v>2878</v>
      </c>
      <c r="E124" s="3" t="s">
        <v>2838</v>
      </c>
    </row>
    <row r="125" spans="1:5">
      <c r="A125" s="1" t="s">
        <v>123</v>
      </c>
      <c r="B125" s="1">
        <v>1.3617913624766801E-55</v>
      </c>
      <c r="C125" s="1">
        <v>0.272111894332911</v>
      </c>
      <c r="D125" s="1" t="s">
        <v>2878</v>
      </c>
      <c r="E125" s="3" t="s">
        <v>2838</v>
      </c>
    </row>
    <row r="126" spans="1:5">
      <c r="A126" s="1" t="s">
        <v>1029</v>
      </c>
      <c r="B126" s="1">
        <v>1.33016009496336E-30</v>
      </c>
      <c r="C126" s="1">
        <v>0.26822404493697899</v>
      </c>
      <c r="D126" s="1" t="s">
        <v>2878</v>
      </c>
      <c r="E126" s="3" t="s">
        <v>2838</v>
      </c>
    </row>
    <row r="127" spans="1:5">
      <c r="A127" s="1" t="s">
        <v>2158</v>
      </c>
      <c r="B127" s="1">
        <v>2.6003084084387499E-14</v>
      </c>
      <c r="C127" s="1">
        <v>0.26611962361972102</v>
      </c>
      <c r="D127" s="1" t="s">
        <v>2878</v>
      </c>
      <c r="E127" s="3" t="s">
        <v>2838</v>
      </c>
    </row>
    <row r="128" spans="1:5">
      <c r="A128" s="1" t="s">
        <v>42</v>
      </c>
      <c r="B128" s="1">
        <v>2.3719267520490699E-19</v>
      </c>
      <c r="C128" s="1">
        <v>0.26574272231671903</v>
      </c>
      <c r="D128" s="1" t="s">
        <v>2878</v>
      </c>
      <c r="E128" s="3" t="s">
        <v>2838</v>
      </c>
    </row>
    <row r="129" spans="1:5">
      <c r="A129" s="1" t="s">
        <v>1443</v>
      </c>
      <c r="B129" s="1">
        <v>1.14026539262717E-10</v>
      </c>
      <c r="C129" s="1">
        <v>0.26536864666878202</v>
      </c>
      <c r="D129" s="1" t="s">
        <v>2878</v>
      </c>
      <c r="E129" s="3" t="s">
        <v>2838</v>
      </c>
    </row>
    <row r="130" spans="1:5">
      <c r="A130" s="1" t="s">
        <v>2438</v>
      </c>
      <c r="B130" s="1">
        <v>2.6167073147317501E-20</v>
      </c>
      <c r="C130" s="1">
        <v>0.26505766854856799</v>
      </c>
      <c r="D130" s="1" t="s">
        <v>2878</v>
      </c>
      <c r="E130" s="3" t="s">
        <v>2838</v>
      </c>
    </row>
    <row r="131" spans="1:5">
      <c r="A131" s="1" t="s">
        <v>2432</v>
      </c>
      <c r="B131" s="1">
        <v>1.66964235961991E-10</v>
      </c>
      <c r="C131" s="1">
        <v>0.26045190637310001</v>
      </c>
      <c r="D131" s="1" t="s">
        <v>2878</v>
      </c>
      <c r="E131" s="3" t="s">
        <v>2838</v>
      </c>
    </row>
    <row r="132" spans="1:5">
      <c r="A132" s="1" t="s">
        <v>602</v>
      </c>
      <c r="B132" s="1">
        <v>6.8271123484799803E-9</v>
      </c>
      <c r="C132" s="1">
        <v>0.25783542759824901</v>
      </c>
      <c r="D132" s="1" t="s">
        <v>2878</v>
      </c>
      <c r="E132" s="3" t="s">
        <v>2838</v>
      </c>
    </row>
    <row r="133" spans="1:5">
      <c r="A133" s="1" t="s">
        <v>155</v>
      </c>
      <c r="B133" s="1">
        <v>1.4973377539104801E-17</v>
      </c>
      <c r="C133" s="1">
        <v>0.25640486145732599</v>
      </c>
      <c r="D133" s="1" t="s">
        <v>2878</v>
      </c>
      <c r="E133" s="3" t="s">
        <v>2838</v>
      </c>
    </row>
    <row r="134" spans="1:5">
      <c r="A134" s="1" t="s">
        <v>878</v>
      </c>
      <c r="B134" s="1">
        <v>9.5464515924237603E-222</v>
      </c>
      <c r="C134" s="1">
        <v>1.6735757014354999</v>
      </c>
      <c r="D134" s="1" t="s">
        <v>2878</v>
      </c>
      <c r="E134" s="3" t="s">
        <v>2838</v>
      </c>
    </row>
    <row r="135" spans="1:5">
      <c r="A135" s="1" t="s">
        <v>283</v>
      </c>
      <c r="B135" s="1">
        <v>2.07867811065553E-119</v>
      </c>
      <c r="C135" s="1">
        <v>1.33358117207438</v>
      </c>
      <c r="D135" s="1" t="s">
        <v>2878</v>
      </c>
      <c r="E135" s="3" t="s">
        <v>2838</v>
      </c>
    </row>
    <row r="136" spans="1:5">
      <c r="A136" s="1" t="s">
        <v>1108</v>
      </c>
      <c r="B136" s="1">
        <v>2.2167121697180101E-118</v>
      </c>
      <c r="C136" s="1">
        <v>1.32232648573564</v>
      </c>
      <c r="D136" s="1" t="s">
        <v>2878</v>
      </c>
      <c r="E136" s="3" t="s">
        <v>2838</v>
      </c>
    </row>
    <row r="137" spans="1:5">
      <c r="A137" s="1" t="s">
        <v>1106</v>
      </c>
      <c r="B137" s="1">
        <v>1.19649719960225E-112</v>
      </c>
      <c r="C137" s="1">
        <v>1.20561895052262</v>
      </c>
      <c r="D137" s="1" t="s">
        <v>2878</v>
      </c>
      <c r="E137" s="3" t="s">
        <v>2838</v>
      </c>
    </row>
    <row r="138" spans="1:5">
      <c r="A138" s="1" t="s">
        <v>1849</v>
      </c>
      <c r="B138" s="1">
        <v>5.7006052860324603E-70</v>
      </c>
      <c r="C138" s="1">
        <v>1.10688057804489</v>
      </c>
      <c r="D138" s="1" t="s">
        <v>2878</v>
      </c>
      <c r="E138" s="3" t="s">
        <v>2838</v>
      </c>
    </row>
    <row r="139" spans="1:5">
      <c r="A139" s="1" t="s">
        <v>1850</v>
      </c>
      <c r="B139" s="1">
        <v>2.3154549725209398E-87</v>
      </c>
      <c r="C139" s="1">
        <v>1.0986294554942</v>
      </c>
      <c r="D139" s="1" t="s">
        <v>2878</v>
      </c>
      <c r="E139" s="3" t="s">
        <v>2838</v>
      </c>
    </row>
    <row r="140" spans="1:5">
      <c r="A140" s="1" t="s">
        <v>2533</v>
      </c>
      <c r="B140" s="1">
        <v>1.8653932049276199E-88</v>
      </c>
      <c r="C140" s="1">
        <v>1.06856334751005</v>
      </c>
      <c r="D140" s="1" t="s">
        <v>2878</v>
      </c>
      <c r="E140" s="3" t="s">
        <v>2838</v>
      </c>
    </row>
    <row r="141" spans="1:5">
      <c r="A141" s="1" t="s">
        <v>1846</v>
      </c>
      <c r="B141" s="1">
        <v>6.1603084191133097E-53</v>
      </c>
      <c r="C141" s="1">
        <v>0.99701092073716302</v>
      </c>
      <c r="D141" s="1" t="s">
        <v>2878</v>
      </c>
      <c r="E141" s="3" t="s">
        <v>2838</v>
      </c>
    </row>
    <row r="142" spans="1:5">
      <c r="A142" s="1" t="s">
        <v>362</v>
      </c>
      <c r="B142" s="1">
        <v>3.3471316189312599E-109</v>
      </c>
      <c r="C142" s="1">
        <v>0.92200214429570504</v>
      </c>
      <c r="D142" s="1" t="s">
        <v>2878</v>
      </c>
      <c r="E142" s="3" t="s">
        <v>2838</v>
      </c>
    </row>
    <row r="143" spans="1:5">
      <c r="A143" s="1" t="s">
        <v>2678</v>
      </c>
      <c r="B143" s="1">
        <v>5.3559227996428001E-45</v>
      </c>
      <c r="C143" s="1">
        <v>0.90371941676419798</v>
      </c>
      <c r="D143" s="1" t="s">
        <v>2878</v>
      </c>
      <c r="E143" s="3" t="s">
        <v>2838</v>
      </c>
    </row>
    <row r="144" spans="1:5">
      <c r="A144" s="1" t="s">
        <v>1851</v>
      </c>
      <c r="B144" s="1">
        <v>5.2629821424617702E-46</v>
      </c>
      <c r="C144" s="1">
        <v>0.88954556584454203</v>
      </c>
      <c r="D144" s="1" t="s">
        <v>2878</v>
      </c>
      <c r="E144" s="3" t="s">
        <v>2838</v>
      </c>
    </row>
    <row r="145" spans="1:5">
      <c r="A145" s="1" t="s">
        <v>1102</v>
      </c>
      <c r="B145" s="1">
        <v>9.059372500235551E-44</v>
      </c>
      <c r="C145" s="1">
        <v>0.81565472236071501</v>
      </c>
      <c r="D145" s="1" t="s">
        <v>2878</v>
      </c>
      <c r="E145" s="3" t="s">
        <v>2838</v>
      </c>
    </row>
    <row r="146" spans="1:5">
      <c r="A146" s="1" t="s">
        <v>881</v>
      </c>
      <c r="B146" s="1">
        <v>3.7795666642267601E-39</v>
      </c>
      <c r="C146" s="1">
        <v>0.77021987912769097</v>
      </c>
      <c r="D146" s="1" t="s">
        <v>2878</v>
      </c>
      <c r="E146" s="3" t="s">
        <v>2838</v>
      </c>
    </row>
    <row r="147" spans="1:5">
      <c r="A147" s="1" t="s">
        <v>1088</v>
      </c>
      <c r="B147" s="1">
        <v>3.7007563408645403E-27</v>
      </c>
      <c r="C147" s="1">
        <v>0.76972269360296697</v>
      </c>
      <c r="D147" s="1" t="s">
        <v>2878</v>
      </c>
      <c r="E147" s="3" t="s">
        <v>2838</v>
      </c>
    </row>
    <row r="148" spans="1:5">
      <c r="A148" s="1" t="s">
        <v>294</v>
      </c>
      <c r="B148" s="1">
        <v>5.9795190794201998E-35</v>
      </c>
      <c r="C148" s="1">
        <v>0.76950821915686596</v>
      </c>
      <c r="D148" s="1" t="s">
        <v>2878</v>
      </c>
      <c r="E148" s="3" t="s">
        <v>2838</v>
      </c>
    </row>
    <row r="149" spans="1:5">
      <c r="A149" s="1" t="s">
        <v>2407</v>
      </c>
      <c r="B149" s="1">
        <v>1.78746053620746E-37</v>
      </c>
      <c r="C149" s="1">
        <v>0.74518324651210599</v>
      </c>
      <c r="D149" s="1" t="s">
        <v>2878</v>
      </c>
      <c r="E149" s="3" t="s">
        <v>2838</v>
      </c>
    </row>
    <row r="150" spans="1:5">
      <c r="A150" s="1" t="s">
        <v>2679</v>
      </c>
      <c r="B150" s="1">
        <v>3.8332878718622898E-35</v>
      </c>
      <c r="C150" s="1">
        <v>0.73661262684339301</v>
      </c>
      <c r="D150" s="1" t="s">
        <v>2878</v>
      </c>
      <c r="E150" s="3" t="s">
        <v>2838</v>
      </c>
    </row>
    <row r="151" spans="1:5">
      <c r="A151" s="1" t="s">
        <v>146</v>
      </c>
      <c r="B151" s="1">
        <v>1.18798429350442E-36</v>
      </c>
      <c r="C151" s="1">
        <v>0.713789058248259</v>
      </c>
      <c r="D151" s="1" t="s">
        <v>2878</v>
      </c>
      <c r="E151" s="3" t="s">
        <v>2838</v>
      </c>
    </row>
    <row r="152" spans="1:5">
      <c r="A152" s="1" t="s">
        <v>1854</v>
      </c>
      <c r="B152" s="1">
        <v>2.8370774842002798E-37</v>
      </c>
      <c r="C152" s="1">
        <v>0.70635656439954297</v>
      </c>
      <c r="D152" s="1" t="s">
        <v>2878</v>
      </c>
      <c r="E152" s="3" t="s">
        <v>2838</v>
      </c>
    </row>
    <row r="153" spans="1:5">
      <c r="A153" s="1" t="s">
        <v>770</v>
      </c>
      <c r="B153" s="1">
        <v>1.24948965013234E-37</v>
      </c>
      <c r="C153" s="1">
        <v>0.68995501512217094</v>
      </c>
      <c r="D153" s="1" t="s">
        <v>2878</v>
      </c>
      <c r="E153" s="3" t="s">
        <v>2838</v>
      </c>
    </row>
    <row r="154" spans="1:5">
      <c r="A154" s="1" t="s">
        <v>490</v>
      </c>
      <c r="B154" s="1">
        <v>4.32116933535588E-26</v>
      </c>
      <c r="C154" s="1">
        <v>0.63262791623415904</v>
      </c>
      <c r="D154" s="1" t="s">
        <v>2878</v>
      </c>
      <c r="E154" s="3" t="s">
        <v>2838</v>
      </c>
    </row>
    <row r="155" spans="1:5">
      <c r="A155" s="1" t="s">
        <v>2680</v>
      </c>
      <c r="B155" s="1">
        <v>4.2522666746534701E-21</v>
      </c>
      <c r="C155" s="1">
        <v>0.62880762830383596</v>
      </c>
      <c r="D155" s="1" t="s">
        <v>2878</v>
      </c>
      <c r="E155" s="3" t="s">
        <v>2838</v>
      </c>
    </row>
    <row r="156" spans="1:5">
      <c r="A156" s="1" t="s">
        <v>1503</v>
      </c>
      <c r="B156" s="1">
        <v>1.30435749823844E-18</v>
      </c>
      <c r="C156" s="1">
        <v>0.62107859352893402</v>
      </c>
      <c r="D156" s="1" t="s">
        <v>2878</v>
      </c>
      <c r="E156" s="3" t="s">
        <v>2838</v>
      </c>
    </row>
    <row r="157" spans="1:5">
      <c r="A157" s="1" t="s">
        <v>65</v>
      </c>
      <c r="B157" s="1">
        <v>2.8582982874491301E-67</v>
      </c>
      <c r="C157" s="1">
        <v>0.62087789825682704</v>
      </c>
      <c r="D157" s="1" t="s">
        <v>2878</v>
      </c>
      <c r="E157" s="3" t="s">
        <v>2838</v>
      </c>
    </row>
    <row r="158" spans="1:5">
      <c r="A158" s="1" t="s">
        <v>1192</v>
      </c>
      <c r="B158" s="1">
        <v>9.8144767188622193E-18</v>
      </c>
      <c r="C158" s="1">
        <v>0.61833750497109397</v>
      </c>
      <c r="D158" s="1" t="s">
        <v>2878</v>
      </c>
      <c r="E158" s="3" t="s">
        <v>2838</v>
      </c>
    </row>
    <row r="159" spans="1:5">
      <c r="A159" s="1" t="s">
        <v>692</v>
      </c>
      <c r="B159" s="1">
        <v>3.6282674305742803E-76</v>
      </c>
      <c r="C159" s="1">
        <v>0.59047275475280803</v>
      </c>
      <c r="D159" s="1" t="s">
        <v>2878</v>
      </c>
      <c r="E159" s="3" t="s">
        <v>2838</v>
      </c>
    </row>
    <row r="160" spans="1:5">
      <c r="A160" s="1" t="s">
        <v>410</v>
      </c>
      <c r="B160" s="1">
        <v>9.5393137979124199E-51</v>
      </c>
      <c r="C160" s="1">
        <v>0.53979363166862704</v>
      </c>
      <c r="D160" s="1" t="s">
        <v>2878</v>
      </c>
      <c r="E160" s="3" t="s">
        <v>2838</v>
      </c>
    </row>
    <row r="161" spans="1:5">
      <c r="A161" s="1" t="s">
        <v>905</v>
      </c>
      <c r="B161" s="1">
        <v>2.4693223060500701E-36</v>
      </c>
      <c r="C161" s="1">
        <v>0.53555863973988505</v>
      </c>
      <c r="D161" s="1" t="s">
        <v>2878</v>
      </c>
      <c r="E161" s="3" t="s">
        <v>2838</v>
      </c>
    </row>
    <row r="162" spans="1:5">
      <c r="A162" s="1" t="s">
        <v>563</v>
      </c>
      <c r="B162" s="1">
        <v>2.3870359994337899E-19</v>
      </c>
      <c r="C162" s="1">
        <v>0.526717726275304</v>
      </c>
      <c r="D162" s="1" t="s">
        <v>2878</v>
      </c>
      <c r="E162" s="3" t="s">
        <v>2838</v>
      </c>
    </row>
    <row r="163" spans="1:5">
      <c r="A163" s="1" t="s">
        <v>168</v>
      </c>
      <c r="B163" s="1">
        <v>2.4290954142178501E-17</v>
      </c>
      <c r="C163" s="1">
        <v>0.51581011903761398</v>
      </c>
      <c r="D163" s="1" t="s">
        <v>2878</v>
      </c>
      <c r="E163" s="3" t="s">
        <v>2838</v>
      </c>
    </row>
    <row r="164" spans="1:5">
      <c r="A164" s="1" t="s">
        <v>1112</v>
      </c>
      <c r="B164" s="1">
        <v>1.66556300502463E-16</v>
      </c>
      <c r="C164" s="1">
        <v>0.50186370299765604</v>
      </c>
      <c r="D164" s="1" t="s">
        <v>2878</v>
      </c>
      <c r="E164" s="3" t="s">
        <v>2838</v>
      </c>
    </row>
    <row r="165" spans="1:5">
      <c r="A165" s="1" t="s">
        <v>391</v>
      </c>
      <c r="B165" s="1">
        <v>1.19266084023916E-23</v>
      </c>
      <c r="C165" s="1">
        <v>0.50072504072070401</v>
      </c>
      <c r="D165" s="1" t="s">
        <v>2878</v>
      </c>
      <c r="E165" s="3" t="s">
        <v>2838</v>
      </c>
    </row>
    <row r="166" spans="1:5">
      <c r="A166" s="1" t="s">
        <v>998</v>
      </c>
      <c r="B166" s="1">
        <v>1.2646669822805699E-15</v>
      </c>
      <c r="C166" s="1">
        <v>0.48775278310533399</v>
      </c>
      <c r="D166" s="1" t="s">
        <v>2878</v>
      </c>
      <c r="E166" s="3" t="s">
        <v>2838</v>
      </c>
    </row>
    <row r="167" spans="1:5">
      <c r="A167" s="1" t="s">
        <v>287</v>
      </c>
      <c r="B167" s="1">
        <v>9.3431752034128503E-30</v>
      </c>
      <c r="C167" s="1">
        <v>0.48602954328373699</v>
      </c>
      <c r="D167" s="1" t="s">
        <v>2878</v>
      </c>
      <c r="E167" s="3" t="s">
        <v>2838</v>
      </c>
    </row>
    <row r="168" spans="1:5">
      <c r="A168" s="1" t="s">
        <v>1127</v>
      </c>
      <c r="B168" s="1">
        <v>6.8582493010016797E-15</v>
      </c>
      <c r="C168" s="1">
        <v>0.48197914796834102</v>
      </c>
      <c r="D168" s="1" t="s">
        <v>2878</v>
      </c>
      <c r="E168" s="3" t="s">
        <v>2838</v>
      </c>
    </row>
    <row r="169" spans="1:5">
      <c r="A169" s="1" t="s">
        <v>1191</v>
      </c>
      <c r="B169" s="1">
        <v>2.1025677792701299E-13</v>
      </c>
      <c r="C169" s="1">
        <v>0.47408940426243201</v>
      </c>
      <c r="D169" s="1" t="s">
        <v>2878</v>
      </c>
      <c r="E169" s="3" t="s">
        <v>2838</v>
      </c>
    </row>
    <row r="170" spans="1:5">
      <c r="A170" s="1" t="s">
        <v>970</v>
      </c>
      <c r="B170" s="1">
        <v>3.8939132871600002E-14</v>
      </c>
      <c r="C170" s="1">
        <v>0.465872584767896</v>
      </c>
      <c r="D170" s="1" t="s">
        <v>2878</v>
      </c>
      <c r="E170" s="3" t="s">
        <v>2838</v>
      </c>
    </row>
    <row r="171" spans="1:5">
      <c r="A171" s="1" t="s">
        <v>312</v>
      </c>
      <c r="B171" s="1">
        <v>9.6613679629098991E-28</v>
      </c>
      <c r="C171" s="1">
        <v>0.46347262390139399</v>
      </c>
      <c r="D171" s="1" t="s">
        <v>2878</v>
      </c>
      <c r="E171" s="3" t="s">
        <v>2838</v>
      </c>
    </row>
    <row r="172" spans="1:5">
      <c r="A172" s="1" t="s">
        <v>511</v>
      </c>
      <c r="B172" s="1">
        <v>3.66020464188604E-16</v>
      </c>
      <c r="C172" s="1">
        <v>0.457167264990676</v>
      </c>
      <c r="D172" s="1" t="s">
        <v>2878</v>
      </c>
      <c r="E172" s="3" t="s">
        <v>2838</v>
      </c>
    </row>
    <row r="173" spans="1:5">
      <c r="A173" s="1" t="s">
        <v>2429</v>
      </c>
      <c r="B173" s="1">
        <v>1.27578856692006E-7</v>
      </c>
      <c r="C173" s="1">
        <v>0.45631737535954597</v>
      </c>
      <c r="D173" s="1" t="s">
        <v>2878</v>
      </c>
      <c r="E173" s="3" t="s">
        <v>2838</v>
      </c>
    </row>
    <row r="174" spans="1:5">
      <c r="A174" s="1" t="s">
        <v>422</v>
      </c>
      <c r="B174" s="1">
        <v>8.0072020865932493E-12</v>
      </c>
      <c r="C174" s="1">
        <v>0.44624363064270101</v>
      </c>
      <c r="D174" s="1" t="s">
        <v>2878</v>
      </c>
      <c r="E174" s="3" t="s">
        <v>2838</v>
      </c>
    </row>
    <row r="175" spans="1:5">
      <c r="A175" s="1" t="s">
        <v>2537</v>
      </c>
      <c r="B175" s="1">
        <v>1.01453756778016E-11</v>
      </c>
      <c r="C175" s="1">
        <v>0.446186957932245</v>
      </c>
      <c r="D175" s="1" t="s">
        <v>2878</v>
      </c>
      <c r="E175" s="3" t="s">
        <v>2838</v>
      </c>
    </row>
    <row r="176" spans="1:5">
      <c r="A176" s="1" t="s">
        <v>639</v>
      </c>
      <c r="B176" s="1">
        <v>8.4689063402441103E-14</v>
      </c>
      <c r="C176" s="1">
        <v>0.43050293879455098</v>
      </c>
      <c r="D176" s="1" t="s">
        <v>2878</v>
      </c>
      <c r="E176" s="3" t="s">
        <v>2838</v>
      </c>
    </row>
    <row r="177" spans="1:5">
      <c r="A177" s="1" t="s">
        <v>261</v>
      </c>
      <c r="B177" s="1">
        <v>4.9086080968726397E-13</v>
      </c>
      <c r="C177" s="1">
        <v>0.42300327882925098</v>
      </c>
      <c r="D177" s="1" t="s">
        <v>2878</v>
      </c>
      <c r="E177" s="3" t="s">
        <v>2838</v>
      </c>
    </row>
    <row r="178" spans="1:5">
      <c r="A178" s="1" t="s">
        <v>1494</v>
      </c>
      <c r="B178" s="1">
        <v>1.50146542873463E-19</v>
      </c>
      <c r="C178" s="1">
        <v>0.42178483611019202</v>
      </c>
      <c r="D178" s="1" t="s">
        <v>2878</v>
      </c>
      <c r="E178" s="3" t="s">
        <v>2838</v>
      </c>
    </row>
    <row r="179" spans="1:5">
      <c r="A179" s="1" t="s">
        <v>311</v>
      </c>
      <c r="B179" s="1">
        <v>2.39151001208758E-24</v>
      </c>
      <c r="C179" s="1">
        <v>0.42043782872459401</v>
      </c>
      <c r="D179" s="1" t="s">
        <v>2878</v>
      </c>
      <c r="E179" s="3" t="s">
        <v>2838</v>
      </c>
    </row>
    <row r="180" spans="1:5">
      <c r="A180" s="1" t="s">
        <v>1878</v>
      </c>
      <c r="B180" s="1">
        <v>1.6764438585377701E-11</v>
      </c>
      <c r="C180" s="1">
        <v>0.41589967938222999</v>
      </c>
      <c r="D180" s="1" t="s">
        <v>2878</v>
      </c>
      <c r="E180" s="3" t="s">
        <v>2838</v>
      </c>
    </row>
    <row r="181" spans="1:5">
      <c r="A181" s="1" t="s">
        <v>172</v>
      </c>
      <c r="B181" s="1">
        <v>2.5466881033988097E-13</v>
      </c>
      <c r="C181" s="1">
        <v>0.41381079460646197</v>
      </c>
      <c r="D181" s="1" t="s">
        <v>2878</v>
      </c>
      <c r="E181" s="3" t="s">
        <v>2838</v>
      </c>
    </row>
    <row r="182" spans="1:5">
      <c r="A182" s="1" t="s">
        <v>1879</v>
      </c>
      <c r="B182" s="1">
        <v>6.8823036940311904E-11</v>
      </c>
      <c r="C182" s="1">
        <v>0.41080774559621802</v>
      </c>
      <c r="D182" s="1" t="s">
        <v>2878</v>
      </c>
      <c r="E182" s="3" t="s">
        <v>2838</v>
      </c>
    </row>
    <row r="183" spans="1:5">
      <c r="A183" s="1" t="s">
        <v>2681</v>
      </c>
      <c r="B183" s="1">
        <v>1.9912765368642001E-10</v>
      </c>
      <c r="C183" s="1">
        <v>0.40744506470799202</v>
      </c>
      <c r="D183" s="1" t="s">
        <v>2878</v>
      </c>
      <c r="E183" s="3" t="s">
        <v>2838</v>
      </c>
    </row>
    <row r="184" spans="1:5">
      <c r="A184" s="1" t="s">
        <v>138</v>
      </c>
      <c r="B184" s="1">
        <v>1.79018636879139E-24</v>
      </c>
      <c r="C184" s="1">
        <v>0.40566532450496401</v>
      </c>
      <c r="D184" s="1" t="s">
        <v>2878</v>
      </c>
      <c r="E184" s="3" t="s">
        <v>2838</v>
      </c>
    </row>
    <row r="185" spans="1:5">
      <c r="A185" s="1" t="s">
        <v>481</v>
      </c>
      <c r="B185" s="1">
        <v>5.0242731772010401E-12</v>
      </c>
      <c r="C185" s="1">
        <v>0.39352077309517502</v>
      </c>
      <c r="D185" s="1" t="s">
        <v>2878</v>
      </c>
      <c r="E185" s="3" t="s">
        <v>2838</v>
      </c>
    </row>
    <row r="186" spans="1:5">
      <c r="A186" s="1" t="s">
        <v>544</v>
      </c>
      <c r="B186" s="1">
        <v>6.8530086698588599E-17</v>
      </c>
      <c r="C186" s="1">
        <v>0.39095114780289802</v>
      </c>
      <c r="D186" s="1" t="s">
        <v>2878</v>
      </c>
      <c r="E186" s="3" t="s">
        <v>2838</v>
      </c>
    </row>
    <row r="187" spans="1:5">
      <c r="A187" s="1" t="s">
        <v>963</v>
      </c>
      <c r="B187" s="1">
        <v>1.37125738396813E-8</v>
      </c>
      <c r="C187" s="1">
        <v>0.38598815051683999</v>
      </c>
      <c r="D187" s="1" t="s">
        <v>2878</v>
      </c>
      <c r="E187" s="3" t="s">
        <v>2838</v>
      </c>
    </row>
    <row r="188" spans="1:5">
      <c r="A188" s="1" t="s">
        <v>652</v>
      </c>
      <c r="B188" s="1">
        <v>4.6483745414588E-55</v>
      </c>
      <c r="C188" s="1">
        <v>0.38217100981213697</v>
      </c>
      <c r="D188" s="1" t="s">
        <v>2878</v>
      </c>
      <c r="E188" s="3" t="s">
        <v>2838</v>
      </c>
    </row>
    <row r="189" spans="1:5">
      <c r="A189" s="1" t="s">
        <v>1114</v>
      </c>
      <c r="B189" s="1">
        <v>1.01611859516863E-8</v>
      </c>
      <c r="C189" s="1">
        <v>0.37898340422910398</v>
      </c>
      <c r="D189" s="1" t="s">
        <v>2878</v>
      </c>
      <c r="E189" s="3" t="s">
        <v>2838</v>
      </c>
    </row>
    <row r="190" spans="1:5">
      <c r="A190" s="1" t="s">
        <v>179</v>
      </c>
      <c r="B190" s="1">
        <v>1.91804573027973E-7</v>
      </c>
      <c r="C190" s="1">
        <v>0.37474865816451902</v>
      </c>
      <c r="D190" s="1" t="s">
        <v>2878</v>
      </c>
      <c r="E190" s="3" t="s">
        <v>2838</v>
      </c>
    </row>
    <row r="191" spans="1:5">
      <c r="A191" s="1" t="s">
        <v>502</v>
      </c>
      <c r="B191" s="1">
        <v>3.3860493540964797E-10</v>
      </c>
      <c r="C191" s="1">
        <v>0.37230672961301298</v>
      </c>
      <c r="D191" s="1" t="s">
        <v>2878</v>
      </c>
      <c r="E191" s="3" t="s">
        <v>2838</v>
      </c>
    </row>
    <row r="192" spans="1:5">
      <c r="A192" s="1" t="s">
        <v>964</v>
      </c>
      <c r="B192" s="1">
        <v>2.4368255354913401E-9</v>
      </c>
      <c r="C192" s="1">
        <v>0.36893813369706902</v>
      </c>
      <c r="D192" s="1" t="s">
        <v>2878</v>
      </c>
      <c r="E192" s="3" t="s">
        <v>2838</v>
      </c>
    </row>
    <row r="193" spans="1:5">
      <c r="A193" s="1" t="s">
        <v>1873</v>
      </c>
      <c r="B193" s="1">
        <v>2.4090235907997398E-10</v>
      </c>
      <c r="C193" s="1">
        <v>0.36724972082818202</v>
      </c>
      <c r="D193" s="1" t="s">
        <v>2878</v>
      </c>
      <c r="E193" s="3" t="s">
        <v>2838</v>
      </c>
    </row>
    <row r="194" spans="1:5">
      <c r="A194" s="1" t="s">
        <v>368</v>
      </c>
      <c r="B194" s="1">
        <v>6.1296633679471001E-22</v>
      </c>
      <c r="C194" s="1">
        <v>0.35749406706766201</v>
      </c>
      <c r="D194" s="1" t="s">
        <v>2878</v>
      </c>
      <c r="E194" s="3" t="s">
        <v>2838</v>
      </c>
    </row>
    <row r="195" spans="1:5">
      <c r="A195" s="1" t="s">
        <v>314</v>
      </c>
      <c r="B195" s="1">
        <v>1.41521894200942E-7</v>
      </c>
      <c r="C195" s="1">
        <v>0.35621115151372901</v>
      </c>
      <c r="D195" s="1" t="s">
        <v>2878</v>
      </c>
      <c r="E195" s="3" t="s">
        <v>2838</v>
      </c>
    </row>
    <row r="196" spans="1:5">
      <c r="A196" s="1" t="s">
        <v>683</v>
      </c>
      <c r="B196" s="1">
        <v>3.4975434017545598E-9</v>
      </c>
      <c r="C196" s="1">
        <v>0.35472208007462402</v>
      </c>
      <c r="D196" s="1" t="s">
        <v>2878</v>
      </c>
      <c r="E196" s="3" t="s">
        <v>2838</v>
      </c>
    </row>
    <row r="197" spans="1:5">
      <c r="A197" s="1" t="s">
        <v>889</v>
      </c>
      <c r="B197" s="1">
        <v>4.44673354508294E-7</v>
      </c>
      <c r="C197" s="1">
        <v>0.352400066903447</v>
      </c>
      <c r="D197" s="1" t="s">
        <v>2878</v>
      </c>
      <c r="E197" s="3" t="s">
        <v>2838</v>
      </c>
    </row>
    <row r="198" spans="1:5">
      <c r="A198" s="1" t="s">
        <v>488</v>
      </c>
      <c r="B198" s="1">
        <v>2.4852554499452198E-7</v>
      </c>
      <c r="C198" s="1">
        <v>0.34778857803972901</v>
      </c>
      <c r="D198" s="1" t="s">
        <v>2878</v>
      </c>
      <c r="E198" s="3" t="s">
        <v>2838</v>
      </c>
    </row>
    <row r="199" spans="1:5">
      <c r="A199" s="1" t="s">
        <v>589</v>
      </c>
      <c r="B199" s="1">
        <v>6.0112664424899501E-9</v>
      </c>
      <c r="C199" s="1">
        <v>0.34220488767253798</v>
      </c>
      <c r="D199" s="1" t="s">
        <v>2878</v>
      </c>
      <c r="E199" s="3" t="s">
        <v>2838</v>
      </c>
    </row>
    <row r="200" spans="1:5">
      <c r="A200" s="1" t="s">
        <v>520</v>
      </c>
      <c r="B200" s="1">
        <v>1.1616478523525699E-18</v>
      </c>
      <c r="C200" s="1">
        <v>0.33823334990248899</v>
      </c>
      <c r="D200" s="1" t="s">
        <v>2878</v>
      </c>
      <c r="E200" s="3" t="s">
        <v>2838</v>
      </c>
    </row>
    <row r="201" spans="1:5">
      <c r="A201" s="1" t="s">
        <v>1868</v>
      </c>
      <c r="B201" s="1">
        <v>3.0565853569597598E-7</v>
      </c>
      <c r="C201" s="1">
        <v>0.33727585576501501</v>
      </c>
      <c r="D201" s="1" t="s">
        <v>2878</v>
      </c>
      <c r="E201" s="3" t="s">
        <v>2838</v>
      </c>
    </row>
    <row r="202" spans="1:5">
      <c r="A202" s="1" t="s">
        <v>175</v>
      </c>
      <c r="B202" s="1">
        <v>4.25643323737984E-25</v>
      </c>
      <c r="C202" s="1">
        <v>0.33500914864044301</v>
      </c>
      <c r="D202" s="1" t="s">
        <v>2878</v>
      </c>
      <c r="E202" s="3" t="s">
        <v>2838</v>
      </c>
    </row>
    <row r="203" spans="1:5">
      <c r="A203" s="1" t="s">
        <v>1471</v>
      </c>
      <c r="B203" s="1">
        <v>3.6989646821925501E-9</v>
      </c>
      <c r="C203" s="1">
        <v>0.33263774897092702</v>
      </c>
      <c r="D203" s="1" t="s">
        <v>2878</v>
      </c>
      <c r="E203" s="3" t="s">
        <v>2838</v>
      </c>
    </row>
    <row r="204" spans="1:5">
      <c r="A204" s="1" t="s">
        <v>2542</v>
      </c>
      <c r="B204" s="1">
        <v>7.4624702105165003E-8</v>
      </c>
      <c r="C204" s="1">
        <v>0.32954591506855602</v>
      </c>
      <c r="D204" s="1" t="s">
        <v>2878</v>
      </c>
      <c r="E204" s="3" t="s">
        <v>2838</v>
      </c>
    </row>
    <row r="205" spans="1:5">
      <c r="A205" s="1" t="s">
        <v>412</v>
      </c>
      <c r="B205" s="1">
        <v>3.4827448366648801E-57</v>
      </c>
      <c r="C205" s="1">
        <v>0.327487225568663</v>
      </c>
      <c r="D205" s="1" t="s">
        <v>2878</v>
      </c>
      <c r="E205" s="3" t="s">
        <v>2838</v>
      </c>
    </row>
    <row r="206" spans="1:5">
      <c r="A206" s="1" t="s">
        <v>55</v>
      </c>
      <c r="B206" s="1">
        <v>6.2747529961832804E-8</v>
      </c>
      <c r="C206" s="1">
        <v>0.325453298791617</v>
      </c>
      <c r="D206" s="1" t="s">
        <v>2878</v>
      </c>
      <c r="E206" s="3" t="s">
        <v>2838</v>
      </c>
    </row>
    <row r="207" spans="1:5">
      <c r="A207" s="1" t="s">
        <v>72</v>
      </c>
      <c r="B207" s="1">
        <v>1.9730823425018199E-7</v>
      </c>
      <c r="C207" s="1">
        <v>0.31679085802601198</v>
      </c>
      <c r="D207" s="1" t="s">
        <v>2878</v>
      </c>
      <c r="E207" s="3" t="s">
        <v>2838</v>
      </c>
    </row>
    <row r="208" spans="1:5">
      <c r="A208" s="1" t="s">
        <v>323</v>
      </c>
      <c r="B208" s="1">
        <v>2.9504549527132999E-61</v>
      </c>
      <c r="C208" s="1">
        <v>0.31180714186875702</v>
      </c>
      <c r="D208" s="1" t="s">
        <v>2878</v>
      </c>
      <c r="E208" s="3" t="s">
        <v>2838</v>
      </c>
    </row>
    <row r="209" spans="1:5">
      <c r="A209" s="1" t="s">
        <v>1502</v>
      </c>
      <c r="B209" s="1">
        <v>5.9777227798639901E-15</v>
      </c>
      <c r="C209" s="1">
        <v>0.30891782270595403</v>
      </c>
      <c r="D209" s="1" t="s">
        <v>2878</v>
      </c>
      <c r="E209" s="3" t="s">
        <v>2838</v>
      </c>
    </row>
    <row r="210" spans="1:5">
      <c r="A210" s="1" t="s">
        <v>2419</v>
      </c>
      <c r="B210" s="1">
        <v>6.4186007777105001E-6</v>
      </c>
      <c r="C210" s="1">
        <v>0.30710755223638397</v>
      </c>
      <c r="D210" s="1" t="s">
        <v>2878</v>
      </c>
      <c r="E210" s="3" t="s">
        <v>2838</v>
      </c>
    </row>
    <row r="211" spans="1:5">
      <c r="A211" s="1" t="s">
        <v>187</v>
      </c>
      <c r="B211" s="1">
        <v>1.20453995382817E-7</v>
      </c>
      <c r="C211" s="1">
        <v>0.301964795890932</v>
      </c>
      <c r="D211" s="1" t="s">
        <v>2878</v>
      </c>
      <c r="E211" s="3" t="s">
        <v>2838</v>
      </c>
    </row>
    <row r="212" spans="1:5">
      <c r="A212" s="1" t="s">
        <v>337</v>
      </c>
      <c r="B212" s="1">
        <v>5.5619281916246398E-9</v>
      </c>
      <c r="C212" s="1">
        <v>0.29789928979275598</v>
      </c>
      <c r="D212" s="1" t="s">
        <v>2878</v>
      </c>
      <c r="E212" s="3" t="s">
        <v>2838</v>
      </c>
    </row>
    <row r="213" spans="1:5">
      <c r="A213" s="1" t="s">
        <v>495</v>
      </c>
      <c r="B213" s="1">
        <v>7.0479827187917603E-7</v>
      </c>
      <c r="C213" s="1">
        <v>0.29463126409336599</v>
      </c>
      <c r="D213" s="1" t="s">
        <v>2878</v>
      </c>
      <c r="E213" s="3" t="s">
        <v>2838</v>
      </c>
    </row>
    <row r="214" spans="1:5">
      <c r="A214" s="1" t="s">
        <v>1039</v>
      </c>
      <c r="B214" s="1">
        <v>3.3541653583448601E-6</v>
      </c>
      <c r="C214" s="1">
        <v>0.29437241631562799</v>
      </c>
      <c r="D214" s="1" t="s">
        <v>2878</v>
      </c>
      <c r="E214" s="3" t="s">
        <v>2838</v>
      </c>
    </row>
    <row r="215" spans="1:5">
      <c r="A215" s="1" t="s">
        <v>991</v>
      </c>
      <c r="B215" s="1">
        <v>1.2957427692177101E-6</v>
      </c>
      <c r="C215" s="1">
        <v>0.28361784241745902</v>
      </c>
      <c r="D215" s="1" t="s">
        <v>2878</v>
      </c>
      <c r="E215" s="3" t="s">
        <v>2838</v>
      </c>
    </row>
    <row r="216" spans="1:5">
      <c r="A216" s="1" t="s">
        <v>1285</v>
      </c>
      <c r="B216" s="1">
        <v>1.37551955827315E-5</v>
      </c>
      <c r="C216" s="1">
        <v>0.28293014182565202</v>
      </c>
      <c r="D216" s="1" t="s">
        <v>2878</v>
      </c>
      <c r="E216" s="3" t="s">
        <v>2838</v>
      </c>
    </row>
    <row r="217" spans="1:5">
      <c r="A217" s="1" t="s">
        <v>2437</v>
      </c>
      <c r="B217" s="1">
        <v>2.2949503669233101E-5</v>
      </c>
      <c r="C217" s="1">
        <v>0.28173960768066397</v>
      </c>
      <c r="D217" s="1" t="s">
        <v>2878</v>
      </c>
      <c r="E217" s="3" t="s">
        <v>2838</v>
      </c>
    </row>
    <row r="218" spans="1:5">
      <c r="A218" s="1" t="s">
        <v>912</v>
      </c>
      <c r="B218" s="1">
        <v>1.7517778623249401E-4</v>
      </c>
      <c r="C218" s="1">
        <v>0.28032447481641698</v>
      </c>
      <c r="D218" s="1" t="s">
        <v>2878</v>
      </c>
      <c r="E218" s="3" t="s">
        <v>2838</v>
      </c>
    </row>
    <row r="219" spans="1:5">
      <c r="A219" s="1" t="s">
        <v>67</v>
      </c>
      <c r="B219" s="1">
        <v>7.29985633304851E-4</v>
      </c>
      <c r="C219" s="1">
        <v>0.270998088246028</v>
      </c>
      <c r="D219" s="1" t="s">
        <v>2878</v>
      </c>
      <c r="E219" s="3" t="s">
        <v>2838</v>
      </c>
    </row>
    <row r="220" spans="1:5">
      <c r="A220" s="1" t="s">
        <v>1199</v>
      </c>
      <c r="B220" s="1">
        <v>2.1034752504922598E-3</v>
      </c>
      <c r="C220" s="1">
        <v>0.26268274875735398</v>
      </c>
      <c r="D220" s="1" t="s">
        <v>2878</v>
      </c>
      <c r="E220" s="3" t="s">
        <v>2838</v>
      </c>
    </row>
    <row r="221" spans="1:5">
      <c r="A221" s="1" t="s">
        <v>647</v>
      </c>
      <c r="B221" s="1">
        <v>1.01482705956957E-5</v>
      </c>
      <c r="C221" s="1">
        <v>0.26146239044356401</v>
      </c>
      <c r="D221" s="1" t="s">
        <v>2878</v>
      </c>
      <c r="E221" s="3" t="s">
        <v>2838</v>
      </c>
    </row>
    <row r="222" spans="1:5">
      <c r="A222" s="1" t="s">
        <v>1971</v>
      </c>
      <c r="B222" s="1">
        <v>9.26622624635851E-8</v>
      </c>
      <c r="C222" s="1">
        <v>0.25799248501185201</v>
      </c>
      <c r="D222" s="1" t="s">
        <v>2878</v>
      </c>
      <c r="E222" s="3" t="s">
        <v>2838</v>
      </c>
    </row>
    <row r="223" spans="1:5">
      <c r="A223" s="1" t="s">
        <v>855</v>
      </c>
      <c r="B223" s="1">
        <v>3.0673859339137998E-5</v>
      </c>
      <c r="C223" s="1">
        <v>0.254824443266016</v>
      </c>
      <c r="D223" s="1" t="s">
        <v>2878</v>
      </c>
      <c r="E223" s="3" t="s">
        <v>2838</v>
      </c>
    </row>
    <row r="224" spans="1:5">
      <c r="A224" s="1" t="s">
        <v>685</v>
      </c>
      <c r="B224" s="1">
        <v>8.2285823073991599E-4</v>
      </c>
      <c r="C224" s="1">
        <v>0.252371767315061</v>
      </c>
      <c r="D224" s="1" t="s">
        <v>2878</v>
      </c>
      <c r="E224" s="3" t="s">
        <v>2838</v>
      </c>
    </row>
    <row r="225" spans="5:5">
      <c r="E225" s="3"/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47"/>
  <sheetViews>
    <sheetView workbookViewId="0">
      <selection activeCell="O40" sqref="O40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1" t="s">
        <v>2832</v>
      </c>
      <c r="B1" s="1" t="s">
        <v>0</v>
      </c>
      <c r="C1" s="1" t="s">
        <v>1</v>
      </c>
      <c r="D1" s="1" t="s">
        <v>2833</v>
      </c>
      <c r="E1" s="3" t="s">
        <v>2834</v>
      </c>
      <c r="J1" s="4"/>
    </row>
    <row r="2" spans="1:10">
      <c r="A2" s="1" t="s">
        <v>344</v>
      </c>
      <c r="B2" s="1">
        <v>2.4748543516389401E-193</v>
      </c>
      <c r="C2" s="1">
        <v>2.2026786274957799</v>
      </c>
      <c r="D2" s="1" t="s">
        <v>2879</v>
      </c>
      <c r="E2" s="3" t="s">
        <v>2836</v>
      </c>
    </row>
    <row r="3" spans="1:10">
      <c r="A3" s="1" t="s">
        <v>2568</v>
      </c>
      <c r="B3" s="1">
        <v>1.5835410395278799E-84</v>
      </c>
      <c r="C3" s="1">
        <v>2.0113337284017598</v>
      </c>
      <c r="D3" s="1" t="s">
        <v>2879</v>
      </c>
      <c r="E3" s="3" t="s">
        <v>2836</v>
      </c>
    </row>
    <row r="4" spans="1:10">
      <c r="A4" s="1" t="s">
        <v>347</v>
      </c>
      <c r="B4" s="1">
        <v>1.9565427586676699E-144</v>
      </c>
      <c r="C4" s="1">
        <v>1.86967769824783</v>
      </c>
      <c r="D4" s="1" t="s">
        <v>2879</v>
      </c>
      <c r="E4" s="3" t="s">
        <v>2836</v>
      </c>
    </row>
    <row r="5" spans="1:10">
      <c r="A5" s="1" t="s">
        <v>346</v>
      </c>
      <c r="B5" s="1">
        <v>2.10332597929131E-145</v>
      </c>
      <c r="C5" s="1">
        <v>1.81501998010474</v>
      </c>
      <c r="D5" s="1" t="s">
        <v>2879</v>
      </c>
      <c r="E5" s="3" t="s">
        <v>2836</v>
      </c>
    </row>
    <row r="6" spans="1:10">
      <c r="A6" s="1" t="s">
        <v>345</v>
      </c>
      <c r="B6" s="1">
        <v>1.7488308759699201E-53</v>
      </c>
      <c r="C6" s="1">
        <v>1.74078919766475</v>
      </c>
      <c r="D6" s="1" t="s">
        <v>2879</v>
      </c>
      <c r="E6" s="3" t="s">
        <v>2836</v>
      </c>
    </row>
    <row r="7" spans="1:10">
      <c r="A7" s="1" t="s">
        <v>412</v>
      </c>
      <c r="B7" s="1">
        <v>1.7390651548767801E-101</v>
      </c>
      <c r="C7" s="1">
        <v>1.70616245634551</v>
      </c>
      <c r="D7" s="1" t="s">
        <v>2879</v>
      </c>
      <c r="E7" s="3" t="s">
        <v>2836</v>
      </c>
    </row>
    <row r="8" spans="1:10">
      <c r="A8" s="1" t="s">
        <v>160</v>
      </c>
      <c r="B8" s="1">
        <v>8.6885948531469106E-61</v>
      </c>
      <c r="C8" s="1">
        <v>1.4275590573700201</v>
      </c>
      <c r="D8" s="1" t="s">
        <v>2879</v>
      </c>
      <c r="E8" s="3" t="s">
        <v>2836</v>
      </c>
    </row>
    <row r="9" spans="1:10">
      <c r="A9" s="1" t="s">
        <v>413</v>
      </c>
      <c r="B9" s="1">
        <v>1.6028739109004399E-85</v>
      </c>
      <c r="C9" s="1">
        <v>1.3648443565770301</v>
      </c>
      <c r="D9" s="1" t="s">
        <v>2879</v>
      </c>
      <c r="E9" s="3" t="s">
        <v>2836</v>
      </c>
    </row>
    <row r="10" spans="1:10">
      <c r="A10" s="1" t="s">
        <v>357</v>
      </c>
      <c r="B10" s="1">
        <v>6.2326097850017203E-59</v>
      </c>
      <c r="C10" s="1">
        <v>1.3470929869566799</v>
      </c>
      <c r="D10" s="1" t="s">
        <v>2879</v>
      </c>
      <c r="E10" s="3" t="s">
        <v>2836</v>
      </c>
    </row>
    <row r="11" spans="1:10">
      <c r="A11" s="1" t="s">
        <v>361</v>
      </c>
      <c r="B11" s="1">
        <v>7.4787362780411107E-46</v>
      </c>
      <c r="C11" s="1">
        <v>1.22713635954087</v>
      </c>
      <c r="D11" s="1" t="s">
        <v>2879</v>
      </c>
      <c r="E11" s="3" t="s">
        <v>2836</v>
      </c>
    </row>
    <row r="12" spans="1:10">
      <c r="A12" s="1" t="s">
        <v>351</v>
      </c>
      <c r="B12" s="1">
        <v>3.0207711992804599E-40</v>
      </c>
      <c r="C12" s="1">
        <v>1.1190759488044</v>
      </c>
      <c r="D12" s="1" t="s">
        <v>2879</v>
      </c>
      <c r="E12" s="3" t="s">
        <v>2836</v>
      </c>
    </row>
    <row r="13" spans="1:10">
      <c r="A13" s="1" t="s">
        <v>276</v>
      </c>
      <c r="B13" s="1">
        <v>2.14270313764852E-19</v>
      </c>
      <c r="C13" s="1">
        <v>0.72288374581019299</v>
      </c>
      <c r="D13" s="1" t="s">
        <v>2879</v>
      </c>
      <c r="E13" s="3" t="s">
        <v>2836</v>
      </c>
    </row>
    <row r="14" spans="1:10">
      <c r="A14" s="1" t="s">
        <v>865</v>
      </c>
      <c r="B14" s="1">
        <v>4.0393853075652902E-10</v>
      </c>
      <c r="C14" s="1">
        <v>0.56179823431094</v>
      </c>
      <c r="D14" s="1" t="s">
        <v>2879</v>
      </c>
      <c r="E14" s="3" t="s">
        <v>2836</v>
      </c>
    </row>
    <row r="15" spans="1:10">
      <c r="A15" s="1" t="s">
        <v>354</v>
      </c>
      <c r="B15" s="1">
        <v>3.2085513628150998E-6</v>
      </c>
      <c r="C15" s="1">
        <v>0.48385500048209001</v>
      </c>
      <c r="D15" s="1" t="s">
        <v>2879</v>
      </c>
      <c r="E15" s="3" t="s">
        <v>2836</v>
      </c>
    </row>
    <row r="16" spans="1:10">
      <c r="A16" s="1" t="s">
        <v>267</v>
      </c>
      <c r="B16" s="1">
        <v>4.1231632742548602E-5</v>
      </c>
      <c r="C16" s="1">
        <v>0.41934763787729301</v>
      </c>
      <c r="D16" s="1" t="s">
        <v>2879</v>
      </c>
      <c r="E16" s="3" t="s">
        <v>2836</v>
      </c>
    </row>
    <row r="17" spans="1:5">
      <c r="A17" s="1" t="s">
        <v>292</v>
      </c>
      <c r="B17" s="1">
        <v>7.3621272368736498E-17</v>
      </c>
      <c r="C17" s="1">
        <v>0.40464310424102501</v>
      </c>
      <c r="D17" s="1" t="s">
        <v>2879</v>
      </c>
      <c r="E17" s="3" t="s">
        <v>2836</v>
      </c>
    </row>
    <row r="18" spans="1:5">
      <c r="A18" s="1" t="s">
        <v>505</v>
      </c>
      <c r="B18" s="1">
        <v>3.1642320517173599E-5</v>
      </c>
      <c r="C18" s="1">
        <v>0.39485696640141299</v>
      </c>
      <c r="D18" s="1" t="s">
        <v>2879</v>
      </c>
      <c r="E18" s="3" t="s">
        <v>2836</v>
      </c>
    </row>
    <row r="19" spans="1:5">
      <c r="A19" s="1" t="s">
        <v>301</v>
      </c>
      <c r="B19" s="1">
        <v>4.2776680023928102E-6</v>
      </c>
      <c r="C19" s="1">
        <v>0.346658754786623</v>
      </c>
      <c r="D19" s="1" t="s">
        <v>2879</v>
      </c>
      <c r="E19" s="3" t="s">
        <v>2836</v>
      </c>
    </row>
    <row r="20" spans="1:5">
      <c r="A20" s="1" t="s">
        <v>138</v>
      </c>
      <c r="B20" s="1">
        <v>4.2645138886866503E-4</v>
      </c>
      <c r="C20" s="1">
        <v>0.34002624186568797</v>
      </c>
      <c r="D20" s="1" t="s">
        <v>2879</v>
      </c>
      <c r="E20" s="3" t="s">
        <v>2836</v>
      </c>
    </row>
    <row r="21" spans="1:5">
      <c r="A21" s="1" t="s">
        <v>74</v>
      </c>
      <c r="B21" s="1">
        <v>3.3897626298566601E-4</v>
      </c>
      <c r="C21" s="1">
        <v>0.28944765718959098</v>
      </c>
      <c r="D21" s="1" t="s">
        <v>2879</v>
      </c>
      <c r="E21" s="3" t="s">
        <v>2836</v>
      </c>
    </row>
    <row r="22" spans="1:5">
      <c r="A22" s="1" t="s">
        <v>437</v>
      </c>
      <c r="B22" s="1">
        <v>5.9405226410588199E-3</v>
      </c>
      <c r="C22" s="1">
        <v>0.25384786118619801</v>
      </c>
      <c r="D22" s="1" t="s">
        <v>2879</v>
      </c>
      <c r="E22" s="3" t="s">
        <v>2836</v>
      </c>
    </row>
    <row r="23" spans="1:5">
      <c r="A23" s="1" t="s">
        <v>382</v>
      </c>
      <c r="B23" s="1">
        <v>3.3732064145529399E-47</v>
      </c>
      <c r="C23" s="1">
        <v>1.6985687846333499</v>
      </c>
      <c r="D23" s="1" t="s">
        <v>2879</v>
      </c>
      <c r="E23" s="3" t="s">
        <v>2836</v>
      </c>
    </row>
    <row r="24" spans="1:5">
      <c r="A24" s="1" t="s">
        <v>531</v>
      </c>
      <c r="B24" s="1">
        <v>2.9130456069872102E-27</v>
      </c>
      <c r="C24" s="1">
        <v>1.5406280446651699</v>
      </c>
      <c r="D24" s="1" t="s">
        <v>2879</v>
      </c>
      <c r="E24" s="3" t="s">
        <v>2836</v>
      </c>
    </row>
    <row r="25" spans="1:5">
      <c r="A25" s="1" t="s">
        <v>386</v>
      </c>
      <c r="B25" s="1">
        <v>4.4368807934941104E-50</v>
      </c>
      <c r="C25" s="1">
        <v>1.3648487042403401</v>
      </c>
      <c r="D25" s="1" t="s">
        <v>2879</v>
      </c>
      <c r="E25" s="3" t="s">
        <v>2836</v>
      </c>
    </row>
    <row r="26" spans="1:5">
      <c r="A26" s="1" t="s">
        <v>1340</v>
      </c>
      <c r="B26" s="1">
        <v>1.51286226754038E-35</v>
      </c>
      <c r="C26" s="1">
        <v>1.2428779788676401</v>
      </c>
      <c r="D26" s="1" t="s">
        <v>2879</v>
      </c>
      <c r="E26" s="3" t="s">
        <v>2836</v>
      </c>
    </row>
    <row r="27" spans="1:5">
      <c r="A27" s="1" t="s">
        <v>709</v>
      </c>
      <c r="B27" s="1">
        <v>2.8733076656835502E-26</v>
      </c>
      <c r="C27" s="1">
        <v>1.14174948090849</v>
      </c>
      <c r="D27" s="1" t="s">
        <v>2879</v>
      </c>
      <c r="E27" s="3" t="s">
        <v>2836</v>
      </c>
    </row>
    <row r="28" spans="1:5">
      <c r="A28" s="1" t="s">
        <v>326</v>
      </c>
      <c r="B28" s="1">
        <v>1.0064141491328201E-38</v>
      </c>
      <c r="C28" s="1">
        <v>1.1051644202961399</v>
      </c>
      <c r="D28" s="1" t="s">
        <v>2879</v>
      </c>
      <c r="E28" s="3" t="s">
        <v>2836</v>
      </c>
    </row>
    <row r="29" spans="1:5">
      <c r="A29" s="1" t="s">
        <v>2365</v>
      </c>
      <c r="B29" s="1">
        <v>2.4563503080946201E-24</v>
      </c>
      <c r="C29" s="1">
        <v>1.04601245679528</v>
      </c>
      <c r="D29" s="1" t="s">
        <v>2879</v>
      </c>
      <c r="E29" s="3" t="s">
        <v>2836</v>
      </c>
    </row>
    <row r="30" spans="1:5">
      <c r="A30" s="1" t="s">
        <v>428</v>
      </c>
      <c r="B30" s="1">
        <v>1.9534560261645899E-25</v>
      </c>
      <c r="C30" s="1">
        <v>0.99738441218751195</v>
      </c>
      <c r="D30" s="1" t="s">
        <v>2879</v>
      </c>
      <c r="E30" s="3" t="s">
        <v>2836</v>
      </c>
    </row>
    <row r="31" spans="1:5">
      <c r="A31" s="1" t="s">
        <v>1339</v>
      </c>
      <c r="B31" s="1">
        <v>2.98566052785368E-21</v>
      </c>
      <c r="C31" s="1">
        <v>0.97031397499407102</v>
      </c>
      <c r="D31" s="1" t="s">
        <v>2879</v>
      </c>
      <c r="E31" s="3" t="s">
        <v>2836</v>
      </c>
    </row>
    <row r="32" spans="1:5">
      <c r="A32" s="1" t="s">
        <v>331</v>
      </c>
      <c r="B32" s="1">
        <v>4.8473643104667201E-29</v>
      </c>
      <c r="C32" s="1">
        <v>0.87687018109897596</v>
      </c>
      <c r="D32" s="1" t="s">
        <v>2879</v>
      </c>
      <c r="E32" s="3" t="s">
        <v>2836</v>
      </c>
    </row>
    <row r="33" spans="1:5">
      <c r="A33" s="1" t="s">
        <v>888</v>
      </c>
      <c r="B33" s="1">
        <v>7.6723813854542695E-13</v>
      </c>
      <c r="C33" s="1">
        <v>0.82089816874821997</v>
      </c>
      <c r="D33" s="1" t="s">
        <v>2879</v>
      </c>
      <c r="E33" s="3" t="s">
        <v>2836</v>
      </c>
    </row>
    <row r="34" spans="1:5">
      <c r="A34" s="1" t="s">
        <v>441</v>
      </c>
      <c r="B34" s="1">
        <v>2.4254793840606801E-18</v>
      </c>
      <c r="C34" s="1">
        <v>0.816787084174596</v>
      </c>
      <c r="D34" s="1" t="s">
        <v>2879</v>
      </c>
      <c r="E34" s="3" t="s">
        <v>2836</v>
      </c>
    </row>
    <row r="35" spans="1:5">
      <c r="A35" s="1" t="s">
        <v>471</v>
      </c>
      <c r="B35" s="1">
        <v>4.1887599505432101E-14</v>
      </c>
      <c r="C35" s="1">
        <v>0.77305184162039697</v>
      </c>
      <c r="D35" s="1" t="s">
        <v>2879</v>
      </c>
      <c r="E35" s="3" t="s">
        <v>2836</v>
      </c>
    </row>
    <row r="36" spans="1:5">
      <c r="A36" s="1" t="s">
        <v>760</v>
      </c>
      <c r="B36" s="1">
        <v>5.64983218537518E-13</v>
      </c>
      <c r="C36" s="1">
        <v>0.68120089509960802</v>
      </c>
      <c r="D36" s="1" t="s">
        <v>2879</v>
      </c>
      <c r="E36" s="3" t="s">
        <v>2836</v>
      </c>
    </row>
    <row r="37" spans="1:5">
      <c r="A37" s="1" t="s">
        <v>431</v>
      </c>
      <c r="B37" s="1">
        <v>6.1818639558998198E-11</v>
      </c>
      <c r="C37" s="1">
        <v>0.65884780965577106</v>
      </c>
      <c r="D37" s="1" t="s">
        <v>2879</v>
      </c>
      <c r="E37" s="3" t="s">
        <v>2836</v>
      </c>
    </row>
    <row r="38" spans="1:5">
      <c r="A38" s="1" t="s">
        <v>1997</v>
      </c>
      <c r="B38" s="1">
        <v>1.6991749960576801E-8</v>
      </c>
      <c r="C38" s="1">
        <v>0.62495919276535705</v>
      </c>
      <c r="D38" s="1" t="s">
        <v>2879</v>
      </c>
      <c r="E38" s="3" t="s">
        <v>2836</v>
      </c>
    </row>
    <row r="39" spans="1:5">
      <c r="A39" s="1" t="s">
        <v>285</v>
      </c>
      <c r="B39" s="1">
        <v>5.8108218699528198E-23</v>
      </c>
      <c r="C39" s="1">
        <v>0.58725868788851399</v>
      </c>
      <c r="D39" s="1" t="s">
        <v>2879</v>
      </c>
      <c r="E39" s="3" t="s">
        <v>2836</v>
      </c>
    </row>
    <row r="40" spans="1:5">
      <c r="A40" s="1" t="s">
        <v>288</v>
      </c>
      <c r="B40" s="1">
        <v>1.73875524312543E-12</v>
      </c>
      <c r="C40" s="1">
        <v>0.474408115741912</v>
      </c>
      <c r="D40" s="1" t="s">
        <v>2879</v>
      </c>
      <c r="E40" s="3" t="s">
        <v>2836</v>
      </c>
    </row>
    <row r="41" spans="1:5">
      <c r="A41" s="1" t="s">
        <v>1338</v>
      </c>
      <c r="B41" s="1">
        <v>3.0519627463700301E-17</v>
      </c>
      <c r="C41" s="1">
        <v>0.45637552200783099</v>
      </c>
      <c r="D41" s="1" t="s">
        <v>2879</v>
      </c>
      <c r="E41" s="3" t="s">
        <v>2836</v>
      </c>
    </row>
    <row r="42" spans="1:5">
      <c r="A42" s="1" t="s">
        <v>403</v>
      </c>
      <c r="B42" s="1">
        <v>2.9660666220938799E-5</v>
      </c>
      <c r="C42" s="1">
        <v>0.39645605046295501</v>
      </c>
      <c r="D42" s="1" t="s">
        <v>2879</v>
      </c>
      <c r="E42" s="3" t="s">
        <v>2836</v>
      </c>
    </row>
    <row r="43" spans="1:5">
      <c r="A43" s="1" t="s">
        <v>305</v>
      </c>
      <c r="B43" s="1">
        <v>2.0661527316452901E-5</v>
      </c>
      <c r="C43" s="1">
        <v>0.35340327833181601</v>
      </c>
      <c r="D43" s="1" t="s">
        <v>2879</v>
      </c>
      <c r="E43" s="3" t="s">
        <v>2836</v>
      </c>
    </row>
    <row r="44" spans="1:5">
      <c r="A44" s="1" t="s">
        <v>2682</v>
      </c>
      <c r="B44" s="1">
        <v>1.91741313622195E-6</v>
      </c>
      <c r="C44" s="1">
        <v>0.34555388165503398</v>
      </c>
      <c r="D44" s="1" t="s">
        <v>2879</v>
      </c>
      <c r="E44" s="3" t="s">
        <v>2836</v>
      </c>
    </row>
    <row r="45" spans="1:5">
      <c r="A45" s="1" t="s">
        <v>260</v>
      </c>
      <c r="B45" s="1">
        <v>8.47646427112673E-3</v>
      </c>
      <c r="C45" s="1">
        <v>0.27780746537959899</v>
      </c>
      <c r="D45" s="1" t="s">
        <v>2879</v>
      </c>
      <c r="E45" s="3" t="s">
        <v>2836</v>
      </c>
    </row>
    <row r="46" spans="1:5">
      <c r="A46" s="1" t="s">
        <v>1925</v>
      </c>
      <c r="B46" s="1">
        <v>5.0086861194433398E-4</v>
      </c>
      <c r="C46" s="1">
        <v>0.261391370299209</v>
      </c>
      <c r="D46" s="1" t="s">
        <v>2879</v>
      </c>
      <c r="E46" s="3" t="s">
        <v>2836</v>
      </c>
    </row>
    <row r="47" spans="1:5">
      <c r="A47" s="1" t="s">
        <v>907</v>
      </c>
      <c r="B47" s="1">
        <v>6.9527659354349297E-3</v>
      </c>
      <c r="C47" s="1">
        <v>0.25010060158093</v>
      </c>
      <c r="D47" s="1" t="s">
        <v>2879</v>
      </c>
      <c r="E47" s="3" t="s">
        <v>2836</v>
      </c>
    </row>
  </sheetData>
  <phoneticPr fontId="1" type="noConversion"/>
  <conditionalFormatting sqref="A1:A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7E9C-5373-4E97-92FB-66D7F7B31982}">
  <dimension ref="A1:E426"/>
  <sheetViews>
    <sheetView workbookViewId="0">
      <selection activeCell="H414" sqref="H414"/>
    </sheetView>
  </sheetViews>
  <sheetFormatPr defaultColWidth="9.109375" defaultRowHeight="13.8"/>
  <cols>
    <col min="1" max="16384" width="9.109375" style="2"/>
  </cols>
  <sheetData>
    <row r="1" spans="1:5">
      <c r="A1" s="2" t="s">
        <v>2832</v>
      </c>
      <c r="B1" s="2" t="s">
        <v>0</v>
      </c>
      <c r="C1" s="2" t="s">
        <v>1</v>
      </c>
      <c r="D1" s="1" t="s">
        <v>2833</v>
      </c>
      <c r="E1" s="3" t="s">
        <v>2834</v>
      </c>
    </row>
    <row r="2" spans="1:5">
      <c r="A2" s="2" t="s">
        <v>343</v>
      </c>
      <c r="B2" s="2">
        <v>0</v>
      </c>
      <c r="C2" s="2">
        <v>2.29413509476819</v>
      </c>
      <c r="D2" s="1" t="s">
        <v>2876</v>
      </c>
      <c r="E2" s="3" t="s">
        <v>2836</v>
      </c>
    </row>
    <row r="3" spans="1:5">
      <c r="A3" s="2" t="s">
        <v>344</v>
      </c>
      <c r="B3" s="2">
        <v>0</v>
      </c>
      <c r="C3" s="2">
        <v>2.1025916645225502</v>
      </c>
      <c r="D3" s="1" t="s">
        <v>2876</v>
      </c>
      <c r="E3" s="3" t="s">
        <v>2836</v>
      </c>
    </row>
    <row r="4" spans="1:5">
      <c r="A4" s="2" t="s">
        <v>347</v>
      </c>
      <c r="B4" s="2">
        <v>0</v>
      </c>
      <c r="C4" s="2">
        <v>1.8145950624498299</v>
      </c>
      <c r="D4" s="1" t="s">
        <v>2876</v>
      </c>
      <c r="E4" s="3" t="s">
        <v>2836</v>
      </c>
    </row>
    <row r="5" spans="1:5">
      <c r="A5" s="2" t="s">
        <v>1099</v>
      </c>
      <c r="B5" s="2">
        <v>2.64381600117181E-147</v>
      </c>
      <c r="C5" s="2">
        <v>1.35453404319492</v>
      </c>
      <c r="D5" s="1" t="s">
        <v>2876</v>
      </c>
      <c r="E5" s="3" t="s">
        <v>2836</v>
      </c>
    </row>
    <row r="6" spans="1:5">
      <c r="A6" s="2" t="s">
        <v>954</v>
      </c>
      <c r="B6" s="2">
        <v>8.9770480212710896E-164</v>
      </c>
      <c r="C6" s="2">
        <v>1.3428753216962701</v>
      </c>
      <c r="D6" s="1" t="s">
        <v>2876</v>
      </c>
      <c r="E6" s="3" t="s">
        <v>2836</v>
      </c>
    </row>
    <row r="7" spans="1:5">
      <c r="A7" s="2" t="s">
        <v>2707</v>
      </c>
      <c r="B7" s="2">
        <v>8.2160816985007498E-109</v>
      </c>
      <c r="C7" s="2">
        <v>1.2328751458196501</v>
      </c>
      <c r="D7" s="1" t="s">
        <v>2876</v>
      </c>
      <c r="E7" s="3" t="s">
        <v>2836</v>
      </c>
    </row>
    <row r="8" spans="1:5">
      <c r="A8" s="2" t="s">
        <v>416</v>
      </c>
      <c r="B8" s="2">
        <v>5.2916296940249497E-118</v>
      </c>
      <c r="C8" s="2">
        <v>1.1774403431826701</v>
      </c>
      <c r="D8" s="1" t="s">
        <v>2876</v>
      </c>
      <c r="E8" s="3" t="s">
        <v>2836</v>
      </c>
    </row>
    <row r="9" spans="1:5">
      <c r="A9" s="2" t="s">
        <v>474</v>
      </c>
      <c r="B9" s="2">
        <v>2.2980719794231098E-100</v>
      </c>
      <c r="C9" s="2">
        <v>1.10558220200353</v>
      </c>
      <c r="D9" s="1" t="s">
        <v>2876</v>
      </c>
      <c r="E9" s="3" t="s">
        <v>2836</v>
      </c>
    </row>
    <row r="10" spans="1:5">
      <c r="A10" s="2" t="s">
        <v>462</v>
      </c>
      <c r="B10" s="2">
        <v>2.1675634784104001E-87</v>
      </c>
      <c r="C10" s="2">
        <v>0.98284155644249804</v>
      </c>
      <c r="D10" s="1" t="s">
        <v>2876</v>
      </c>
      <c r="E10" s="3" t="s">
        <v>2836</v>
      </c>
    </row>
    <row r="11" spans="1:5">
      <c r="A11" s="2" t="s">
        <v>12</v>
      </c>
      <c r="B11" s="2">
        <v>4.9564188544928196E-35</v>
      </c>
      <c r="C11" s="2">
        <v>0.69927919901623803</v>
      </c>
      <c r="D11" s="1" t="s">
        <v>2876</v>
      </c>
      <c r="E11" s="3" t="s">
        <v>2836</v>
      </c>
    </row>
    <row r="12" spans="1:5">
      <c r="A12" s="2" t="s">
        <v>528</v>
      </c>
      <c r="B12" s="2">
        <v>1.14209809393664E-35</v>
      </c>
      <c r="C12" s="2">
        <v>0.65758411947988704</v>
      </c>
      <c r="D12" s="1" t="s">
        <v>2876</v>
      </c>
      <c r="E12" s="3" t="s">
        <v>2836</v>
      </c>
    </row>
    <row r="13" spans="1:5">
      <c r="A13" s="2" t="s">
        <v>494</v>
      </c>
      <c r="B13" s="2">
        <v>2.77232893518995E-26</v>
      </c>
      <c r="C13" s="2">
        <v>0.65460941675815099</v>
      </c>
      <c r="D13" s="1" t="s">
        <v>2876</v>
      </c>
      <c r="E13" s="3" t="s">
        <v>2836</v>
      </c>
    </row>
    <row r="14" spans="1:5">
      <c r="A14" s="2" t="s">
        <v>178</v>
      </c>
      <c r="B14" s="2">
        <v>3.8558120909652602E-115</v>
      </c>
      <c r="C14" s="2">
        <v>0.65434819928216204</v>
      </c>
      <c r="D14" s="1" t="s">
        <v>2876</v>
      </c>
      <c r="E14" s="3" t="s">
        <v>2836</v>
      </c>
    </row>
    <row r="15" spans="1:5">
      <c r="A15" s="2" t="s">
        <v>48</v>
      </c>
      <c r="B15" s="2">
        <v>4.1235034343017697E-88</v>
      </c>
      <c r="C15" s="2">
        <v>0.63604307816831995</v>
      </c>
      <c r="D15" s="1" t="s">
        <v>2876</v>
      </c>
      <c r="E15" s="3" t="s">
        <v>2836</v>
      </c>
    </row>
    <row r="16" spans="1:5">
      <c r="A16" s="2" t="s">
        <v>56</v>
      </c>
      <c r="B16" s="2">
        <v>4.2995215359698998E-219</v>
      </c>
      <c r="C16" s="2">
        <v>0.60972208128720795</v>
      </c>
      <c r="D16" s="1" t="s">
        <v>2876</v>
      </c>
      <c r="E16" s="3" t="s">
        <v>2836</v>
      </c>
    </row>
    <row r="17" spans="1:5">
      <c r="A17" s="2" t="s">
        <v>401</v>
      </c>
      <c r="B17" s="2">
        <v>9.9439368348064702E-87</v>
      </c>
      <c r="C17" s="2">
        <v>0.55208599538506997</v>
      </c>
      <c r="D17" s="1" t="s">
        <v>2876</v>
      </c>
      <c r="E17" s="3" t="s">
        <v>2836</v>
      </c>
    </row>
    <row r="18" spans="1:5">
      <c r="A18" s="2" t="s">
        <v>500</v>
      </c>
      <c r="B18" s="2">
        <v>6.8457891478642401E-23</v>
      </c>
      <c r="C18" s="2">
        <v>0.53699032169925198</v>
      </c>
      <c r="D18" s="1" t="s">
        <v>2876</v>
      </c>
      <c r="E18" s="3" t="s">
        <v>2836</v>
      </c>
    </row>
    <row r="19" spans="1:5">
      <c r="A19" s="2" t="s">
        <v>516</v>
      </c>
      <c r="B19" s="2">
        <v>2.0449859584390598E-77</v>
      </c>
      <c r="C19" s="2">
        <v>0.534675833093327</v>
      </c>
      <c r="D19" s="1" t="s">
        <v>2876</v>
      </c>
      <c r="E19" s="3" t="s">
        <v>2836</v>
      </c>
    </row>
    <row r="20" spans="1:5">
      <c r="A20" s="2" t="s">
        <v>505</v>
      </c>
      <c r="B20" s="2">
        <v>3.2048680272874198E-19</v>
      </c>
      <c r="C20" s="2">
        <v>0.53400421408892396</v>
      </c>
      <c r="D20" s="1" t="s">
        <v>2876</v>
      </c>
      <c r="E20" s="3" t="s">
        <v>2836</v>
      </c>
    </row>
    <row r="21" spans="1:5">
      <c r="A21" s="2" t="s">
        <v>1100</v>
      </c>
      <c r="B21" s="2">
        <v>5.8167452954507705E-16</v>
      </c>
      <c r="C21" s="2">
        <v>0.48437287618522601</v>
      </c>
      <c r="D21" s="1" t="s">
        <v>2876</v>
      </c>
      <c r="E21" s="3" t="s">
        <v>2836</v>
      </c>
    </row>
    <row r="22" spans="1:5">
      <c r="A22" s="2" t="s">
        <v>41</v>
      </c>
      <c r="B22" s="2">
        <v>1.1580145030018299E-25</v>
      </c>
      <c r="C22" s="2">
        <v>0.48414868504636299</v>
      </c>
      <c r="D22" s="1" t="s">
        <v>2876</v>
      </c>
      <c r="E22" s="3" t="s">
        <v>2836</v>
      </c>
    </row>
    <row r="23" spans="1:5">
      <c r="A23" s="2" t="s">
        <v>675</v>
      </c>
      <c r="B23" s="2">
        <v>2.5303125136999701E-15</v>
      </c>
      <c r="C23" s="2">
        <v>0.481678756542742</v>
      </c>
      <c r="D23" s="1" t="s">
        <v>2876</v>
      </c>
      <c r="E23" s="3" t="s">
        <v>2836</v>
      </c>
    </row>
    <row r="24" spans="1:5">
      <c r="A24" s="2" t="s">
        <v>274</v>
      </c>
      <c r="B24" s="2">
        <v>5.50272317750417E-11</v>
      </c>
      <c r="C24" s="2">
        <v>0.42620687258016798</v>
      </c>
      <c r="D24" s="1" t="s">
        <v>2876</v>
      </c>
      <c r="E24" s="3" t="s">
        <v>2836</v>
      </c>
    </row>
    <row r="25" spans="1:5">
      <c r="A25" s="2" t="s">
        <v>529</v>
      </c>
      <c r="B25" s="2">
        <v>3.2275724779730803E-11</v>
      </c>
      <c r="C25" s="2">
        <v>0.35687728785143702</v>
      </c>
      <c r="D25" s="1" t="s">
        <v>2876</v>
      </c>
      <c r="E25" s="3" t="s">
        <v>2836</v>
      </c>
    </row>
    <row r="26" spans="1:5">
      <c r="A26" s="2" t="s">
        <v>733</v>
      </c>
      <c r="B26" s="2">
        <v>7.3764221664262502E-7</v>
      </c>
      <c r="C26" s="2">
        <v>0.28111619300187501</v>
      </c>
      <c r="D26" s="1" t="s">
        <v>2876</v>
      </c>
      <c r="E26" s="3" t="s">
        <v>2836</v>
      </c>
    </row>
    <row r="27" spans="1:5">
      <c r="A27" s="2" t="s">
        <v>878</v>
      </c>
      <c r="B27" s="2">
        <v>7.6152783249167298E-220</v>
      </c>
      <c r="C27" s="2">
        <v>1.84067517234818</v>
      </c>
      <c r="D27" s="1" t="s">
        <v>2876</v>
      </c>
      <c r="E27" s="3" t="s">
        <v>2836</v>
      </c>
    </row>
    <row r="28" spans="1:5">
      <c r="A28" s="2" t="s">
        <v>459</v>
      </c>
      <c r="B28" s="2">
        <v>0</v>
      </c>
      <c r="C28" s="2">
        <v>1.8332373990700099</v>
      </c>
      <c r="D28" s="1" t="s">
        <v>2876</v>
      </c>
      <c r="E28" s="3" t="s">
        <v>2836</v>
      </c>
    </row>
    <row r="29" spans="1:5">
      <c r="A29" s="2" t="s">
        <v>283</v>
      </c>
      <c r="B29" s="2">
        <v>3.1767960553656802E-202</v>
      </c>
      <c r="C29" s="2">
        <v>1.6482939610114999</v>
      </c>
      <c r="D29" s="1" t="s">
        <v>2876</v>
      </c>
      <c r="E29" s="3" t="s">
        <v>2836</v>
      </c>
    </row>
    <row r="30" spans="1:5">
      <c r="A30" s="2" t="s">
        <v>173</v>
      </c>
      <c r="B30" s="2">
        <v>0</v>
      </c>
      <c r="C30" s="2">
        <v>1.6283401479668</v>
      </c>
      <c r="D30" s="1" t="s">
        <v>2876</v>
      </c>
      <c r="E30" s="3" t="s">
        <v>2836</v>
      </c>
    </row>
    <row r="31" spans="1:5">
      <c r="A31" s="2" t="s">
        <v>345</v>
      </c>
      <c r="B31" s="2">
        <v>0</v>
      </c>
      <c r="C31" s="2">
        <v>1.60391418170748</v>
      </c>
      <c r="D31" s="1" t="s">
        <v>2876</v>
      </c>
      <c r="E31" s="3" t="s">
        <v>2836</v>
      </c>
    </row>
    <row r="32" spans="1:5">
      <c r="A32" s="2" t="s">
        <v>378</v>
      </c>
      <c r="B32" s="2">
        <v>6.0578723496140396E-187</v>
      </c>
      <c r="C32" s="2">
        <v>1.59821676783597</v>
      </c>
      <c r="D32" s="1" t="s">
        <v>2876</v>
      </c>
      <c r="E32" s="3" t="s">
        <v>2836</v>
      </c>
    </row>
    <row r="33" spans="1:5">
      <c r="A33" s="2" t="s">
        <v>1108</v>
      </c>
      <c r="B33" s="2">
        <v>1.0076152626190101E-160</v>
      </c>
      <c r="C33" s="2">
        <v>1.5784074483466499</v>
      </c>
      <c r="D33" s="1" t="s">
        <v>2876</v>
      </c>
      <c r="E33" s="3" t="s">
        <v>2836</v>
      </c>
    </row>
    <row r="34" spans="1:5">
      <c r="A34" s="2" t="s">
        <v>467</v>
      </c>
      <c r="B34" s="2">
        <v>3.1018497650036201E-269</v>
      </c>
      <c r="C34" s="2">
        <v>1.5703729178736801</v>
      </c>
      <c r="D34" s="1" t="s">
        <v>2876</v>
      </c>
      <c r="E34" s="3" t="s">
        <v>2836</v>
      </c>
    </row>
    <row r="35" spans="1:5">
      <c r="A35" s="2" t="s">
        <v>1189</v>
      </c>
      <c r="B35" s="2">
        <v>1.2046637959207699E-133</v>
      </c>
      <c r="C35" s="2">
        <v>1.45157641151232</v>
      </c>
      <c r="D35" s="1" t="s">
        <v>2876</v>
      </c>
      <c r="E35" s="3" t="s">
        <v>2836</v>
      </c>
    </row>
    <row r="36" spans="1:5">
      <c r="A36" s="2" t="s">
        <v>1107</v>
      </c>
      <c r="B36" s="2">
        <v>2.9339863544179199E-221</v>
      </c>
      <c r="C36" s="2">
        <v>1.3932224462395599</v>
      </c>
      <c r="D36" s="1" t="s">
        <v>2876</v>
      </c>
      <c r="E36" s="3" t="s">
        <v>2836</v>
      </c>
    </row>
    <row r="37" spans="1:5">
      <c r="A37" s="2" t="s">
        <v>1102</v>
      </c>
      <c r="B37" s="2">
        <v>2.1700622731936099E-161</v>
      </c>
      <c r="C37" s="2">
        <v>1.34454128865712</v>
      </c>
      <c r="D37" s="1" t="s">
        <v>2876</v>
      </c>
      <c r="E37" s="3" t="s">
        <v>2836</v>
      </c>
    </row>
    <row r="38" spans="1:5">
      <c r="A38" s="2" t="s">
        <v>380</v>
      </c>
      <c r="B38" s="2">
        <v>5.5089673673412398E-171</v>
      </c>
      <c r="C38" s="2">
        <v>1.3270700407029099</v>
      </c>
      <c r="D38" s="1" t="s">
        <v>2876</v>
      </c>
      <c r="E38" s="3" t="s">
        <v>2836</v>
      </c>
    </row>
    <row r="39" spans="1:5">
      <c r="A39" s="2" t="s">
        <v>1197</v>
      </c>
      <c r="B39" s="2">
        <v>1.1769829208474601E-121</v>
      </c>
      <c r="C39" s="2">
        <v>1.3133926058846901</v>
      </c>
      <c r="D39" s="1" t="s">
        <v>2876</v>
      </c>
      <c r="E39" s="3" t="s">
        <v>2836</v>
      </c>
    </row>
    <row r="40" spans="1:5">
      <c r="A40" s="2" t="s">
        <v>637</v>
      </c>
      <c r="B40" s="2">
        <v>6.5108890752825803E-154</v>
      </c>
      <c r="C40" s="2">
        <v>1.29018873683414</v>
      </c>
      <c r="D40" s="1" t="s">
        <v>2876</v>
      </c>
      <c r="E40" s="3" t="s">
        <v>2836</v>
      </c>
    </row>
    <row r="41" spans="1:5">
      <c r="A41" s="2" t="s">
        <v>1088</v>
      </c>
      <c r="B41" s="2">
        <v>2.11389256924908E-72</v>
      </c>
      <c r="C41" s="2">
        <v>1.2364923288074801</v>
      </c>
      <c r="D41" s="1" t="s">
        <v>2876</v>
      </c>
      <c r="E41" s="3" t="s">
        <v>2836</v>
      </c>
    </row>
    <row r="42" spans="1:5">
      <c r="A42" s="2" t="s">
        <v>2533</v>
      </c>
      <c r="B42" s="2">
        <v>4.2059251794590902E-103</v>
      </c>
      <c r="C42" s="2">
        <v>1.1939287486883601</v>
      </c>
      <c r="D42" s="1" t="s">
        <v>2876</v>
      </c>
      <c r="E42" s="3" t="s">
        <v>2836</v>
      </c>
    </row>
    <row r="43" spans="1:5">
      <c r="A43" s="2" t="s">
        <v>65</v>
      </c>
      <c r="B43" s="2">
        <v>6.9603955227047102E-232</v>
      </c>
      <c r="C43" s="2">
        <v>1.1241599536424201</v>
      </c>
      <c r="D43" s="1" t="s">
        <v>2876</v>
      </c>
      <c r="E43" s="3" t="s">
        <v>2836</v>
      </c>
    </row>
    <row r="44" spans="1:5">
      <c r="A44" s="2" t="s">
        <v>1014</v>
      </c>
      <c r="B44" s="2">
        <v>7.1667466017017502E-97</v>
      </c>
      <c r="C44" s="2">
        <v>1.0583715164668099</v>
      </c>
      <c r="D44" s="1" t="s">
        <v>2876</v>
      </c>
      <c r="E44" s="3" t="s">
        <v>2836</v>
      </c>
    </row>
    <row r="45" spans="1:5">
      <c r="A45" s="2" t="s">
        <v>1109</v>
      </c>
      <c r="B45" s="2">
        <v>9.1003695829087998E-117</v>
      </c>
      <c r="C45" s="2">
        <v>1.0423310493760101</v>
      </c>
      <c r="D45" s="1" t="s">
        <v>2876</v>
      </c>
      <c r="E45" s="3" t="s">
        <v>2836</v>
      </c>
    </row>
    <row r="46" spans="1:5">
      <c r="A46" s="2" t="s">
        <v>1202</v>
      </c>
      <c r="B46" s="2">
        <v>6.8399577616985803E-68</v>
      </c>
      <c r="C46" s="2">
        <v>1.03027380223887</v>
      </c>
      <c r="D46" s="1" t="s">
        <v>2876</v>
      </c>
      <c r="E46" s="3" t="s">
        <v>2836</v>
      </c>
    </row>
    <row r="47" spans="1:5">
      <c r="A47" s="2" t="s">
        <v>1114</v>
      </c>
      <c r="B47" s="2">
        <v>4.6277273368958102E-90</v>
      </c>
      <c r="C47" s="2">
        <v>0.99645025619902905</v>
      </c>
      <c r="D47" s="1" t="s">
        <v>2876</v>
      </c>
      <c r="E47" s="3" t="s">
        <v>2836</v>
      </c>
    </row>
    <row r="48" spans="1:5">
      <c r="A48" s="2" t="s">
        <v>2826</v>
      </c>
      <c r="B48" s="2">
        <v>2.17896765210903E-74</v>
      </c>
      <c r="C48" s="2">
        <v>0.99388020470068805</v>
      </c>
      <c r="D48" s="1" t="s">
        <v>2876</v>
      </c>
      <c r="E48" s="3" t="s">
        <v>2836</v>
      </c>
    </row>
    <row r="49" spans="1:5">
      <c r="A49" s="2" t="s">
        <v>146</v>
      </c>
      <c r="B49" s="2">
        <v>1.0601247014916701E-84</v>
      </c>
      <c r="C49" s="2">
        <v>0.98823954081909904</v>
      </c>
      <c r="D49" s="1" t="s">
        <v>2876</v>
      </c>
      <c r="E49" s="3" t="s">
        <v>2836</v>
      </c>
    </row>
    <row r="50" spans="1:5">
      <c r="A50" s="2" t="s">
        <v>185</v>
      </c>
      <c r="B50" s="2">
        <v>2.5806878723957899E-100</v>
      </c>
      <c r="C50" s="2">
        <v>0.98516363191318701</v>
      </c>
      <c r="D50" s="1" t="s">
        <v>2876</v>
      </c>
      <c r="E50" s="3" t="s">
        <v>2836</v>
      </c>
    </row>
    <row r="51" spans="1:5">
      <c r="A51" s="2" t="s">
        <v>2534</v>
      </c>
      <c r="B51" s="2">
        <v>6.69235676624904E-70</v>
      </c>
      <c r="C51" s="2">
        <v>0.97648838014575501</v>
      </c>
      <c r="D51" s="1" t="s">
        <v>2876</v>
      </c>
      <c r="E51" s="3" t="s">
        <v>2836</v>
      </c>
    </row>
    <row r="52" spans="1:5">
      <c r="A52" s="2" t="s">
        <v>1198</v>
      </c>
      <c r="B52" s="2">
        <v>6.8906590328834599E-63</v>
      </c>
      <c r="C52" s="2">
        <v>0.97208200363721697</v>
      </c>
      <c r="D52" s="1" t="s">
        <v>2876</v>
      </c>
      <c r="E52" s="3" t="s">
        <v>2836</v>
      </c>
    </row>
    <row r="53" spans="1:5">
      <c r="A53" s="2" t="s">
        <v>354</v>
      </c>
      <c r="B53" s="2">
        <v>3.5411056942193498E-154</v>
      </c>
      <c r="C53" s="2">
        <v>0.95154062251235505</v>
      </c>
      <c r="D53" s="1" t="s">
        <v>2876</v>
      </c>
      <c r="E53" s="3" t="s">
        <v>2836</v>
      </c>
    </row>
    <row r="54" spans="1:5">
      <c r="A54" s="2" t="s">
        <v>68</v>
      </c>
      <c r="B54" s="2">
        <v>1.6422151345212199E-231</v>
      </c>
      <c r="C54" s="2">
        <v>0.94939030347973496</v>
      </c>
      <c r="D54" s="1" t="s">
        <v>2876</v>
      </c>
      <c r="E54" s="3" t="s">
        <v>2836</v>
      </c>
    </row>
    <row r="55" spans="1:5">
      <c r="A55" s="2" t="s">
        <v>27</v>
      </c>
      <c r="B55" s="2">
        <v>2.7598176692008102E-62</v>
      </c>
      <c r="C55" s="2">
        <v>0.94699879037500501</v>
      </c>
      <c r="D55" s="1" t="s">
        <v>2876</v>
      </c>
      <c r="E55" s="3" t="s">
        <v>2836</v>
      </c>
    </row>
    <row r="56" spans="1:5">
      <c r="A56" s="2" t="s">
        <v>490</v>
      </c>
      <c r="B56" s="2">
        <v>2.4698456270975499E-68</v>
      </c>
      <c r="C56" s="2">
        <v>0.94447866075181197</v>
      </c>
      <c r="D56" s="1" t="s">
        <v>2876</v>
      </c>
      <c r="E56" s="3" t="s">
        <v>2836</v>
      </c>
    </row>
    <row r="57" spans="1:5">
      <c r="A57" s="2" t="s">
        <v>463</v>
      </c>
      <c r="B57" s="2">
        <v>2.13149268480348E-108</v>
      </c>
      <c r="C57" s="2">
        <v>0.93517723216331905</v>
      </c>
      <c r="D57" s="1" t="s">
        <v>2876</v>
      </c>
      <c r="E57" s="3" t="s">
        <v>2836</v>
      </c>
    </row>
    <row r="58" spans="1:5">
      <c r="A58" s="2" t="s">
        <v>294</v>
      </c>
      <c r="B58" s="2">
        <v>4.0445348652360996E-65</v>
      </c>
      <c r="C58" s="2">
        <v>0.917977135629789</v>
      </c>
      <c r="D58" s="1" t="s">
        <v>2876</v>
      </c>
      <c r="E58" s="3" t="s">
        <v>2836</v>
      </c>
    </row>
    <row r="59" spans="1:5">
      <c r="A59" s="2" t="s">
        <v>487</v>
      </c>
      <c r="B59" s="2">
        <v>1.02552864209763E-71</v>
      </c>
      <c r="C59" s="2">
        <v>0.91036027361437999</v>
      </c>
      <c r="D59" s="1" t="s">
        <v>2876</v>
      </c>
      <c r="E59" s="3" t="s">
        <v>2836</v>
      </c>
    </row>
    <row r="60" spans="1:5">
      <c r="A60" s="2" t="s">
        <v>636</v>
      </c>
      <c r="B60" s="2">
        <v>6.9535834506766801E-64</v>
      </c>
      <c r="C60" s="2">
        <v>0.89346906177709495</v>
      </c>
      <c r="D60" s="1" t="s">
        <v>2876</v>
      </c>
      <c r="E60" s="3" t="s">
        <v>2836</v>
      </c>
    </row>
    <row r="61" spans="1:5">
      <c r="A61" s="2" t="s">
        <v>1017</v>
      </c>
      <c r="B61" s="2">
        <v>1.39716542779166E-62</v>
      </c>
      <c r="C61" s="2">
        <v>0.89261608171767404</v>
      </c>
      <c r="D61" s="1" t="s">
        <v>2876</v>
      </c>
      <c r="E61" s="3" t="s">
        <v>2836</v>
      </c>
    </row>
    <row r="62" spans="1:5">
      <c r="A62" s="2" t="s">
        <v>468</v>
      </c>
      <c r="B62" s="2">
        <v>4.1684636817354002E-59</v>
      </c>
      <c r="C62" s="2">
        <v>0.88827012717811904</v>
      </c>
      <c r="D62" s="1" t="s">
        <v>2876</v>
      </c>
      <c r="E62" s="3" t="s">
        <v>2836</v>
      </c>
    </row>
    <row r="63" spans="1:5">
      <c r="A63" s="2" t="s">
        <v>1095</v>
      </c>
      <c r="B63" s="2">
        <v>8.3041418051867596E-59</v>
      </c>
      <c r="C63" s="2">
        <v>0.88650904849663503</v>
      </c>
      <c r="D63" s="1" t="s">
        <v>2876</v>
      </c>
      <c r="E63" s="3" t="s">
        <v>2836</v>
      </c>
    </row>
    <row r="64" spans="1:5">
      <c r="A64" s="2" t="s">
        <v>128</v>
      </c>
      <c r="B64" s="2">
        <v>5.3799127017573199E-88</v>
      </c>
      <c r="C64" s="2">
        <v>0.88457074312148898</v>
      </c>
      <c r="D64" s="1" t="s">
        <v>2876</v>
      </c>
      <c r="E64" s="3" t="s">
        <v>2836</v>
      </c>
    </row>
    <row r="65" spans="1:5">
      <c r="A65" s="2" t="s">
        <v>71</v>
      </c>
      <c r="B65" s="2">
        <v>4.8660913551043702E-56</v>
      </c>
      <c r="C65" s="2">
        <v>0.87770943382945499</v>
      </c>
      <c r="D65" s="1" t="s">
        <v>2876</v>
      </c>
      <c r="E65" s="3" t="s">
        <v>2836</v>
      </c>
    </row>
    <row r="66" spans="1:5">
      <c r="A66" s="2" t="s">
        <v>66</v>
      </c>
      <c r="B66" s="2">
        <v>3.3714292999776601E-127</v>
      </c>
      <c r="C66" s="2">
        <v>0.862636412440838</v>
      </c>
      <c r="D66" s="1" t="s">
        <v>2876</v>
      </c>
      <c r="E66" s="3" t="s">
        <v>2836</v>
      </c>
    </row>
    <row r="67" spans="1:5">
      <c r="A67" s="2" t="s">
        <v>108</v>
      </c>
      <c r="B67" s="2">
        <v>8.4029448254631799E-47</v>
      </c>
      <c r="C67" s="2">
        <v>0.83285810161738705</v>
      </c>
      <c r="D67" s="1" t="s">
        <v>2876</v>
      </c>
      <c r="E67" s="3" t="s">
        <v>2836</v>
      </c>
    </row>
    <row r="68" spans="1:5">
      <c r="A68" s="2" t="s">
        <v>183</v>
      </c>
      <c r="B68" s="2">
        <v>4.8921441036865301E-52</v>
      </c>
      <c r="C68" s="2">
        <v>0.82767472858420399</v>
      </c>
      <c r="D68" s="1" t="s">
        <v>2876</v>
      </c>
      <c r="E68" s="3" t="s">
        <v>2836</v>
      </c>
    </row>
    <row r="69" spans="1:5">
      <c r="A69" s="2" t="s">
        <v>357</v>
      </c>
      <c r="B69" s="2">
        <v>4.78505827421916E-131</v>
      </c>
      <c r="C69" s="2">
        <v>0.82282041566160702</v>
      </c>
      <c r="D69" s="1" t="s">
        <v>2876</v>
      </c>
      <c r="E69" s="3" t="s">
        <v>2836</v>
      </c>
    </row>
    <row r="70" spans="1:5">
      <c r="A70" s="2" t="s">
        <v>351</v>
      </c>
      <c r="B70" s="2">
        <v>1.88992885049805E-104</v>
      </c>
      <c r="C70" s="2">
        <v>0.82122815262406301</v>
      </c>
      <c r="D70" s="1" t="s">
        <v>2876</v>
      </c>
      <c r="E70" s="3" t="s">
        <v>2836</v>
      </c>
    </row>
    <row r="71" spans="1:5">
      <c r="A71" s="2" t="s">
        <v>511</v>
      </c>
      <c r="B71" s="2">
        <v>2.2501857802119901E-59</v>
      </c>
      <c r="C71" s="2">
        <v>0.81764083625817396</v>
      </c>
      <c r="D71" s="1" t="s">
        <v>2876</v>
      </c>
      <c r="E71" s="3" t="s">
        <v>2836</v>
      </c>
    </row>
    <row r="72" spans="1:5">
      <c r="A72" s="2" t="s">
        <v>161</v>
      </c>
      <c r="B72" s="2">
        <v>1.93886489418407E-102</v>
      </c>
      <c r="C72" s="2">
        <v>0.80299837452325895</v>
      </c>
      <c r="D72" s="1" t="s">
        <v>2876</v>
      </c>
      <c r="E72" s="3" t="s">
        <v>2836</v>
      </c>
    </row>
    <row r="73" spans="1:5">
      <c r="A73" s="2" t="s">
        <v>168</v>
      </c>
      <c r="B73" s="2">
        <v>7.0261667022915404E-43</v>
      </c>
      <c r="C73" s="2">
        <v>0.80182640457335097</v>
      </c>
      <c r="D73" s="1" t="s">
        <v>2876</v>
      </c>
      <c r="E73" s="3" t="s">
        <v>2836</v>
      </c>
    </row>
    <row r="74" spans="1:5">
      <c r="A74" s="2" t="s">
        <v>1147</v>
      </c>
      <c r="B74" s="2">
        <v>1.127533417663E-44</v>
      </c>
      <c r="C74" s="2">
        <v>0.79982192681933095</v>
      </c>
      <c r="D74" s="1" t="s">
        <v>2876</v>
      </c>
      <c r="E74" s="3" t="s">
        <v>2836</v>
      </c>
    </row>
    <row r="75" spans="1:5">
      <c r="A75" s="2" t="s">
        <v>964</v>
      </c>
      <c r="B75" s="2">
        <v>1.35217714497678E-51</v>
      </c>
      <c r="C75" s="2">
        <v>0.79887839946295802</v>
      </c>
      <c r="D75" s="1" t="s">
        <v>2876</v>
      </c>
      <c r="E75" s="3" t="s">
        <v>2836</v>
      </c>
    </row>
    <row r="76" spans="1:5">
      <c r="A76" s="2" t="s">
        <v>1206</v>
      </c>
      <c r="B76" s="2">
        <v>5.3345020815627302E-40</v>
      </c>
      <c r="C76" s="2">
        <v>0.79260705199613801</v>
      </c>
      <c r="D76" s="1" t="s">
        <v>2876</v>
      </c>
      <c r="E76" s="3" t="s">
        <v>2836</v>
      </c>
    </row>
    <row r="77" spans="1:5">
      <c r="A77" s="2" t="s">
        <v>488</v>
      </c>
      <c r="B77" s="2">
        <v>5.8700597088269401E-52</v>
      </c>
      <c r="C77" s="2">
        <v>0.78022340921564404</v>
      </c>
      <c r="D77" s="1" t="s">
        <v>2876</v>
      </c>
      <c r="E77" s="3" t="s">
        <v>2836</v>
      </c>
    </row>
    <row r="78" spans="1:5">
      <c r="A78" s="2" t="s">
        <v>174</v>
      </c>
      <c r="B78" s="2">
        <v>1.0238313371016401E-71</v>
      </c>
      <c r="C78" s="2">
        <v>0.77744423064202595</v>
      </c>
      <c r="D78" s="1" t="s">
        <v>2876</v>
      </c>
      <c r="E78" s="3" t="s">
        <v>2836</v>
      </c>
    </row>
    <row r="79" spans="1:5">
      <c r="A79" s="2" t="s">
        <v>422</v>
      </c>
      <c r="B79" s="2">
        <v>2.0503045335179001E-48</v>
      </c>
      <c r="C79" s="2">
        <v>0.77569570357735096</v>
      </c>
      <c r="D79" s="1" t="s">
        <v>2876</v>
      </c>
      <c r="E79" s="3" t="s">
        <v>2836</v>
      </c>
    </row>
    <row r="80" spans="1:5">
      <c r="A80" s="2" t="s">
        <v>182</v>
      </c>
      <c r="B80" s="2">
        <v>8.92741349791452E-73</v>
      </c>
      <c r="C80" s="2">
        <v>0.75872151389156695</v>
      </c>
      <c r="D80" s="1" t="s">
        <v>2876</v>
      </c>
      <c r="E80" s="3" t="s">
        <v>2836</v>
      </c>
    </row>
    <row r="81" spans="1:5">
      <c r="A81" s="2" t="s">
        <v>999</v>
      </c>
      <c r="B81" s="2">
        <v>2.2068969127444E-38</v>
      </c>
      <c r="C81" s="2">
        <v>0.74332790388931202</v>
      </c>
      <c r="D81" s="1" t="s">
        <v>2876</v>
      </c>
      <c r="E81" s="3" t="s">
        <v>2836</v>
      </c>
    </row>
    <row r="82" spans="1:5">
      <c r="A82" s="2" t="s">
        <v>52</v>
      </c>
      <c r="B82" s="2">
        <v>5.80183653253038E-68</v>
      </c>
      <c r="C82" s="2">
        <v>0.73829698078873696</v>
      </c>
      <c r="D82" s="1" t="s">
        <v>2876</v>
      </c>
      <c r="E82" s="3" t="s">
        <v>2836</v>
      </c>
    </row>
    <row r="83" spans="1:5">
      <c r="A83" s="2" t="s">
        <v>475</v>
      </c>
      <c r="B83" s="2">
        <v>5.1654001912044801E-53</v>
      </c>
      <c r="C83" s="2">
        <v>0.73446732668219095</v>
      </c>
      <c r="D83" s="1" t="s">
        <v>2876</v>
      </c>
      <c r="E83" s="3" t="s">
        <v>2836</v>
      </c>
    </row>
    <row r="84" spans="1:5">
      <c r="A84" s="2" t="s">
        <v>303</v>
      </c>
      <c r="B84" s="2">
        <v>8.2455598756775299E-63</v>
      </c>
      <c r="C84" s="2">
        <v>0.73088653047504304</v>
      </c>
      <c r="D84" s="1" t="s">
        <v>2876</v>
      </c>
      <c r="E84" s="3" t="s">
        <v>2836</v>
      </c>
    </row>
    <row r="85" spans="1:5">
      <c r="A85" s="2" t="s">
        <v>162</v>
      </c>
      <c r="B85" s="2">
        <v>1.02721084091328E-57</v>
      </c>
      <c r="C85" s="2">
        <v>0.70214724282996199</v>
      </c>
      <c r="D85" s="1" t="s">
        <v>2876</v>
      </c>
      <c r="E85" s="3" t="s">
        <v>2836</v>
      </c>
    </row>
    <row r="86" spans="1:5">
      <c r="A86" s="2" t="s">
        <v>483</v>
      </c>
      <c r="B86" s="2">
        <v>1.01384934738609E-56</v>
      </c>
      <c r="C86" s="2">
        <v>0.69856000845886002</v>
      </c>
      <c r="D86" s="1" t="s">
        <v>2876</v>
      </c>
      <c r="E86" s="3" t="s">
        <v>2836</v>
      </c>
    </row>
    <row r="87" spans="1:5">
      <c r="A87" s="2" t="s">
        <v>1132</v>
      </c>
      <c r="B87" s="2">
        <v>2.9161827417605E-40</v>
      </c>
      <c r="C87" s="2">
        <v>0.69701678139690004</v>
      </c>
      <c r="D87" s="1" t="s">
        <v>2876</v>
      </c>
      <c r="E87" s="3" t="s">
        <v>2836</v>
      </c>
    </row>
    <row r="88" spans="1:5">
      <c r="A88" s="2" t="s">
        <v>1087</v>
      </c>
      <c r="B88" s="2">
        <v>1.7525032363288799E-39</v>
      </c>
      <c r="C88" s="2">
        <v>0.69327562472315596</v>
      </c>
      <c r="D88" s="1" t="s">
        <v>2876</v>
      </c>
      <c r="E88" s="3" t="s">
        <v>2836</v>
      </c>
    </row>
    <row r="89" spans="1:5">
      <c r="A89" s="2" t="s">
        <v>991</v>
      </c>
      <c r="B89" s="2">
        <v>2.8955276880741399E-36</v>
      </c>
      <c r="C89" s="2">
        <v>0.69262424666936995</v>
      </c>
      <c r="D89" s="1" t="s">
        <v>2876</v>
      </c>
      <c r="E89" s="3" t="s">
        <v>2836</v>
      </c>
    </row>
    <row r="90" spans="1:5">
      <c r="A90" s="2" t="s">
        <v>74</v>
      </c>
      <c r="B90" s="2">
        <v>7.6954937222232003E-88</v>
      </c>
      <c r="C90" s="2">
        <v>0.68862474352870495</v>
      </c>
      <c r="D90" s="1" t="s">
        <v>2876</v>
      </c>
      <c r="E90" s="3" t="s">
        <v>2836</v>
      </c>
    </row>
    <row r="91" spans="1:5">
      <c r="A91" s="2" t="s">
        <v>165</v>
      </c>
      <c r="B91" s="2">
        <v>1.7963251746789901E-45</v>
      </c>
      <c r="C91" s="2">
        <v>0.68696191415413299</v>
      </c>
      <c r="D91" s="1" t="s">
        <v>2876</v>
      </c>
      <c r="E91" s="3" t="s">
        <v>2836</v>
      </c>
    </row>
    <row r="92" spans="1:5">
      <c r="A92" s="2" t="s">
        <v>145</v>
      </c>
      <c r="B92" s="2">
        <v>2.9286519756712001E-92</v>
      </c>
      <c r="C92" s="2">
        <v>0.68432834773983797</v>
      </c>
      <c r="D92" s="1" t="s">
        <v>2876</v>
      </c>
      <c r="E92" s="3" t="s">
        <v>2836</v>
      </c>
    </row>
    <row r="93" spans="1:5">
      <c r="A93" s="2" t="s">
        <v>652</v>
      </c>
      <c r="B93" s="2">
        <v>2.4650108039460098E-204</v>
      </c>
      <c r="C93" s="2">
        <v>0.68114246066165895</v>
      </c>
      <c r="D93" s="1" t="s">
        <v>2876</v>
      </c>
      <c r="E93" s="3" t="s">
        <v>2836</v>
      </c>
    </row>
    <row r="94" spans="1:5">
      <c r="A94" s="2" t="s">
        <v>520</v>
      </c>
      <c r="B94" s="2">
        <v>4.1744273403455699E-78</v>
      </c>
      <c r="C94" s="2">
        <v>0.67745777844196498</v>
      </c>
      <c r="D94" s="1" t="s">
        <v>2876</v>
      </c>
      <c r="E94" s="3" t="s">
        <v>2836</v>
      </c>
    </row>
    <row r="95" spans="1:5">
      <c r="A95" s="2" t="s">
        <v>158</v>
      </c>
      <c r="B95" s="2">
        <v>3.7627447713586998E-183</v>
      </c>
      <c r="C95" s="2">
        <v>0.66971128657805001</v>
      </c>
      <c r="D95" s="1" t="s">
        <v>2876</v>
      </c>
      <c r="E95" s="3" t="s">
        <v>2836</v>
      </c>
    </row>
    <row r="96" spans="1:5">
      <c r="A96" s="2" t="s">
        <v>473</v>
      </c>
      <c r="B96" s="2">
        <v>1.05933718234848E-38</v>
      </c>
      <c r="C96" s="2">
        <v>0.66862274851784598</v>
      </c>
      <c r="D96" s="1" t="s">
        <v>2876</v>
      </c>
      <c r="E96" s="3" t="s">
        <v>2836</v>
      </c>
    </row>
    <row r="97" spans="1:5">
      <c r="A97" s="2" t="s">
        <v>159</v>
      </c>
      <c r="B97" s="2">
        <v>4.4097781231617503E-217</v>
      </c>
      <c r="C97" s="2">
        <v>0.66721345562870304</v>
      </c>
      <c r="D97" s="1" t="s">
        <v>2876</v>
      </c>
      <c r="E97" s="3" t="s">
        <v>2836</v>
      </c>
    </row>
    <row r="98" spans="1:5">
      <c r="A98" s="2" t="s">
        <v>1006</v>
      </c>
      <c r="B98" s="2">
        <v>1.00851644385303E-28</v>
      </c>
      <c r="C98" s="2">
        <v>0.65629103908493402</v>
      </c>
      <c r="D98" s="1" t="s">
        <v>2876</v>
      </c>
      <c r="E98" s="3" t="s">
        <v>2836</v>
      </c>
    </row>
    <row r="99" spans="1:5">
      <c r="A99" s="2" t="s">
        <v>1117</v>
      </c>
      <c r="B99" s="2">
        <v>6.2520857945965605E-36</v>
      </c>
      <c r="C99" s="2">
        <v>0.64832053119072897</v>
      </c>
      <c r="D99" s="1" t="s">
        <v>2876</v>
      </c>
      <c r="E99" s="3" t="s">
        <v>2836</v>
      </c>
    </row>
    <row r="100" spans="1:5">
      <c r="A100" s="2" t="s">
        <v>118</v>
      </c>
      <c r="B100" s="2">
        <v>1.0656335484586E-41</v>
      </c>
      <c r="C100" s="2">
        <v>0.62702955485525402</v>
      </c>
      <c r="D100" s="1" t="s">
        <v>2876</v>
      </c>
      <c r="E100" s="3" t="s">
        <v>2836</v>
      </c>
    </row>
    <row r="101" spans="1:5">
      <c r="A101" s="2" t="s">
        <v>944</v>
      </c>
      <c r="B101" s="2">
        <v>4.3373043489742898E-27</v>
      </c>
      <c r="C101" s="2">
        <v>0.625642630258747</v>
      </c>
      <c r="D101" s="1" t="s">
        <v>2876</v>
      </c>
      <c r="E101" s="3" t="s">
        <v>2836</v>
      </c>
    </row>
    <row r="102" spans="1:5">
      <c r="A102" s="2" t="s">
        <v>1104</v>
      </c>
      <c r="B102" s="2">
        <v>3.51069185800048E-34</v>
      </c>
      <c r="C102" s="2">
        <v>0.61904444285085203</v>
      </c>
      <c r="D102" s="1" t="s">
        <v>2876</v>
      </c>
      <c r="E102" s="3" t="s">
        <v>2836</v>
      </c>
    </row>
    <row r="103" spans="1:5">
      <c r="A103" s="2" t="s">
        <v>28</v>
      </c>
      <c r="B103" s="2">
        <v>4.3416174474877101E-25</v>
      </c>
      <c r="C103" s="2">
        <v>0.61180280024344202</v>
      </c>
      <c r="D103" s="1" t="s">
        <v>2876</v>
      </c>
      <c r="E103" s="3" t="s">
        <v>2836</v>
      </c>
    </row>
    <row r="104" spans="1:5">
      <c r="A104" s="2" t="s">
        <v>346</v>
      </c>
      <c r="B104" s="2">
        <v>5.1852818271522E-70</v>
      </c>
      <c r="C104" s="2">
        <v>0.59940355693118197</v>
      </c>
      <c r="D104" s="1" t="s">
        <v>2876</v>
      </c>
      <c r="E104" s="3" t="s">
        <v>2836</v>
      </c>
    </row>
    <row r="105" spans="1:5">
      <c r="A105" s="2" t="s">
        <v>480</v>
      </c>
      <c r="B105" s="2">
        <v>2.9766442728725202E-32</v>
      </c>
      <c r="C105" s="2">
        <v>0.58612947093796597</v>
      </c>
      <c r="D105" s="1" t="s">
        <v>2876</v>
      </c>
      <c r="E105" s="3" t="s">
        <v>2836</v>
      </c>
    </row>
    <row r="106" spans="1:5">
      <c r="A106" s="2" t="s">
        <v>352</v>
      </c>
      <c r="B106" s="2">
        <v>2.9817449099261799E-61</v>
      </c>
      <c r="C106" s="2">
        <v>0.58570238464859203</v>
      </c>
      <c r="D106" s="1" t="s">
        <v>2876</v>
      </c>
      <c r="E106" s="3" t="s">
        <v>2836</v>
      </c>
    </row>
    <row r="107" spans="1:5">
      <c r="A107" s="2" t="s">
        <v>967</v>
      </c>
      <c r="B107" s="2">
        <v>1.14464237229102E-24</v>
      </c>
      <c r="C107" s="2">
        <v>0.58523515838645801</v>
      </c>
      <c r="D107" s="1" t="s">
        <v>2876</v>
      </c>
      <c r="E107" s="3" t="s">
        <v>2836</v>
      </c>
    </row>
    <row r="108" spans="1:5">
      <c r="A108" s="2" t="s">
        <v>941</v>
      </c>
      <c r="B108" s="2">
        <v>2.6152316763819198E-22</v>
      </c>
      <c r="C108" s="2">
        <v>0.57809317594271803</v>
      </c>
      <c r="D108" s="1" t="s">
        <v>2876</v>
      </c>
      <c r="E108" s="3" t="s">
        <v>2836</v>
      </c>
    </row>
    <row r="109" spans="1:5">
      <c r="A109" s="2" t="s">
        <v>855</v>
      </c>
      <c r="B109" s="2">
        <v>2.8544939807073199E-31</v>
      </c>
      <c r="C109" s="2">
        <v>0.57198739275899602</v>
      </c>
      <c r="D109" s="1" t="s">
        <v>2876</v>
      </c>
      <c r="E109" s="3" t="s">
        <v>2836</v>
      </c>
    </row>
    <row r="110" spans="1:5">
      <c r="A110" s="2" t="s">
        <v>172</v>
      </c>
      <c r="B110" s="2">
        <v>7.1906326061030796E-50</v>
      </c>
      <c r="C110" s="2">
        <v>0.57115109086272997</v>
      </c>
      <c r="D110" s="1" t="s">
        <v>2876</v>
      </c>
      <c r="E110" s="3" t="s">
        <v>2836</v>
      </c>
    </row>
    <row r="111" spans="1:5">
      <c r="A111" s="2" t="s">
        <v>2524</v>
      </c>
      <c r="B111" s="2">
        <v>4.0134774655795102E-20</v>
      </c>
      <c r="C111" s="2">
        <v>0.56945668055097798</v>
      </c>
      <c r="D111" s="1" t="s">
        <v>2876</v>
      </c>
      <c r="E111" s="3" t="s">
        <v>2836</v>
      </c>
    </row>
    <row r="112" spans="1:5">
      <c r="A112" s="2" t="s">
        <v>989</v>
      </c>
      <c r="B112" s="2">
        <v>7.5058099296940096E-25</v>
      </c>
      <c r="C112" s="2">
        <v>0.56739272735810098</v>
      </c>
      <c r="D112" s="1" t="s">
        <v>2876</v>
      </c>
      <c r="E112" s="3" t="s">
        <v>2836</v>
      </c>
    </row>
    <row r="113" spans="1:5">
      <c r="A113" s="2" t="s">
        <v>29</v>
      </c>
      <c r="B113" s="2">
        <v>7.5452182700753805E-43</v>
      </c>
      <c r="C113" s="2">
        <v>0.56407058672253596</v>
      </c>
      <c r="D113" s="1" t="s">
        <v>2876</v>
      </c>
      <c r="E113" s="3" t="s">
        <v>2836</v>
      </c>
    </row>
    <row r="114" spans="1:5">
      <c r="A114" s="2" t="s">
        <v>477</v>
      </c>
      <c r="B114" s="2">
        <v>2.1137334115416798E-28</v>
      </c>
      <c r="C114" s="2">
        <v>0.56253435141457597</v>
      </c>
      <c r="D114" s="1" t="s">
        <v>2876</v>
      </c>
      <c r="E114" s="3" t="s">
        <v>2836</v>
      </c>
    </row>
    <row r="115" spans="1:5">
      <c r="A115" s="2" t="s">
        <v>295</v>
      </c>
      <c r="B115" s="2">
        <v>1.4509701828320601E-27</v>
      </c>
      <c r="C115" s="2">
        <v>0.56161280584818996</v>
      </c>
      <c r="D115" s="1" t="s">
        <v>2876</v>
      </c>
      <c r="E115" s="3" t="s">
        <v>2836</v>
      </c>
    </row>
    <row r="116" spans="1:5">
      <c r="A116" s="2" t="s">
        <v>187</v>
      </c>
      <c r="B116" s="2">
        <v>1.51644958062101E-43</v>
      </c>
      <c r="C116" s="2">
        <v>0.55152953592143295</v>
      </c>
      <c r="D116" s="1" t="s">
        <v>2876</v>
      </c>
      <c r="E116" s="3" t="s">
        <v>2836</v>
      </c>
    </row>
    <row r="117" spans="1:5">
      <c r="A117" s="2" t="s">
        <v>160</v>
      </c>
      <c r="B117" s="2">
        <v>1.88435048472705E-67</v>
      </c>
      <c r="C117" s="2">
        <v>0.55058877831203801</v>
      </c>
      <c r="D117" s="1" t="s">
        <v>2876</v>
      </c>
      <c r="E117" s="3" t="s">
        <v>2836</v>
      </c>
    </row>
    <row r="118" spans="1:5">
      <c r="A118" s="2" t="s">
        <v>963</v>
      </c>
      <c r="B118" s="2">
        <v>2.9825610328632897E-20</v>
      </c>
      <c r="C118" s="2">
        <v>0.54946440175227396</v>
      </c>
      <c r="D118" s="1" t="s">
        <v>2876</v>
      </c>
      <c r="E118" s="3" t="s">
        <v>2836</v>
      </c>
    </row>
    <row r="119" spans="1:5">
      <c r="A119" s="2" t="s">
        <v>524</v>
      </c>
      <c r="B119" s="2">
        <v>8.1688486159139596E-33</v>
      </c>
      <c r="C119" s="2">
        <v>0.53689006285997298</v>
      </c>
      <c r="D119" s="1" t="s">
        <v>2876</v>
      </c>
      <c r="E119" s="3" t="s">
        <v>2836</v>
      </c>
    </row>
    <row r="120" spans="1:5">
      <c r="A120" s="2" t="s">
        <v>2421</v>
      </c>
      <c r="B120" s="2">
        <v>5.4916542957500196E-28</v>
      </c>
      <c r="C120" s="2">
        <v>0.53274583659342101</v>
      </c>
      <c r="D120" s="1" t="s">
        <v>2876</v>
      </c>
      <c r="E120" s="3" t="s">
        <v>2836</v>
      </c>
    </row>
    <row r="121" spans="1:5">
      <c r="A121" s="2" t="s">
        <v>493</v>
      </c>
      <c r="B121" s="2">
        <v>1.04066386581417E-19</v>
      </c>
      <c r="C121" s="2">
        <v>0.52695632978851603</v>
      </c>
      <c r="D121" s="1" t="s">
        <v>2876</v>
      </c>
      <c r="E121" s="3" t="s">
        <v>2836</v>
      </c>
    </row>
    <row r="122" spans="1:5">
      <c r="A122" s="2" t="s">
        <v>55</v>
      </c>
      <c r="B122" s="2">
        <v>4.0132561316319698E-12</v>
      </c>
      <c r="C122" s="2">
        <v>0.52283716348562603</v>
      </c>
      <c r="D122" s="1" t="s">
        <v>2876</v>
      </c>
      <c r="E122" s="3" t="s">
        <v>2836</v>
      </c>
    </row>
    <row r="123" spans="1:5">
      <c r="A123" s="2" t="s">
        <v>47</v>
      </c>
      <c r="B123" s="2">
        <v>4.43357557011999E-22</v>
      </c>
      <c r="C123" s="2">
        <v>0.51159910003020603</v>
      </c>
      <c r="D123" s="1" t="s">
        <v>2876</v>
      </c>
      <c r="E123" s="3" t="s">
        <v>2836</v>
      </c>
    </row>
    <row r="124" spans="1:5">
      <c r="A124" s="2" t="s">
        <v>1018</v>
      </c>
      <c r="B124" s="2">
        <v>4.1763713952747999E-23</v>
      </c>
      <c r="C124" s="2">
        <v>0.51030989424207396</v>
      </c>
      <c r="D124" s="1" t="s">
        <v>2876</v>
      </c>
      <c r="E124" s="3" t="s">
        <v>2836</v>
      </c>
    </row>
    <row r="125" spans="1:5">
      <c r="A125" s="2" t="s">
        <v>1151</v>
      </c>
      <c r="B125" s="2">
        <v>3.1235379878441302E-16</v>
      </c>
      <c r="C125" s="2">
        <v>0.51002760336530795</v>
      </c>
      <c r="D125" s="1" t="s">
        <v>2876</v>
      </c>
      <c r="E125" s="3" t="s">
        <v>2836</v>
      </c>
    </row>
    <row r="126" spans="1:5">
      <c r="A126" s="2" t="s">
        <v>116</v>
      </c>
      <c r="B126" s="2">
        <v>1.87103295873126E-125</v>
      </c>
      <c r="C126" s="2">
        <v>0.50931676607372101</v>
      </c>
      <c r="D126" s="1" t="s">
        <v>2876</v>
      </c>
      <c r="E126" s="3" t="s">
        <v>2836</v>
      </c>
    </row>
    <row r="127" spans="1:5">
      <c r="A127" s="2" t="s">
        <v>486</v>
      </c>
      <c r="B127" s="2">
        <v>1.0772512381806E-21</v>
      </c>
      <c r="C127" s="2">
        <v>0.50425807293972802</v>
      </c>
      <c r="D127" s="1" t="s">
        <v>2876</v>
      </c>
      <c r="E127" s="3" t="s">
        <v>2836</v>
      </c>
    </row>
    <row r="128" spans="1:5">
      <c r="A128" s="2" t="s">
        <v>138</v>
      </c>
      <c r="B128" s="2">
        <v>3.8343021221406902E-59</v>
      </c>
      <c r="C128" s="2">
        <v>0.50205993931142601</v>
      </c>
      <c r="D128" s="1" t="s">
        <v>2876</v>
      </c>
      <c r="E128" s="3" t="s">
        <v>2836</v>
      </c>
    </row>
    <row r="129" spans="1:5">
      <c r="A129" s="2" t="s">
        <v>685</v>
      </c>
      <c r="B129" s="2">
        <v>1.3320241470263799E-13</v>
      </c>
      <c r="C129" s="2">
        <v>0.49547540547775598</v>
      </c>
      <c r="D129" s="1" t="s">
        <v>2876</v>
      </c>
      <c r="E129" s="3" t="s">
        <v>2836</v>
      </c>
    </row>
    <row r="130" spans="1:5">
      <c r="A130" s="2" t="s">
        <v>63</v>
      </c>
      <c r="B130" s="2">
        <v>2.44262771222738E-39</v>
      </c>
      <c r="C130" s="2">
        <v>0.493555365598499</v>
      </c>
      <c r="D130" s="1" t="s">
        <v>2876</v>
      </c>
      <c r="E130" s="3" t="s">
        <v>2836</v>
      </c>
    </row>
    <row r="131" spans="1:5">
      <c r="A131" s="2" t="s">
        <v>523</v>
      </c>
      <c r="B131" s="2">
        <v>4.2432516058730397E-30</v>
      </c>
      <c r="C131" s="2">
        <v>0.489000825353196</v>
      </c>
      <c r="D131" s="1" t="s">
        <v>2876</v>
      </c>
      <c r="E131" s="3" t="s">
        <v>2836</v>
      </c>
    </row>
    <row r="132" spans="1:5">
      <c r="A132" s="2" t="s">
        <v>527</v>
      </c>
      <c r="B132" s="2">
        <v>6.0576684547530901E-17</v>
      </c>
      <c r="C132" s="2">
        <v>0.48039172093118099</v>
      </c>
      <c r="D132" s="1" t="s">
        <v>2876</v>
      </c>
      <c r="E132" s="3" t="s">
        <v>2836</v>
      </c>
    </row>
    <row r="133" spans="1:5">
      <c r="A133" s="2" t="s">
        <v>461</v>
      </c>
      <c r="B133" s="2">
        <v>1.43942600459667E-23</v>
      </c>
      <c r="C133" s="2">
        <v>0.47646454689675799</v>
      </c>
      <c r="D133" s="1" t="s">
        <v>2876</v>
      </c>
      <c r="E133" s="3" t="s">
        <v>2836</v>
      </c>
    </row>
    <row r="134" spans="1:5">
      <c r="A134" s="2" t="s">
        <v>290</v>
      </c>
      <c r="B134" s="2">
        <v>1.5976410942865201E-14</v>
      </c>
      <c r="C134" s="2">
        <v>0.47067499627385101</v>
      </c>
      <c r="D134" s="1" t="s">
        <v>2876</v>
      </c>
      <c r="E134" s="3" t="s">
        <v>2836</v>
      </c>
    </row>
    <row r="135" spans="1:5">
      <c r="A135" s="2" t="s">
        <v>469</v>
      </c>
      <c r="B135" s="2">
        <v>1.22757720081572E-19</v>
      </c>
      <c r="C135" s="2">
        <v>0.46239510532710199</v>
      </c>
      <c r="D135" s="1" t="s">
        <v>2876</v>
      </c>
      <c r="E135" s="3" t="s">
        <v>2836</v>
      </c>
    </row>
    <row r="136" spans="1:5">
      <c r="A136" s="2" t="s">
        <v>69</v>
      </c>
      <c r="B136" s="2">
        <v>8.9913200442101194E-36</v>
      </c>
      <c r="C136" s="2">
        <v>0.45853508928364001</v>
      </c>
      <c r="D136" s="1" t="s">
        <v>2876</v>
      </c>
      <c r="E136" s="3" t="s">
        <v>2836</v>
      </c>
    </row>
    <row r="137" spans="1:5">
      <c r="A137" s="2" t="s">
        <v>503</v>
      </c>
      <c r="B137" s="2">
        <v>2.31644167100867E-14</v>
      </c>
      <c r="C137" s="2">
        <v>0.457191593917395</v>
      </c>
      <c r="D137" s="1" t="s">
        <v>2876</v>
      </c>
      <c r="E137" s="3" t="s">
        <v>2836</v>
      </c>
    </row>
    <row r="138" spans="1:5">
      <c r="A138" s="2" t="s">
        <v>521</v>
      </c>
      <c r="B138" s="2">
        <v>4.44130117150747E-17</v>
      </c>
      <c r="C138" s="2">
        <v>0.45345414275551499</v>
      </c>
      <c r="D138" s="1" t="s">
        <v>2876</v>
      </c>
      <c r="E138" s="3" t="s">
        <v>2836</v>
      </c>
    </row>
    <row r="139" spans="1:5">
      <c r="A139" s="2" t="s">
        <v>2039</v>
      </c>
      <c r="B139" s="2">
        <v>7.5509073767869402E-13</v>
      </c>
      <c r="C139" s="2">
        <v>0.45173964333607702</v>
      </c>
      <c r="D139" s="1" t="s">
        <v>2876</v>
      </c>
      <c r="E139" s="3" t="s">
        <v>2836</v>
      </c>
    </row>
    <row r="140" spans="1:5">
      <c r="A140" s="2" t="s">
        <v>72</v>
      </c>
      <c r="B140" s="2">
        <v>2.1157471045004202E-15</v>
      </c>
      <c r="C140" s="2">
        <v>0.44633044953892098</v>
      </c>
      <c r="D140" s="1" t="s">
        <v>2876</v>
      </c>
      <c r="E140" s="3" t="s">
        <v>2836</v>
      </c>
    </row>
    <row r="141" spans="1:5">
      <c r="A141" s="2" t="s">
        <v>44</v>
      </c>
      <c r="B141" s="2">
        <v>1.41265457446424E-10</v>
      </c>
      <c r="C141" s="2">
        <v>0.443214833130122</v>
      </c>
      <c r="D141" s="1" t="s">
        <v>2876</v>
      </c>
      <c r="E141" s="3" t="s">
        <v>2836</v>
      </c>
    </row>
    <row r="142" spans="1:5">
      <c r="A142" s="2" t="s">
        <v>169</v>
      </c>
      <c r="B142" s="2">
        <v>1.9205160080330001E-88</v>
      </c>
      <c r="C142" s="2">
        <v>0.44060934155451098</v>
      </c>
      <c r="D142" s="1" t="s">
        <v>2876</v>
      </c>
      <c r="E142" s="3" t="s">
        <v>2836</v>
      </c>
    </row>
    <row r="143" spans="1:5">
      <c r="A143" s="2" t="s">
        <v>691</v>
      </c>
      <c r="B143" s="2">
        <v>2.3128830286101E-14</v>
      </c>
      <c r="C143" s="2">
        <v>0.41881231542204</v>
      </c>
      <c r="D143" s="1" t="s">
        <v>2876</v>
      </c>
      <c r="E143" s="3" t="s">
        <v>2836</v>
      </c>
    </row>
    <row r="144" spans="1:5">
      <c r="A144" s="2" t="s">
        <v>51</v>
      </c>
      <c r="B144" s="2">
        <v>5.5461827040054698E-72</v>
      </c>
      <c r="C144" s="2">
        <v>0.40952129475971299</v>
      </c>
      <c r="D144" s="1" t="s">
        <v>2876</v>
      </c>
      <c r="E144" s="3" t="s">
        <v>2836</v>
      </c>
    </row>
    <row r="145" spans="1:5">
      <c r="A145" s="2" t="s">
        <v>164</v>
      </c>
      <c r="B145" s="2">
        <v>2.4650421771122399E-23</v>
      </c>
      <c r="C145" s="2">
        <v>0.40681743097446099</v>
      </c>
      <c r="D145" s="1" t="s">
        <v>2876</v>
      </c>
      <c r="E145" s="3" t="s">
        <v>2836</v>
      </c>
    </row>
    <row r="146" spans="1:5">
      <c r="A146" s="2" t="s">
        <v>425</v>
      </c>
      <c r="B146" s="2">
        <v>3.14735268703065E-13</v>
      </c>
      <c r="C146" s="2">
        <v>0.40100798050797398</v>
      </c>
      <c r="D146" s="1" t="s">
        <v>2876</v>
      </c>
      <c r="E146" s="3" t="s">
        <v>2836</v>
      </c>
    </row>
    <row r="147" spans="1:5">
      <c r="A147" s="2" t="s">
        <v>562</v>
      </c>
      <c r="B147" s="2">
        <v>2.1422031097087601E-13</v>
      </c>
      <c r="C147" s="2">
        <v>0.39684833924882101</v>
      </c>
      <c r="D147" s="1" t="s">
        <v>2876</v>
      </c>
      <c r="E147" s="3" t="s">
        <v>2836</v>
      </c>
    </row>
    <row r="148" spans="1:5">
      <c r="A148" s="2" t="s">
        <v>495</v>
      </c>
      <c r="B148" s="2">
        <v>7.6669413252864198E-11</v>
      </c>
      <c r="C148" s="2">
        <v>0.38746221628802402</v>
      </c>
      <c r="D148" s="1" t="s">
        <v>2876</v>
      </c>
      <c r="E148" s="3" t="s">
        <v>2836</v>
      </c>
    </row>
    <row r="149" spans="1:5">
      <c r="A149" s="2" t="s">
        <v>163</v>
      </c>
      <c r="B149" s="2">
        <v>4.4562868927751096E-19</v>
      </c>
      <c r="C149" s="2">
        <v>0.37958026960842001</v>
      </c>
      <c r="D149" s="1" t="s">
        <v>2876</v>
      </c>
      <c r="E149" s="3" t="s">
        <v>2836</v>
      </c>
    </row>
    <row r="150" spans="1:5">
      <c r="A150" s="2" t="s">
        <v>1123</v>
      </c>
      <c r="B150" s="2">
        <v>1.73677046083085E-10</v>
      </c>
      <c r="C150" s="2">
        <v>0.37662104595097801</v>
      </c>
      <c r="D150" s="1" t="s">
        <v>2876</v>
      </c>
      <c r="E150" s="3" t="s">
        <v>2836</v>
      </c>
    </row>
    <row r="151" spans="1:5">
      <c r="A151" s="2" t="s">
        <v>647</v>
      </c>
      <c r="B151" s="2">
        <v>4.98822195258444E-9</v>
      </c>
      <c r="C151" s="2">
        <v>0.37359450983860198</v>
      </c>
      <c r="D151" s="1" t="s">
        <v>2876</v>
      </c>
      <c r="E151" s="3" t="s">
        <v>2836</v>
      </c>
    </row>
    <row r="152" spans="1:5">
      <c r="A152" s="2" t="s">
        <v>644</v>
      </c>
      <c r="B152" s="2">
        <v>9.8650233160010903E-10</v>
      </c>
      <c r="C152" s="2">
        <v>0.37040706378969901</v>
      </c>
      <c r="D152" s="1" t="s">
        <v>2876</v>
      </c>
      <c r="E152" s="3" t="s">
        <v>2836</v>
      </c>
    </row>
    <row r="153" spans="1:5">
      <c r="A153" s="2" t="s">
        <v>179</v>
      </c>
      <c r="B153" s="2">
        <v>9.20944836875086E-7</v>
      </c>
      <c r="C153" s="2">
        <v>0.366935587240725</v>
      </c>
      <c r="D153" s="1" t="s">
        <v>2876</v>
      </c>
      <c r="E153" s="3" t="s">
        <v>2836</v>
      </c>
    </row>
    <row r="154" spans="1:5">
      <c r="A154" s="2" t="s">
        <v>444</v>
      </c>
      <c r="B154" s="2">
        <v>7.7323877267980498E-17</v>
      </c>
      <c r="C154" s="2">
        <v>0.36662379690325297</v>
      </c>
      <c r="D154" s="1" t="s">
        <v>2876</v>
      </c>
      <c r="E154" s="3" t="s">
        <v>2836</v>
      </c>
    </row>
    <row r="155" spans="1:5">
      <c r="A155" s="2" t="s">
        <v>70</v>
      </c>
      <c r="B155" s="2">
        <v>4.4847484949641404E-12</v>
      </c>
      <c r="C155" s="2">
        <v>0.35476972196845702</v>
      </c>
      <c r="D155" s="1" t="s">
        <v>2876</v>
      </c>
      <c r="E155" s="3" t="s">
        <v>2836</v>
      </c>
    </row>
    <row r="156" spans="1:5">
      <c r="A156" s="2" t="s">
        <v>498</v>
      </c>
      <c r="B156" s="2">
        <v>1.7987708191008099E-18</v>
      </c>
      <c r="C156" s="2">
        <v>0.34640939084001798</v>
      </c>
      <c r="D156" s="1" t="s">
        <v>2876</v>
      </c>
      <c r="E156" s="3" t="s">
        <v>2836</v>
      </c>
    </row>
    <row r="157" spans="1:5">
      <c r="A157" s="2" t="s">
        <v>411</v>
      </c>
      <c r="B157" s="2">
        <v>2.52638471396054E-21</v>
      </c>
      <c r="C157" s="2">
        <v>0.341988012940591</v>
      </c>
      <c r="D157" s="1" t="s">
        <v>2876</v>
      </c>
      <c r="E157" s="3" t="s">
        <v>2836</v>
      </c>
    </row>
    <row r="158" spans="1:5">
      <c r="A158" s="2" t="s">
        <v>1047</v>
      </c>
      <c r="B158" s="2">
        <v>5.7999251509349101E-8</v>
      </c>
      <c r="C158" s="2">
        <v>0.338473686737994</v>
      </c>
      <c r="D158" s="1" t="s">
        <v>2876</v>
      </c>
      <c r="E158" s="3" t="s">
        <v>2836</v>
      </c>
    </row>
    <row r="159" spans="1:5">
      <c r="A159" s="2" t="s">
        <v>148</v>
      </c>
      <c r="B159" s="2">
        <v>3.26591746682203E-14</v>
      </c>
      <c r="C159" s="2">
        <v>0.33372657334771999</v>
      </c>
      <c r="D159" s="1" t="s">
        <v>2876</v>
      </c>
      <c r="E159" s="3" t="s">
        <v>2836</v>
      </c>
    </row>
    <row r="160" spans="1:5">
      <c r="A160" s="2" t="s">
        <v>575</v>
      </c>
      <c r="B160" s="2">
        <v>3.62419472832029E-30</v>
      </c>
      <c r="C160" s="2">
        <v>0.32745217430882301</v>
      </c>
      <c r="D160" s="1" t="s">
        <v>2876</v>
      </c>
      <c r="E160" s="3" t="s">
        <v>2836</v>
      </c>
    </row>
    <row r="161" spans="1:5">
      <c r="A161" s="2" t="s">
        <v>175</v>
      </c>
      <c r="B161" s="2">
        <v>1.02821426334274E-18</v>
      </c>
      <c r="C161" s="2">
        <v>0.32220023588310198</v>
      </c>
      <c r="D161" s="1" t="s">
        <v>2876</v>
      </c>
      <c r="E161" s="3" t="s">
        <v>2836</v>
      </c>
    </row>
    <row r="162" spans="1:5">
      <c r="A162" s="2" t="s">
        <v>517</v>
      </c>
      <c r="B162" s="2">
        <v>4.90372503475877E-9</v>
      </c>
      <c r="C162" s="2">
        <v>0.32163813271832797</v>
      </c>
      <c r="D162" s="1" t="s">
        <v>2876</v>
      </c>
      <c r="E162" s="3" t="s">
        <v>2836</v>
      </c>
    </row>
    <row r="163" spans="1:5">
      <c r="A163" s="2" t="s">
        <v>404</v>
      </c>
      <c r="B163" s="2">
        <v>6.0394912664182403E-7</v>
      </c>
      <c r="C163" s="2">
        <v>0.31780739709926997</v>
      </c>
      <c r="D163" s="1" t="s">
        <v>2876</v>
      </c>
      <c r="E163" s="3" t="s">
        <v>2836</v>
      </c>
    </row>
    <row r="164" spans="1:5">
      <c r="A164" s="2" t="s">
        <v>526</v>
      </c>
      <c r="B164" s="2">
        <v>2.5925727499950699E-11</v>
      </c>
      <c r="C164" s="2">
        <v>0.316449792016541</v>
      </c>
      <c r="D164" s="1" t="s">
        <v>2876</v>
      </c>
      <c r="E164" s="3" t="s">
        <v>2836</v>
      </c>
    </row>
    <row r="165" spans="1:5">
      <c r="A165" s="2" t="s">
        <v>170</v>
      </c>
      <c r="B165" s="2">
        <v>1.93356080320758E-12</v>
      </c>
      <c r="C165" s="2">
        <v>0.30583224448427698</v>
      </c>
      <c r="D165" s="1" t="s">
        <v>2876</v>
      </c>
      <c r="E165" s="3" t="s">
        <v>2836</v>
      </c>
    </row>
    <row r="166" spans="1:5">
      <c r="A166" s="2" t="s">
        <v>73</v>
      </c>
      <c r="B166" s="2">
        <v>1.06181859856059E-8</v>
      </c>
      <c r="C166" s="2">
        <v>0.299660899895758</v>
      </c>
      <c r="D166" s="1" t="s">
        <v>2876</v>
      </c>
      <c r="E166" s="3" t="s">
        <v>2836</v>
      </c>
    </row>
    <row r="167" spans="1:5">
      <c r="A167" s="2" t="s">
        <v>1977</v>
      </c>
      <c r="B167" s="2">
        <v>9.5443555187484403E-7</v>
      </c>
      <c r="C167" s="2">
        <v>0.29806844587933901</v>
      </c>
      <c r="D167" s="1" t="s">
        <v>2876</v>
      </c>
      <c r="E167" s="3" t="s">
        <v>2836</v>
      </c>
    </row>
    <row r="168" spans="1:5">
      <c r="A168" s="2" t="s">
        <v>104</v>
      </c>
      <c r="B168" s="2">
        <v>1.06479446248759E-8</v>
      </c>
      <c r="C168" s="2">
        <v>0.29208341274135302</v>
      </c>
      <c r="D168" s="1" t="s">
        <v>2876</v>
      </c>
      <c r="E168" s="3" t="s">
        <v>2836</v>
      </c>
    </row>
    <row r="169" spans="1:5">
      <c r="A169" s="2" t="s">
        <v>508</v>
      </c>
      <c r="B169" s="2">
        <v>1.46568778746209E-9</v>
      </c>
      <c r="C169" s="2">
        <v>0.28959960009388303</v>
      </c>
      <c r="D169" s="1" t="s">
        <v>2876</v>
      </c>
      <c r="E169" s="3" t="s">
        <v>2836</v>
      </c>
    </row>
    <row r="170" spans="1:5">
      <c r="A170" s="2" t="s">
        <v>206</v>
      </c>
      <c r="B170" s="2">
        <v>2.10625365723861E-6</v>
      </c>
      <c r="C170" s="2">
        <v>0.27016591537482099</v>
      </c>
      <c r="D170" s="1" t="s">
        <v>2876</v>
      </c>
      <c r="E170" s="3" t="s">
        <v>2836</v>
      </c>
    </row>
    <row r="171" spans="1:5">
      <c r="A171" s="2" t="s">
        <v>134</v>
      </c>
      <c r="B171" s="2">
        <v>1.0337769977053E-24</v>
      </c>
      <c r="C171" s="2">
        <v>0.26856730968461001</v>
      </c>
      <c r="D171" s="1" t="s">
        <v>2876</v>
      </c>
      <c r="E171" s="3" t="s">
        <v>2836</v>
      </c>
    </row>
    <row r="172" spans="1:5">
      <c r="A172" s="2" t="s">
        <v>133</v>
      </c>
      <c r="B172" s="2">
        <v>5.6021332554336901E-18</v>
      </c>
      <c r="C172" s="2">
        <v>0.26820726208416401</v>
      </c>
      <c r="D172" s="1" t="s">
        <v>2876</v>
      </c>
      <c r="E172" s="3" t="s">
        <v>2836</v>
      </c>
    </row>
    <row r="173" spans="1:5">
      <c r="A173" s="2" t="s">
        <v>522</v>
      </c>
      <c r="B173" s="2">
        <v>1.19891454333186E-7</v>
      </c>
      <c r="C173" s="2">
        <v>0.26708307295295403</v>
      </c>
      <c r="D173" s="1" t="s">
        <v>2876</v>
      </c>
      <c r="E173" s="3" t="s">
        <v>2836</v>
      </c>
    </row>
    <row r="174" spans="1:5">
      <c r="A174" s="2" t="s">
        <v>532</v>
      </c>
      <c r="B174" s="2">
        <v>0</v>
      </c>
      <c r="C174" s="2">
        <v>2.4044470165908201</v>
      </c>
      <c r="D174" s="1" t="s">
        <v>2876</v>
      </c>
      <c r="E174" s="3" t="s">
        <v>2836</v>
      </c>
    </row>
    <row r="175" spans="1:5">
      <c r="A175" s="2" t="s">
        <v>353</v>
      </c>
      <c r="B175" s="2">
        <v>0</v>
      </c>
      <c r="C175" s="2">
        <v>1.69503438699192</v>
      </c>
      <c r="D175" s="1" t="s">
        <v>2876</v>
      </c>
      <c r="E175" s="3" t="s">
        <v>2836</v>
      </c>
    </row>
    <row r="176" spans="1:5">
      <c r="A176" s="2" t="s">
        <v>385</v>
      </c>
      <c r="B176" s="2">
        <v>9.2402715798478296E-243</v>
      </c>
      <c r="C176" s="2">
        <v>1.49052140361285</v>
      </c>
      <c r="D176" s="1" t="s">
        <v>2876</v>
      </c>
      <c r="E176" s="3" t="s">
        <v>2836</v>
      </c>
    </row>
    <row r="177" spans="1:5">
      <c r="A177" s="2" t="s">
        <v>2414</v>
      </c>
      <c r="B177" s="2">
        <v>6.7860006301037204E-159</v>
      </c>
      <c r="C177" s="2">
        <v>1.2511846093241299</v>
      </c>
      <c r="D177" s="1" t="s">
        <v>2876</v>
      </c>
      <c r="E177" s="3" t="s">
        <v>2836</v>
      </c>
    </row>
    <row r="178" spans="1:5">
      <c r="A178" s="2" t="s">
        <v>388</v>
      </c>
      <c r="B178" s="2">
        <v>4.1617906831332899E-201</v>
      </c>
      <c r="C178" s="2">
        <v>1.0670650056707001</v>
      </c>
      <c r="D178" s="1" t="s">
        <v>2876</v>
      </c>
      <c r="E178" s="3" t="s">
        <v>2836</v>
      </c>
    </row>
    <row r="179" spans="1:5">
      <c r="A179" s="2" t="s">
        <v>387</v>
      </c>
      <c r="B179" s="2">
        <v>3.5274417118142997E-145</v>
      </c>
      <c r="C179" s="2">
        <v>1.04568812621606</v>
      </c>
      <c r="D179" s="1" t="s">
        <v>2876</v>
      </c>
      <c r="E179" s="3" t="s">
        <v>2836</v>
      </c>
    </row>
    <row r="180" spans="1:5">
      <c r="A180" s="2" t="s">
        <v>79</v>
      </c>
      <c r="B180" s="2">
        <v>1.3401665203560401E-95</v>
      </c>
      <c r="C180" s="2">
        <v>0.94607245937903495</v>
      </c>
      <c r="D180" s="1" t="s">
        <v>2876</v>
      </c>
      <c r="E180" s="3" t="s">
        <v>2836</v>
      </c>
    </row>
    <row r="181" spans="1:5">
      <c r="A181" s="2" t="s">
        <v>2416</v>
      </c>
      <c r="B181" s="2">
        <v>1.04973091849377E-29</v>
      </c>
      <c r="C181" s="2">
        <v>0.86600993421486505</v>
      </c>
      <c r="D181" s="1" t="s">
        <v>2876</v>
      </c>
      <c r="E181" s="3" t="s">
        <v>2836</v>
      </c>
    </row>
    <row r="182" spans="1:5">
      <c r="A182" s="2" t="s">
        <v>40</v>
      </c>
      <c r="B182" s="2">
        <v>2.0316300416333002E-80</v>
      </c>
      <c r="C182" s="2">
        <v>0.73193890711190102</v>
      </c>
      <c r="D182" s="1" t="s">
        <v>2876</v>
      </c>
      <c r="E182" s="3" t="s">
        <v>2836</v>
      </c>
    </row>
    <row r="183" spans="1:5">
      <c r="A183" s="2" t="s">
        <v>13</v>
      </c>
      <c r="B183" s="2">
        <v>6.3985759747044102E-52</v>
      </c>
      <c r="C183" s="2">
        <v>0.709840708883692</v>
      </c>
      <c r="D183" s="1" t="s">
        <v>2876</v>
      </c>
      <c r="E183" s="3" t="s">
        <v>2836</v>
      </c>
    </row>
    <row r="184" spans="1:5">
      <c r="A184" s="2" t="s">
        <v>80</v>
      </c>
      <c r="B184" s="2">
        <v>4.2796581999909903E-39</v>
      </c>
      <c r="C184" s="2">
        <v>0.68313286088587299</v>
      </c>
      <c r="D184" s="1" t="s">
        <v>2876</v>
      </c>
      <c r="E184" s="3" t="s">
        <v>2836</v>
      </c>
    </row>
    <row r="185" spans="1:5">
      <c r="A185" s="2" t="s">
        <v>514</v>
      </c>
      <c r="B185" s="2">
        <v>1.6465490905568999E-66</v>
      </c>
      <c r="C185" s="2">
        <v>0.68173149015245704</v>
      </c>
      <c r="D185" s="1" t="s">
        <v>2876</v>
      </c>
      <c r="E185" s="3" t="s">
        <v>2836</v>
      </c>
    </row>
    <row r="186" spans="1:5">
      <c r="A186" s="2" t="s">
        <v>6</v>
      </c>
      <c r="B186" s="2">
        <v>1.36252610078894E-49</v>
      </c>
      <c r="C186" s="2">
        <v>0.67701450137213404</v>
      </c>
      <c r="D186" s="1" t="s">
        <v>2876</v>
      </c>
      <c r="E186" s="3" t="s">
        <v>2836</v>
      </c>
    </row>
    <row r="187" spans="1:5">
      <c r="A187" s="2" t="s">
        <v>408</v>
      </c>
      <c r="B187" s="2">
        <v>1.6271261213104801E-49</v>
      </c>
      <c r="C187" s="2">
        <v>0.67456160875225801</v>
      </c>
      <c r="D187" s="1" t="s">
        <v>2876</v>
      </c>
      <c r="E187" s="3" t="s">
        <v>2836</v>
      </c>
    </row>
    <row r="188" spans="1:5">
      <c r="A188" s="2" t="s">
        <v>641</v>
      </c>
      <c r="B188" s="2">
        <v>1.3085233340577101E-45</v>
      </c>
      <c r="C188" s="2">
        <v>0.64408563737218205</v>
      </c>
      <c r="D188" s="1" t="s">
        <v>2876</v>
      </c>
      <c r="E188" s="3" t="s">
        <v>2836</v>
      </c>
    </row>
    <row r="189" spans="1:5">
      <c r="A189" s="2" t="s">
        <v>221</v>
      </c>
      <c r="B189" s="2">
        <v>1.9880741966501201E-43</v>
      </c>
      <c r="C189" s="2">
        <v>0.58982087425279695</v>
      </c>
      <c r="D189" s="1" t="s">
        <v>2876</v>
      </c>
      <c r="E189" s="3" t="s">
        <v>2836</v>
      </c>
    </row>
    <row r="190" spans="1:5">
      <c r="A190" s="2" t="s">
        <v>542</v>
      </c>
      <c r="B190" s="2">
        <v>2.6034884969546599E-54</v>
      </c>
      <c r="C190" s="2">
        <v>0.58936490623218496</v>
      </c>
      <c r="D190" s="1" t="s">
        <v>2876</v>
      </c>
      <c r="E190" s="3" t="s">
        <v>2836</v>
      </c>
    </row>
    <row r="191" spans="1:5">
      <c r="A191" s="2" t="s">
        <v>75</v>
      </c>
      <c r="B191" s="2">
        <v>3.4522234266710901E-59</v>
      </c>
      <c r="C191" s="2">
        <v>0.56930441266652498</v>
      </c>
      <c r="D191" s="1" t="s">
        <v>2876</v>
      </c>
      <c r="E191" s="3" t="s">
        <v>2836</v>
      </c>
    </row>
    <row r="192" spans="1:5">
      <c r="A192" s="2" t="s">
        <v>30</v>
      </c>
      <c r="B192" s="2">
        <v>3.7212981804761897E-42</v>
      </c>
      <c r="C192" s="2">
        <v>0.56593174909020005</v>
      </c>
      <c r="D192" s="1" t="s">
        <v>2876</v>
      </c>
      <c r="E192" s="3" t="s">
        <v>2836</v>
      </c>
    </row>
    <row r="193" spans="1:5">
      <c r="A193" s="2" t="s">
        <v>642</v>
      </c>
      <c r="B193" s="2">
        <v>1.51177357601662E-39</v>
      </c>
      <c r="C193" s="2">
        <v>0.55237712230380298</v>
      </c>
      <c r="D193" s="1" t="s">
        <v>2876</v>
      </c>
      <c r="E193" s="3" t="s">
        <v>2836</v>
      </c>
    </row>
    <row r="194" spans="1:5">
      <c r="A194" s="2" t="s">
        <v>640</v>
      </c>
      <c r="B194" s="2">
        <v>1.7862317586510601E-34</v>
      </c>
      <c r="C194" s="2">
        <v>0.55187109856176197</v>
      </c>
      <c r="D194" s="1" t="s">
        <v>2876</v>
      </c>
      <c r="E194" s="3" t="s">
        <v>2836</v>
      </c>
    </row>
    <row r="195" spans="1:5">
      <c r="A195" s="2" t="s">
        <v>939</v>
      </c>
      <c r="B195" s="2">
        <v>8.9708861099949499E-43</v>
      </c>
      <c r="C195" s="2">
        <v>0.55021794152880299</v>
      </c>
      <c r="D195" s="1" t="s">
        <v>2876</v>
      </c>
      <c r="E195" s="3" t="s">
        <v>2836</v>
      </c>
    </row>
    <row r="196" spans="1:5">
      <c r="A196" s="2" t="s">
        <v>166</v>
      </c>
      <c r="B196" s="2">
        <v>1.12018730355387E-43</v>
      </c>
      <c r="C196" s="2">
        <v>0.51353690326236601</v>
      </c>
      <c r="D196" s="1" t="s">
        <v>2876</v>
      </c>
      <c r="E196" s="3" t="s">
        <v>2836</v>
      </c>
    </row>
    <row r="197" spans="1:5">
      <c r="A197" s="2" t="s">
        <v>479</v>
      </c>
      <c r="B197" s="2">
        <v>5.2855199139234104E-38</v>
      </c>
      <c r="C197" s="2">
        <v>0.49305777868800299</v>
      </c>
      <c r="D197" s="1" t="s">
        <v>2876</v>
      </c>
      <c r="E197" s="3" t="s">
        <v>2836</v>
      </c>
    </row>
    <row r="198" spans="1:5">
      <c r="A198" s="2" t="s">
        <v>77</v>
      </c>
      <c r="B198" s="2">
        <v>1.4096395988522599E-21</v>
      </c>
      <c r="C198" s="2">
        <v>0.47702936721286399</v>
      </c>
      <c r="D198" s="1" t="s">
        <v>2876</v>
      </c>
      <c r="E198" s="3" t="s">
        <v>2836</v>
      </c>
    </row>
    <row r="199" spans="1:5">
      <c r="A199" s="2" t="s">
        <v>18</v>
      </c>
      <c r="B199" s="2">
        <v>1.1801582132383901E-25</v>
      </c>
      <c r="C199" s="2">
        <v>0.46261198781206297</v>
      </c>
      <c r="D199" s="1" t="s">
        <v>2876</v>
      </c>
      <c r="E199" s="3" t="s">
        <v>2836</v>
      </c>
    </row>
    <row r="200" spans="1:5">
      <c r="A200" s="2" t="s">
        <v>541</v>
      </c>
      <c r="B200" s="2">
        <v>4.8272214969883599E-29</v>
      </c>
      <c r="C200" s="2">
        <v>0.40764809570011901</v>
      </c>
      <c r="D200" s="1" t="s">
        <v>2876</v>
      </c>
      <c r="E200" s="3" t="s">
        <v>2836</v>
      </c>
    </row>
    <row r="201" spans="1:5">
      <c r="A201" s="2" t="s">
        <v>54</v>
      </c>
      <c r="B201" s="2">
        <v>7.2801549318831696E-24</v>
      </c>
      <c r="C201" s="2">
        <v>0.40722094788194502</v>
      </c>
      <c r="D201" s="1" t="s">
        <v>2876</v>
      </c>
      <c r="E201" s="3" t="s">
        <v>2836</v>
      </c>
    </row>
    <row r="202" spans="1:5">
      <c r="A202" s="2" t="s">
        <v>519</v>
      </c>
      <c r="B202" s="2">
        <v>6.5546768709968602E-23</v>
      </c>
      <c r="C202" s="2">
        <v>0.37637283568322</v>
      </c>
      <c r="D202" s="1" t="s">
        <v>2876</v>
      </c>
      <c r="E202" s="3" t="s">
        <v>2836</v>
      </c>
    </row>
    <row r="203" spans="1:5">
      <c r="A203" s="2" t="s">
        <v>496</v>
      </c>
      <c r="B203" s="2">
        <v>1.6638673655342299E-20</v>
      </c>
      <c r="C203" s="2">
        <v>0.36538578794006399</v>
      </c>
      <c r="D203" s="1" t="s">
        <v>2876</v>
      </c>
      <c r="E203" s="3" t="s">
        <v>2836</v>
      </c>
    </row>
    <row r="204" spans="1:5">
      <c r="A204" s="2" t="s">
        <v>356</v>
      </c>
      <c r="B204" s="2">
        <v>1.9681988422946799E-26</v>
      </c>
      <c r="C204" s="2">
        <v>0.35896746578688399</v>
      </c>
      <c r="D204" s="1" t="s">
        <v>2876</v>
      </c>
      <c r="E204" s="3" t="s">
        <v>2836</v>
      </c>
    </row>
    <row r="205" spans="1:5">
      <c r="A205" s="2" t="s">
        <v>115</v>
      </c>
      <c r="B205" s="2">
        <v>5.7019782848655E-18</v>
      </c>
      <c r="C205" s="2">
        <v>0.35783336647824698</v>
      </c>
      <c r="D205" s="1" t="s">
        <v>2876</v>
      </c>
      <c r="E205" s="3" t="s">
        <v>2836</v>
      </c>
    </row>
    <row r="206" spans="1:5">
      <c r="A206" s="2" t="s">
        <v>476</v>
      </c>
      <c r="B206" s="2">
        <v>4.59184794091286E-18</v>
      </c>
      <c r="C206" s="2">
        <v>0.33356161955985703</v>
      </c>
      <c r="D206" s="1" t="s">
        <v>2876</v>
      </c>
      <c r="E206" s="3" t="s">
        <v>2836</v>
      </c>
    </row>
    <row r="207" spans="1:5">
      <c r="A207" s="2" t="s">
        <v>64</v>
      </c>
      <c r="B207" s="2">
        <v>1.3721271943474499E-22</v>
      </c>
      <c r="C207" s="2">
        <v>0.31661524595517399</v>
      </c>
      <c r="D207" s="1" t="s">
        <v>2876</v>
      </c>
      <c r="E207" s="3" t="s">
        <v>2836</v>
      </c>
    </row>
    <row r="208" spans="1:5">
      <c r="A208" s="2" t="s">
        <v>546</v>
      </c>
      <c r="B208" s="2">
        <v>1.16984864107492E-14</v>
      </c>
      <c r="C208" s="2">
        <v>0.30523475395331801</v>
      </c>
      <c r="D208" s="1" t="s">
        <v>2876</v>
      </c>
      <c r="E208" s="3" t="s">
        <v>2836</v>
      </c>
    </row>
    <row r="209" spans="1:5">
      <c r="A209" s="2" t="s">
        <v>672</v>
      </c>
      <c r="B209" s="2">
        <v>3.6471168542431299E-44</v>
      </c>
      <c r="C209" s="2">
        <v>0.30139089642654898</v>
      </c>
      <c r="D209" s="1" t="s">
        <v>2876</v>
      </c>
      <c r="E209" s="3" t="s">
        <v>2836</v>
      </c>
    </row>
    <row r="210" spans="1:5">
      <c r="A210" s="2" t="s">
        <v>176</v>
      </c>
      <c r="B210" s="2">
        <v>5.31447525079987E-19</v>
      </c>
      <c r="C210" s="2">
        <v>0.30011627917146999</v>
      </c>
      <c r="D210" s="1" t="s">
        <v>2876</v>
      </c>
      <c r="E210" s="3" t="s">
        <v>2836</v>
      </c>
    </row>
    <row r="211" spans="1:5">
      <c r="A211" s="2" t="s">
        <v>50</v>
      </c>
      <c r="B211" s="2">
        <v>2.08732590459469E-12</v>
      </c>
      <c r="C211" s="2">
        <v>0.28653907544497798</v>
      </c>
      <c r="D211" s="1" t="s">
        <v>2876</v>
      </c>
      <c r="E211" s="3" t="s">
        <v>2836</v>
      </c>
    </row>
    <row r="212" spans="1:5">
      <c r="A212" s="2" t="s">
        <v>350</v>
      </c>
      <c r="B212" s="2">
        <v>3.4478184480833801E-25</v>
      </c>
      <c r="C212" s="2">
        <v>0.28646358898093499</v>
      </c>
      <c r="D212" s="1" t="s">
        <v>2876</v>
      </c>
      <c r="E212" s="3" t="s">
        <v>2836</v>
      </c>
    </row>
    <row r="213" spans="1:5">
      <c r="A213" s="2" t="s">
        <v>943</v>
      </c>
      <c r="B213" s="2">
        <v>1.51625086864971E-12</v>
      </c>
      <c r="C213" s="2">
        <v>0.286209803547818</v>
      </c>
      <c r="D213" s="1" t="s">
        <v>2876</v>
      </c>
      <c r="E213" s="3" t="s">
        <v>2836</v>
      </c>
    </row>
    <row r="214" spans="1:5">
      <c r="A214" s="2" t="s">
        <v>925</v>
      </c>
      <c r="B214" s="2">
        <v>1.14679689900407E-12</v>
      </c>
      <c r="C214" s="2">
        <v>0.28432195527926102</v>
      </c>
      <c r="D214" s="1" t="s">
        <v>2876</v>
      </c>
      <c r="E214" s="3" t="s">
        <v>2836</v>
      </c>
    </row>
    <row r="215" spans="1:5">
      <c r="A215" s="2" t="s">
        <v>478</v>
      </c>
      <c r="B215" s="2">
        <v>1.2871790694366801E-24</v>
      </c>
      <c r="C215" s="2">
        <v>0.279198553275812</v>
      </c>
      <c r="D215" s="1" t="s">
        <v>2876</v>
      </c>
      <c r="E215" s="3" t="s">
        <v>2836</v>
      </c>
    </row>
    <row r="216" spans="1:5">
      <c r="A216" s="2" t="s">
        <v>208</v>
      </c>
      <c r="B216" s="2">
        <v>7.9210090176898898E-10</v>
      </c>
      <c r="C216" s="2">
        <v>0.26751109477533003</v>
      </c>
      <c r="D216" s="1" t="s">
        <v>2876</v>
      </c>
      <c r="E216" s="3" t="s">
        <v>2836</v>
      </c>
    </row>
    <row r="217" spans="1:5">
      <c r="A217" s="2" t="s">
        <v>1062</v>
      </c>
      <c r="B217" s="2">
        <v>5.2522526822557803E-10</v>
      </c>
      <c r="C217" s="2">
        <v>0.25662511248736802</v>
      </c>
      <c r="D217" s="1" t="s">
        <v>2876</v>
      </c>
      <c r="E217" s="3" t="s">
        <v>2836</v>
      </c>
    </row>
    <row r="218" spans="1:5">
      <c r="A218" s="2" t="s">
        <v>438</v>
      </c>
      <c r="B218" s="2">
        <v>1.3457280556397199E-10</v>
      </c>
      <c r="C218" s="2">
        <v>0.25232415154361998</v>
      </c>
      <c r="D218" s="1" t="s">
        <v>2876</v>
      </c>
      <c r="E218" s="3" t="s">
        <v>2836</v>
      </c>
    </row>
    <row r="219" spans="1:5">
      <c r="A219" s="2" t="s">
        <v>124</v>
      </c>
      <c r="B219" s="2">
        <v>1.98353482989013E-187</v>
      </c>
      <c r="C219" s="2">
        <v>2.5884540963390799</v>
      </c>
      <c r="D219" s="1" t="s">
        <v>2876</v>
      </c>
      <c r="E219" s="3" t="s">
        <v>2836</v>
      </c>
    </row>
    <row r="220" spans="1:5">
      <c r="A220" s="2" t="s">
        <v>119</v>
      </c>
      <c r="B220" s="2">
        <v>2.1157511608679499E-147</v>
      </c>
      <c r="C220" s="2">
        <v>2.4060516091469699</v>
      </c>
      <c r="D220" s="1" t="s">
        <v>2876</v>
      </c>
      <c r="E220" s="3" t="s">
        <v>2836</v>
      </c>
    </row>
    <row r="221" spans="1:5">
      <c r="A221" s="2" t="s">
        <v>120</v>
      </c>
      <c r="B221" s="2">
        <v>7.9455309306650996E-152</v>
      </c>
      <c r="C221" s="2">
        <v>2.31748910204178</v>
      </c>
      <c r="D221" s="1" t="s">
        <v>2876</v>
      </c>
      <c r="E221" s="3" t="s">
        <v>2836</v>
      </c>
    </row>
    <row r="222" spans="1:5">
      <c r="A222" s="2" t="s">
        <v>121</v>
      </c>
      <c r="B222" s="2">
        <v>3.1007966870047998E-157</v>
      </c>
      <c r="C222" s="2">
        <v>2.2517695652968301</v>
      </c>
      <c r="D222" s="1" t="s">
        <v>2876</v>
      </c>
      <c r="E222" s="3" t="s">
        <v>2836</v>
      </c>
    </row>
    <row r="223" spans="1:5">
      <c r="A223" s="2" t="s">
        <v>126</v>
      </c>
      <c r="B223" s="2">
        <v>1.7482003815502499E-187</v>
      </c>
      <c r="C223" s="2">
        <v>2.07133869608918</v>
      </c>
      <c r="D223" s="1" t="s">
        <v>2876</v>
      </c>
      <c r="E223" s="3" t="s">
        <v>2836</v>
      </c>
    </row>
    <row r="224" spans="1:5">
      <c r="A224" s="2" t="s">
        <v>127</v>
      </c>
      <c r="B224" s="2">
        <v>1.00430370666816E-56</v>
      </c>
      <c r="C224" s="2">
        <v>1.86227340373016</v>
      </c>
      <c r="D224" s="1" t="s">
        <v>2876</v>
      </c>
      <c r="E224" s="3" t="s">
        <v>2836</v>
      </c>
    </row>
    <row r="225" spans="1:5">
      <c r="A225" s="2" t="s">
        <v>107</v>
      </c>
      <c r="B225" s="2">
        <v>6.3128460288636499E-168</v>
      </c>
      <c r="C225" s="2">
        <v>1.7013086280345799</v>
      </c>
      <c r="D225" s="1" t="s">
        <v>2876</v>
      </c>
      <c r="E225" s="3" t="s">
        <v>2836</v>
      </c>
    </row>
    <row r="226" spans="1:5">
      <c r="A226" s="2" t="s">
        <v>100</v>
      </c>
      <c r="B226" s="2">
        <v>1.5014225979525699E-161</v>
      </c>
      <c r="C226" s="2">
        <v>1.64228910555662</v>
      </c>
      <c r="D226" s="1" t="s">
        <v>2876</v>
      </c>
      <c r="E226" s="3" t="s">
        <v>2836</v>
      </c>
    </row>
    <row r="227" spans="1:5">
      <c r="A227" s="2" t="s">
        <v>326</v>
      </c>
      <c r="B227" s="2">
        <v>1.16754562507949E-139</v>
      </c>
      <c r="C227" s="2">
        <v>1.61543963667215</v>
      </c>
      <c r="D227" s="1" t="s">
        <v>2876</v>
      </c>
      <c r="E227" s="3" t="s">
        <v>2836</v>
      </c>
    </row>
    <row r="228" spans="1:5">
      <c r="A228" s="2" t="s">
        <v>234</v>
      </c>
      <c r="B228" s="2">
        <v>1.0723128871831701E-115</v>
      </c>
      <c r="C228" s="2">
        <v>1.4499150470262601</v>
      </c>
      <c r="D228" s="1" t="s">
        <v>2876</v>
      </c>
      <c r="E228" s="3" t="s">
        <v>2836</v>
      </c>
    </row>
    <row r="229" spans="1:5">
      <c r="A229" s="2" t="s">
        <v>122</v>
      </c>
      <c r="B229" s="2">
        <v>9.1993930924894094E-123</v>
      </c>
      <c r="C229" s="2">
        <v>1.4380520560060299</v>
      </c>
      <c r="D229" s="1" t="s">
        <v>2876</v>
      </c>
      <c r="E229" s="3" t="s">
        <v>2836</v>
      </c>
    </row>
    <row r="230" spans="1:5">
      <c r="A230" s="2" t="s">
        <v>117</v>
      </c>
      <c r="B230" s="2">
        <v>2.77096890510809E-104</v>
      </c>
      <c r="C230" s="2">
        <v>1.4211787188127101</v>
      </c>
      <c r="D230" s="1" t="s">
        <v>2876</v>
      </c>
      <c r="E230" s="3" t="s">
        <v>2836</v>
      </c>
    </row>
    <row r="231" spans="1:5">
      <c r="A231" s="2" t="s">
        <v>25</v>
      </c>
      <c r="B231" s="2">
        <v>1.5606016777120899E-86</v>
      </c>
      <c r="C231" s="2">
        <v>1.28604866047261</v>
      </c>
      <c r="D231" s="1" t="s">
        <v>2876</v>
      </c>
      <c r="E231" s="3" t="s">
        <v>2836</v>
      </c>
    </row>
    <row r="232" spans="1:5">
      <c r="A232" s="2" t="s">
        <v>137</v>
      </c>
      <c r="B232" s="2">
        <v>6.6001890878873901E-106</v>
      </c>
      <c r="C232" s="2">
        <v>1.27438359297786</v>
      </c>
      <c r="D232" s="1" t="s">
        <v>2876</v>
      </c>
      <c r="E232" s="3" t="s">
        <v>2836</v>
      </c>
    </row>
    <row r="233" spans="1:5">
      <c r="A233" s="2" t="s">
        <v>9</v>
      </c>
      <c r="B233" s="2">
        <v>5.3857989527171799E-89</v>
      </c>
      <c r="C233" s="2">
        <v>1.2333685038387301</v>
      </c>
      <c r="D233" s="1" t="s">
        <v>2876</v>
      </c>
      <c r="E233" s="3" t="s">
        <v>2836</v>
      </c>
    </row>
    <row r="234" spans="1:5">
      <c r="A234" s="2" t="s">
        <v>327</v>
      </c>
      <c r="B234" s="2">
        <v>5.6009797222702799E-77</v>
      </c>
      <c r="C234" s="2">
        <v>1.1789497999877401</v>
      </c>
      <c r="D234" s="1" t="s">
        <v>2876</v>
      </c>
      <c r="E234" s="3" t="s">
        <v>2836</v>
      </c>
    </row>
    <row r="235" spans="1:5">
      <c r="A235" s="2" t="s">
        <v>32</v>
      </c>
      <c r="B235" s="2">
        <v>2.7312968337008202E-57</v>
      </c>
      <c r="C235" s="2">
        <v>1.0676095533310199</v>
      </c>
      <c r="D235" s="1" t="s">
        <v>2876</v>
      </c>
      <c r="E235" s="3" t="s">
        <v>2836</v>
      </c>
    </row>
    <row r="236" spans="1:5">
      <c r="A236" s="2" t="s">
        <v>926</v>
      </c>
      <c r="B236" s="2">
        <v>1.6087670807864199E-51</v>
      </c>
      <c r="C236" s="2">
        <v>1.05617084650096</v>
      </c>
      <c r="D236" s="1" t="s">
        <v>2876</v>
      </c>
      <c r="E236" s="3" t="s">
        <v>2836</v>
      </c>
    </row>
    <row r="237" spans="1:5">
      <c r="A237" s="2" t="s">
        <v>31</v>
      </c>
      <c r="B237" s="2">
        <v>3.9202531724589298E-63</v>
      </c>
      <c r="C237" s="2">
        <v>0.97321968925345204</v>
      </c>
      <c r="D237" s="1" t="s">
        <v>2876</v>
      </c>
      <c r="E237" s="3" t="s">
        <v>2836</v>
      </c>
    </row>
    <row r="238" spans="1:5">
      <c r="A238" s="2" t="s">
        <v>648</v>
      </c>
      <c r="B238" s="2">
        <v>6.1505191526792999E-46</v>
      </c>
      <c r="C238" s="2">
        <v>0.93950618064208902</v>
      </c>
      <c r="D238" s="1" t="s">
        <v>2876</v>
      </c>
      <c r="E238" s="3" t="s">
        <v>2836</v>
      </c>
    </row>
    <row r="239" spans="1:5">
      <c r="A239" s="2" t="s">
        <v>392</v>
      </c>
      <c r="B239" s="2">
        <v>7.0455724646363798E-47</v>
      </c>
      <c r="C239" s="2">
        <v>0.92466237126789397</v>
      </c>
      <c r="D239" s="1" t="s">
        <v>2876</v>
      </c>
      <c r="E239" s="3" t="s">
        <v>2836</v>
      </c>
    </row>
    <row r="240" spans="1:5">
      <c r="A240" s="2" t="s">
        <v>307</v>
      </c>
      <c r="B240" s="2">
        <v>2.47953900778863E-12</v>
      </c>
      <c r="C240" s="2">
        <v>0.92397315219461695</v>
      </c>
      <c r="D240" s="1" t="s">
        <v>2876</v>
      </c>
      <c r="E240" s="3" t="s">
        <v>2836</v>
      </c>
    </row>
    <row r="241" spans="1:5">
      <c r="A241" s="2" t="s">
        <v>646</v>
      </c>
      <c r="B241" s="2">
        <v>1.9799046746577001E-36</v>
      </c>
      <c r="C241" s="2">
        <v>0.88281558677729299</v>
      </c>
      <c r="D241" s="1" t="s">
        <v>2876</v>
      </c>
      <c r="E241" s="3" t="s">
        <v>2836</v>
      </c>
    </row>
    <row r="242" spans="1:5">
      <c r="A242" s="2" t="s">
        <v>23</v>
      </c>
      <c r="B242" s="2">
        <v>7.68308636721094E-43</v>
      </c>
      <c r="C242" s="2">
        <v>0.87039115892359298</v>
      </c>
      <c r="D242" s="1" t="s">
        <v>2876</v>
      </c>
      <c r="E242" s="3" t="s">
        <v>2836</v>
      </c>
    </row>
    <row r="243" spans="1:5">
      <c r="A243" s="2" t="s">
        <v>382</v>
      </c>
      <c r="B243" s="2">
        <v>7.6403138905374608E-9</v>
      </c>
      <c r="C243" s="2">
        <v>0.86965732521910999</v>
      </c>
      <c r="D243" s="1" t="s">
        <v>2876</v>
      </c>
      <c r="E243" s="3" t="s">
        <v>2836</v>
      </c>
    </row>
    <row r="244" spans="1:5">
      <c r="A244" s="2" t="s">
        <v>772</v>
      </c>
      <c r="B244" s="2">
        <v>7.7728651037211894E-37</v>
      </c>
      <c r="C244" s="2">
        <v>0.86714048313210301</v>
      </c>
      <c r="D244" s="1" t="s">
        <v>2876</v>
      </c>
      <c r="E244" s="3" t="s">
        <v>2836</v>
      </c>
    </row>
    <row r="245" spans="1:5">
      <c r="A245" s="2" t="s">
        <v>184</v>
      </c>
      <c r="B245" s="2">
        <v>9.6026161480818098E-45</v>
      </c>
      <c r="C245" s="2">
        <v>0.82246551701103698</v>
      </c>
      <c r="D245" s="1" t="s">
        <v>2876</v>
      </c>
      <c r="E245" s="3" t="s">
        <v>2836</v>
      </c>
    </row>
    <row r="246" spans="1:5">
      <c r="A246" s="2" t="s">
        <v>155</v>
      </c>
      <c r="B246" s="2">
        <v>3.2734634479590398E-62</v>
      </c>
      <c r="C246" s="2">
        <v>0.82011391265529598</v>
      </c>
      <c r="D246" s="1" t="s">
        <v>2876</v>
      </c>
      <c r="E246" s="3" t="s">
        <v>2836</v>
      </c>
    </row>
    <row r="247" spans="1:5">
      <c r="A247" s="2" t="s">
        <v>1183</v>
      </c>
      <c r="B247" s="2">
        <v>4.4952144597899402E-40</v>
      </c>
      <c r="C247" s="2">
        <v>0.81590535411176202</v>
      </c>
      <c r="D247" s="1" t="s">
        <v>2876</v>
      </c>
      <c r="E247" s="3" t="s">
        <v>2836</v>
      </c>
    </row>
    <row r="248" spans="1:5">
      <c r="A248" s="2" t="s">
        <v>139</v>
      </c>
      <c r="B248" s="2">
        <v>9.1979185922487693E-33</v>
      </c>
      <c r="C248" s="2">
        <v>0.79492751392885297</v>
      </c>
      <c r="D248" s="1" t="s">
        <v>2876</v>
      </c>
      <c r="E248" s="3" t="s">
        <v>2836</v>
      </c>
    </row>
    <row r="249" spans="1:5">
      <c r="A249" s="2" t="s">
        <v>846</v>
      </c>
      <c r="B249" s="2">
        <v>1.04516306548215E-51</v>
      </c>
      <c r="C249" s="2">
        <v>0.78102108042604201</v>
      </c>
      <c r="D249" s="1" t="s">
        <v>2876</v>
      </c>
      <c r="E249" s="3" t="s">
        <v>2836</v>
      </c>
    </row>
    <row r="250" spans="1:5">
      <c r="A250" s="2" t="s">
        <v>195</v>
      </c>
      <c r="B250" s="2">
        <v>2.3394371336804201E-36</v>
      </c>
      <c r="C250" s="2">
        <v>0.77064711311634604</v>
      </c>
      <c r="D250" s="1" t="s">
        <v>2876</v>
      </c>
      <c r="E250" s="3" t="s">
        <v>2836</v>
      </c>
    </row>
    <row r="251" spans="1:5">
      <c r="A251" s="2" t="s">
        <v>583</v>
      </c>
      <c r="B251" s="2">
        <v>1.4126425205281599E-31</v>
      </c>
      <c r="C251" s="2">
        <v>0.76835978198692501</v>
      </c>
      <c r="D251" s="1" t="s">
        <v>2876</v>
      </c>
      <c r="E251" s="3" t="s">
        <v>2836</v>
      </c>
    </row>
    <row r="252" spans="1:5">
      <c r="A252" s="2" t="s">
        <v>1066</v>
      </c>
      <c r="B252" s="2">
        <v>1.8806140805103E-31</v>
      </c>
      <c r="C252" s="2">
        <v>0.752874890198305</v>
      </c>
      <c r="D252" s="1" t="s">
        <v>2876</v>
      </c>
      <c r="E252" s="3" t="s">
        <v>2836</v>
      </c>
    </row>
    <row r="253" spans="1:5">
      <c r="A253" s="2" t="s">
        <v>454</v>
      </c>
      <c r="B253" s="2">
        <v>2.6324768256511499E-33</v>
      </c>
      <c r="C253" s="2">
        <v>0.73369736925400297</v>
      </c>
      <c r="D253" s="1" t="s">
        <v>2876</v>
      </c>
      <c r="E253" s="3" t="s">
        <v>2836</v>
      </c>
    </row>
    <row r="254" spans="1:5">
      <c r="A254" s="2" t="s">
        <v>342</v>
      </c>
      <c r="B254" s="2">
        <v>6.0873459320446403E-51</v>
      </c>
      <c r="C254" s="2">
        <v>0.72937659037291702</v>
      </c>
      <c r="D254" s="1" t="s">
        <v>2876</v>
      </c>
      <c r="E254" s="3" t="s">
        <v>2836</v>
      </c>
    </row>
    <row r="255" spans="1:5">
      <c r="A255" s="2" t="s">
        <v>794</v>
      </c>
      <c r="B255" s="2">
        <v>6.7783174126052001E-38</v>
      </c>
      <c r="C255" s="2">
        <v>0.70032845548760703</v>
      </c>
      <c r="D255" s="1" t="s">
        <v>2876</v>
      </c>
      <c r="E255" s="3" t="s">
        <v>2836</v>
      </c>
    </row>
    <row r="256" spans="1:5">
      <c r="A256" s="2" t="s">
        <v>1038</v>
      </c>
      <c r="B256" s="2">
        <v>2.7456116894552698E-47</v>
      </c>
      <c r="C256" s="2">
        <v>0.69848384648763195</v>
      </c>
      <c r="D256" s="1" t="s">
        <v>2876</v>
      </c>
      <c r="E256" s="3" t="s">
        <v>2836</v>
      </c>
    </row>
    <row r="257" spans="1:5">
      <c r="A257" s="2" t="s">
        <v>330</v>
      </c>
      <c r="B257" s="2">
        <v>7.71690583402598E-21</v>
      </c>
      <c r="C257" s="2">
        <v>0.69688360246838499</v>
      </c>
      <c r="D257" s="1" t="s">
        <v>2876</v>
      </c>
      <c r="E257" s="3" t="s">
        <v>2836</v>
      </c>
    </row>
    <row r="258" spans="1:5">
      <c r="A258" s="2" t="s">
        <v>795</v>
      </c>
      <c r="B258" s="2">
        <v>1.1296514805734899E-28</v>
      </c>
      <c r="C258" s="2">
        <v>0.69516980469553302</v>
      </c>
      <c r="D258" s="1" t="s">
        <v>2876</v>
      </c>
      <c r="E258" s="3" t="s">
        <v>2836</v>
      </c>
    </row>
    <row r="259" spans="1:5">
      <c r="A259" s="2" t="s">
        <v>645</v>
      </c>
      <c r="B259" s="2">
        <v>3.30830960042274E-24</v>
      </c>
      <c r="C259" s="2">
        <v>0.69224018383003305</v>
      </c>
      <c r="D259" s="1" t="s">
        <v>2876</v>
      </c>
      <c r="E259" s="3" t="s">
        <v>2836</v>
      </c>
    </row>
    <row r="260" spans="1:5">
      <c r="A260" s="2" t="s">
        <v>676</v>
      </c>
      <c r="B260" s="2">
        <v>2.2716841422415199E-41</v>
      </c>
      <c r="C260" s="2">
        <v>0.685519213510142</v>
      </c>
      <c r="D260" s="1" t="s">
        <v>2876</v>
      </c>
      <c r="E260" s="3" t="s">
        <v>2836</v>
      </c>
    </row>
    <row r="261" spans="1:5">
      <c r="A261" s="2" t="s">
        <v>125</v>
      </c>
      <c r="B261" s="2">
        <v>8.9229363975222704E-36</v>
      </c>
      <c r="C261" s="2">
        <v>0.67058756444694301</v>
      </c>
      <c r="D261" s="1" t="s">
        <v>2876</v>
      </c>
      <c r="E261" s="3" t="s">
        <v>2836</v>
      </c>
    </row>
    <row r="262" spans="1:5">
      <c r="A262" s="2" t="s">
        <v>845</v>
      </c>
      <c r="B262" s="2">
        <v>1.05519720409513E-42</v>
      </c>
      <c r="C262" s="2">
        <v>0.66635657963726203</v>
      </c>
      <c r="D262" s="1" t="s">
        <v>2876</v>
      </c>
      <c r="E262" s="3" t="s">
        <v>2836</v>
      </c>
    </row>
    <row r="263" spans="1:5">
      <c r="A263" s="2" t="s">
        <v>58</v>
      </c>
      <c r="B263" s="2">
        <v>1.762558948576E-27</v>
      </c>
      <c r="C263" s="2">
        <v>0.66568910867583697</v>
      </c>
      <c r="D263" s="1" t="s">
        <v>2876</v>
      </c>
      <c r="E263" s="3" t="s">
        <v>2836</v>
      </c>
    </row>
    <row r="264" spans="1:5">
      <c r="A264" s="2" t="s">
        <v>851</v>
      </c>
      <c r="B264" s="2">
        <v>6.6992137024628297E-39</v>
      </c>
      <c r="C264" s="2">
        <v>0.65298932130185905</v>
      </c>
      <c r="D264" s="1" t="s">
        <v>2876</v>
      </c>
      <c r="E264" s="3" t="s">
        <v>2836</v>
      </c>
    </row>
    <row r="265" spans="1:5">
      <c r="A265" s="2" t="s">
        <v>190</v>
      </c>
      <c r="B265" s="2">
        <v>2.3866531202192101E-28</v>
      </c>
      <c r="C265" s="2">
        <v>0.652459879634257</v>
      </c>
      <c r="D265" s="1" t="s">
        <v>2876</v>
      </c>
      <c r="E265" s="3" t="s">
        <v>2836</v>
      </c>
    </row>
    <row r="266" spans="1:5">
      <c r="A266" s="2" t="s">
        <v>849</v>
      </c>
      <c r="B266" s="2">
        <v>9.0283397122353602E-37</v>
      </c>
      <c r="C266" s="2">
        <v>0.64361792570241905</v>
      </c>
      <c r="D266" s="1" t="s">
        <v>2876</v>
      </c>
      <c r="E266" s="3" t="s">
        <v>2836</v>
      </c>
    </row>
    <row r="267" spans="1:5">
      <c r="A267" s="2" t="s">
        <v>689</v>
      </c>
      <c r="B267" s="2">
        <v>1.36471977729059E-21</v>
      </c>
      <c r="C267" s="2">
        <v>0.64128402411317798</v>
      </c>
      <c r="D267" s="1" t="s">
        <v>2876</v>
      </c>
      <c r="E267" s="3" t="s">
        <v>2836</v>
      </c>
    </row>
    <row r="268" spans="1:5">
      <c r="A268" s="2" t="s">
        <v>597</v>
      </c>
      <c r="B268" s="2">
        <v>1.00004391959155E-19</v>
      </c>
      <c r="C268" s="2">
        <v>0.64024210622906597</v>
      </c>
      <c r="D268" s="1" t="s">
        <v>2876</v>
      </c>
      <c r="E268" s="3" t="s">
        <v>2836</v>
      </c>
    </row>
    <row r="269" spans="1:5">
      <c r="A269" s="2" t="s">
        <v>35</v>
      </c>
      <c r="B269" s="2">
        <v>5.7649045043474197E-19</v>
      </c>
      <c r="C269" s="2">
        <v>0.63148356143365403</v>
      </c>
      <c r="D269" s="1" t="s">
        <v>2876</v>
      </c>
      <c r="E269" s="3" t="s">
        <v>2836</v>
      </c>
    </row>
    <row r="270" spans="1:5">
      <c r="A270" s="2" t="s">
        <v>627</v>
      </c>
      <c r="B270" s="2">
        <v>2.1759008252342201E-19</v>
      </c>
      <c r="C270" s="2">
        <v>0.62960341030537603</v>
      </c>
      <c r="D270" s="1" t="s">
        <v>2876</v>
      </c>
      <c r="E270" s="3" t="s">
        <v>2836</v>
      </c>
    </row>
    <row r="271" spans="1:5">
      <c r="A271" s="2" t="s">
        <v>1031</v>
      </c>
      <c r="B271" s="2">
        <v>8.8068614623140602E-60</v>
      </c>
      <c r="C271" s="2">
        <v>0.62401485224798403</v>
      </c>
      <c r="D271" s="1" t="s">
        <v>2876</v>
      </c>
      <c r="E271" s="3" t="s">
        <v>2836</v>
      </c>
    </row>
    <row r="272" spans="1:5">
      <c r="A272" s="2" t="s">
        <v>136</v>
      </c>
      <c r="B272" s="2">
        <v>4.1103617401459604E-31</v>
      </c>
      <c r="C272" s="2">
        <v>0.61598574470622203</v>
      </c>
      <c r="D272" s="1" t="s">
        <v>2876</v>
      </c>
      <c r="E272" s="3" t="s">
        <v>2836</v>
      </c>
    </row>
    <row r="273" spans="1:5">
      <c r="A273" s="2" t="s">
        <v>540</v>
      </c>
      <c r="B273" s="2">
        <v>1.6999752534872599E-20</v>
      </c>
      <c r="C273" s="2">
        <v>0.61583316671494404</v>
      </c>
      <c r="D273" s="1" t="s">
        <v>2876</v>
      </c>
      <c r="E273" s="3" t="s">
        <v>2836</v>
      </c>
    </row>
    <row r="274" spans="1:5">
      <c r="A274" s="2" t="s">
        <v>90</v>
      </c>
      <c r="B274" s="2">
        <v>1.06566722984051E-24</v>
      </c>
      <c r="C274" s="2">
        <v>0.61098779518899404</v>
      </c>
      <c r="D274" s="1" t="s">
        <v>2876</v>
      </c>
      <c r="E274" s="3" t="s">
        <v>2836</v>
      </c>
    </row>
    <row r="275" spans="1:5">
      <c r="A275" s="2" t="s">
        <v>711</v>
      </c>
      <c r="B275" s="2">
        <v>5.4954112896709601E-22</v>
      </c>
      <c r="C275" s="2">
        <v>0.60515482778617402</v>
      </c>
      <c r="D275" s="1" t="s">
        <v>2876</v>
      </c>
      <c r="E275" s="3" t="s">
        <v>2836</v>
      </c>
    </row>
    <row r="276" spans="1:5">
      <c r="A276" s="2" t="s">
        <v>837</v>
      </c>
      <c r="B276" s="2">
        <v>2.97626830250047E-35</v>
      </c>
      <c r="C276" s="2">
        <v>0.60232641644842599</v>
      </c>
      <c r="D276" s="1" t="s">
        <v>2876</v>
      </c>
      <c r="E276" s="3" t="s">
        <v>2836</v>
      </c>
    </row>
    <row r="277" spans="1:5">
      <c r="A277" s="2" t="s">
        <v>192</v>
      </c>
      <c r="B277" s="2">
        <v>2.6906880165613698E-26</v>
      </c>
      <c r="C277" s="2">
        <v>0.59915371606880596</v>
      </c>
      <c r="D277" s="1" t="s">
        <v>2876</v>
      </c>
      <c r="E277" s="3" t="s">
        <v>2836</v>
      </c>
    </row>
    <row r="278" spans="1:5">
      <c r="A278" s="2" t="s">
        <v>628</v>
      </c>
      <c r="B278" s="2">
        <v>2.25988608264081E-24</v>
      </c>
      <c r="C278" s="2">
        <v>0.59712097787188501</v>
      </c>
      <c r="D278" s="1" t="s">
        <v>2876</v>
      </c>
      <c r="E278" s="3" t="s">
        <v>2836</v>
      </c>
    </row>
    <row r="279" spans="1:5">
      <c r="A279" s="2" t="s">
        <v>722</v>
      </c>
      <c r="B279" s="2">
        <v>1.80698260760661E-25</v>
      </c>
      <c r="C279" s="2">
        <v>0.59500961158516097</v>
      </c>
      <c r="D279" s="1" t="s">
        <v>2876</v>
      </c>
      <c r="E279" s="3" t="s">
        <v>2836</v>
      </c>
    </row>
    <row r="280" spans="1:5">
      <c r="A280" s="2" t="s">
        <v>806</v>
      </c>
      <c r="B280" s="2">
        <v>2.9172072899510702E-30</v>
      </c>
      <c r="C280" s="2">
        <v>0.59422462315982505</v>
      </c>
      <c r="D280" s="1" t="s">
        <v>2876</v>
      </c>
      <c r="E280" s="3" t="s">
        <v>2836</v>
      </c>
    </row>
    <row r="281" spans="1:5">
      <c r="A281" s="2" t="s">
        <v>826</v>
      </c>
      <c r="B281" s="2">
        <v>4.6714832676499101E-37</v>
      </c>
      <c r="C281" s="2">
        <v>0.58491699575438305</v>
      </c>
      <c r="D281" s="1" t="s">
        <v>2876</v>
      </c>
      <c r="E281" s="3" t="s">
        <v>2836</v>
      </c>
    </row>
    <row r="282" spans="1:5">
      <c r="A282" s="2" t="s">
        <v>339</v>
      </c>
      <c r="B282" s="2">
        <v>2.5128694833776601E-24</v>
      </c>
      <c r="C282" s="2">
        <v>0.57867787264894499</v>
      </c>
      <c r="D282" s="1" t="s">
        <v>2876</v>
      </c>
      <c r="E282" s="3" t="s">
        <v>2836</v>
      </c>
    </row>
    <row r="283" spans="1:5">
      <c r="A283" s="2" t="s">
        <v>631</v>
      </c>
      <c r="B283" s="2">
        <v>3.5411386605723001E-21</v>
      </c>
      <c r="C283" s="2">
        <v>0.57464441418837597</v>
      </c>
      <c r="D283" s="1" t="s">
        <v>2876</v>
      </c>
      <c r="E283" s="3" t="s">
        <v>2836</v>
      </c>
    </row>
    <row r="284" spans="1:5">
      <c r="A284" s="2" t="s">
        <v>721</v>
      </c>
      <c r="B284" s="2">
        <v>6.68709765225314E-17</v>
      </c>
      <c r="C284" s="2">
        <v>0.57211340289040902</v>
      </c>
      <c r="D284" s="1" t="s">
        <v>2876</v>
      </c>
      <c r="E284" s="3" t="s">
        <v>2836</v>
      </c>
    </row>
    <row r="285" spans="1:5">
      <c r="A285" s="2" t="s">
        <v>832</v>
      </c>
      <c r="B285" s="2">
        <v>9.4894904346888605E-50</v>
      </c>
      <c r="C285" s="2">
        <v>0.56532390417978295</v>
      </c>
      <c r="D285" s="1" t="s">
        <v>2876</v>
      </c>
      <c r="E285" s="3" t="s">
        <v>2836</v>
      </c>
    </row>
    <row r="286" spans="1:5">
      <c r="A286" s="2" t="s">
        <v>1028</v>
      </c>
      <c r="B286" s="2">
        <v>9.3511558337889505E-38</v>
      </c>
      <c r="C286" s="2">
        <v>0.56320239821583895</v>
      </c>
      <c r="D286" s="1" t="s">
        <v>2876</v>
      </c>
      <c r="E286" s="3" t="s">
        <v>2836</v>
      </c>
    </row>
    <row r="287" spans="1:5">
      <c r="A287" s="2" t="s">
        <v>144</v>
      </c>
      <c r="B287" s="2">
        <v>7.7545476296075905E-29</v>
      </c>
      <c r="C287" s="2">
        <v>0.55708269371063801</v>
      </c>
      <c r="D287" s="1" t="s">
        <v>2876</v>
      </c>
      <c r="E287" s="3" t="s">
        <v>2836</v>
      </c>
    </row>
    <row r="288" spans="1:5">
      <c r="A288" s="2" t="s">
        <v>579</v>
      </c>
      <c r="B288" s="2">
        <v>3.93761558935936E-15</v>
      </c>
      <c r="C288" s="2">
        <v>0.55519408217162003</v>
      </c>
      <c r="D288" s="1" t="s">
        <v>2876</v>
      </c>
      <c r="E288" s="3" t="s">
        <v>2836</v>
      </c>
    </row>
    <row r="289" spans="1:5">
      <c r="A289" s="2" t="s">
        <v>131</v>
      </c>
      <c r="B289" s="2">
        <v>5.2079612857483501E-18</v>
      </c>
      <c r="C289" s="2">
        <v>0.55291943706053504</v>
      </c>
      <c r="D289" s="1" t="s">
        <v>2876</v>
      </c>
      <c r="E289" s="3" t="s">
        <v>2836</v>
      </c>
    </row>
    <row r="290" spans="1:5">
      <c r="A290" s="2" t="s">
        <v>850</v>
      </c>
      <c r="B290" s="2">
        <v>6.6601122317939795E-42</v>
      </c>
      <c r="C290" s="2">
        <v>0.54788944145984497</v>
      </c>
      <c r="D290" s="1" t="s">
        <v>2876</v>
      </c>
      <c r="E290" s="3" t="s">
        <v>2836</v>
      </c>
    </row>
    <row r="291" spans="1:5">
      <c r="A291" s="2" t="s">
        <v>154</v>
      </c>
      <c r="B291" s="2">
        <v>1.0352536727539E-16</v>
      </c>
      <c r="C291" s="2">
        <v>0.54727375021406</v>
      </c>
      <c r="D291" s="1" t="s">
        <v>2876</v>
      </c>
      <c r="E291" s="3" t="s">
        <v>2836</v>
      </c>
    </row>
    <row r="292" spans="1:5">
      <c r="A292" s="2" t="s">
        <v>840</v>
      </c>
      <c r="B292" s="2">
        <v>3.77599116223327E-32</v>
      </c>
      <c r="C292" s="2">
        <v>0.54195575944107999</v>
      </c>
      <c r="D292" s="1" t="s">
        <v>2876</v>
      </c>
      <c r="E292" s="3" t="s">
        <v>2836</v>
      </c>
    </row>
    <row r="293" spans="1:5">
      <c r="A293" s="2" t="s">
        <v>807</v>
      </c>
      <c r="B293" s="2">
        <v>1.31008852181115E-17</v>
      </c>
      <c r="C293" s="2">
        <v>0.53963587520121103</v>
      </c>
      <c r="D293" s="1" t="s">
        <v>2876</v>
      </c>
      <c r="E293" s="3" t="s">
        <v>2836</v>
      </c>
    </row>
    <row r="294" spans="1:5">
      <c r="A294" s="2" t="s">
        <v>101</v>
      </c>
      <c r="B294" s="2">
        <v>6.6562158268059996E-14</v>
      </c>
      <c r="C294" s="2">
        <v>0.53109648173999702</v>
      </c>
      <c r="D294" s="1" t="s">
        <v>2876</v>
      </c>
      <c r="E294" s="3" t="s">
        <v>2836</v>
      </c>
    </row>
    <row r="295" spans="1:5">
      <c r="A295" s="2" t="s">
        <v>33</v>
      </c>
      <c r="B295" s="2">
        <v>2.8082361881113E-16</v>
      </c>
      <c r="C295" s="2">
        <v>0.53069182870619502</v>
      </c>
      <c r="D295" s="1" t="s">
        <v>2876</v>
      </c>
      <c r="E295" s="3" t="s">
        <v>2836</v>
      </c>
    </row>
    <row r="296" spans="1:5">
      <c r="A296" s="2" t="s">
        <v>141</v>
      </c>
      <c r="B296" s="2">
        <v>4.1560450419709499E-26</v>
      </c>
      <c r="C296" s="2">
        <v>0.52846535853684395</v>
      </c>
      <c r="D296" s="1" t="s">
        <v>2876</v>
      </c>
      <c r="E296" s="3" t="s">
        <v>2836</v>
      </c>
    </row>
    <row r="297" spans="1:5">
      <c r="A297" s="2" t="s">
        <v>1176</v>
      </c>
      <c r="B297" s="2">
        <v>5.7358653779468397E-16</v>
      </c>
      <c r="C297" s="2">
        <v>0.52354894736477597</v>
      </c>
      <c r="D297" s="1" t="s">
        <v>2876</v>
      </c>
      <c r="E297" s="3" t="s">
        <v>2836</v>
      </c>
    </row>
    <row r="298" spans="1:5">
      <c r="A298" s="2" t="s">
        <v>61</v>
      </c>
      <c r="B298" s="2">
        <v>4.8117774723670798E-16</v>
      </c>
      <c r="C298" s="2">
        <v>0.52289307115189199</v>
      </c>
      <c r="D298" s="1" t="s">
        <v>2876</v>
      </c>
      <c r="E298" s="3" t="s">
        <v>2836</v>
      </c>
    </row>
    <row r="299" spans="1:5">
      <c r="A299" s="2" t="s">
        <v>62</v>
      </c>
      <c r="B299" s="2">
        <v>3.8644735246100498E-22</v>
      </c>
      <c r="C299" s="2">
        <v>0.52018582495412902</v>
      </c>
      <c r="D299" s="1" t="s">
        <v>2876</v>
      </c>
      <c r="E299" s="3" t="s">
        <v>2836</v>
      </c>
    </row>
    <row r="300" spans="1:5">
      <c r="A300" s="2" t="s">
        <v>859</v>
      </c>
      <c r="B300" s="2">
        <v>2.8722324992772901E-18</v>
      </c>
      <c r="C300" s="2">
        <v>0.51509428326006501</v>
      </c>
      <c r="D300" s="1" t="s">
        <v>2876</v>
      </c>
      <c r="E300" s="3" t="s">
        <v>2836</v>
      </c>
    </row>
    <row r="301" spans="1:5">
      <c r="A301" s="2" t="s">
        <v>822</v>
      </c>
      <c r="B301" s="2">
        <v>2.8034923489561002E-21</v>
      </c>
      <c r="C301" s="2">
        <v>0.51369610561481904</v>
      </c>
      <c r="D301" s="1" t="s">
        <v>2876</v>
      </c>
      <c r="E301" s="3" t="s">
        <v>2836</v>
      </c>
    </row>
    <row r="302" spans="1:5">
      <c r="A302" s="2" t="s">
        <v>828</v>
      </c>
      <c r="B302" s="2">
        <v>1.4342677292215699E-26</v>
      </c>
      <c r="C302" s="2">
        <v>0.51242722952928899</v>
      </c>
      <c r="D302" s="1" t="s">
        <v>2876</v>
      </c>
      <c r="E302" s="3" t="s">
        <v>2836</v>
      </c>
    </row>
    <row r="303" spans="1:5">
      <c r="A303" s="2" t="s">
        <v>815</v>
      </c>
      <c r="B303" s="2">
        <v>2.6278955122641801E-31</v>
      </c>
      <c r="C303" s="2">
        <v>0.51199090820423199</v>
      </c>
      <c r="D303" s="1" t="s">
        <v>2876</v>
      </c>
      <c r="E303" s="3" t="s">
        <v>2836</v>
      </c>
    </row>
    <row r="304" spans="1:5">
      <c r="A304" s="2" t="s">
        <v>829</v>
      </c>
      <c r="B304" s="2">
        <v>3.3652360493948202E-23</v>
      </c>
      <c r="C304" s="2">
        <v>0.50704966130374696</v>
      </c>
      <c r="D304" s="1" t="s">
        <v>2876</v>
      </c>
      <c r="E304" s="3" t="s">
        <v>2836</v>
      </c>
    </row>
    <row r="305" spans="1:5">
      <c r="A305" s="2" t="s">
        <v>825</v>
      </c>
      <c r="B305" s="2">
        <v>2.0328459999731002E-30</v>
      </c>
      <c r="C305" s="2">
        <v>0.50328821769534604</v>
      </c>
      <c r="D305" s="1" t="s">
        <v>2876</v>
      </c>
      <c r="E305" s="3" t="s">
        <v>2836</v>
      </c>
    </row>
    <row r="306" spans="1:5">
      <c r="A306" s="2" t="s">
        <v>813</v>
      </c>
      <c r="B306" s="2">
        <v>3.5963744172616402E-33</v>
      </c>
      <c r="C306" s="2">
        <v>0.503024538210054</v>
      </c>
      <c r="D306" s="1" t="s">
        <v>2876</v>
      </c>
      <c r="E306" s="3" t="s">
        <v>2836</v>
      </c>
    </row>
    <row r="307" spans="1:5">
      <c r="A307" s="2" t="s">
        <v>81</v>
      </c>
      <c r="B307" s="2">
        <v>1.91410646815665E-13</v>
      </c>
      <c r="C307" s="2">
        <v>0.50010930861912195</v>
      </c>
      <c r="D307" s="1" t="s">
        <v>2876</v>
      </c>
      <c r="E307" s="3" t="s">
        <v>2836</v>
      </c>
    </row>
    <row r="308" spans="1:5">
      <c r="A308" s="2" t="s">
        <v>819</v>
      </c>
      <c r="B308" s="2">
        <v>1.1284934897865199E-23</v>
      </c>
      <c r="C308" s="2">
        <v>0.497601772778967</v>
      </c>
      <c r="D308" s="1" t="s">
        <v>2876</v>
      </c>
      <c r="E308" s="3" t="s">
        <v>2836</v>
      </c>
    </row>
    <row r="309" spans="1:5">
      <c r="A309" s="2" t="s">
        <v>791</v>
      </c>
      <c r="B309" s="2">
        <v>1.3814189087468899E-16</v>
      </c>
      <c r="C309" s="2">
        <v>0.493572080201643</v>
      </c>
      <c r="D309" s="1" t="s">
        <v>2876</v>
      </c>
      <c r="E309" s="3" t="s">
        <v>2836</v>
      </c>
    </row>
    <row r="310" spans="1:5">
      <c r="A310" s="2" t="s">
        <v>1029</v>
      </c>
      <c r="B310" s="2">
        <v>1.6035246195442601E-42</v>
      </c>
      <c r="C310" s="2">
        <v>0.49333999213348001</v>
      </c>
      <c r="D310" s="1" t="s">
        <v>2876</v>
      </c>
      <c r="E310" s="3" t="s">
        <v>2836</v>
      </c>
    </row>
    <row r="311" spans="1:5">
      <c r="A311" s="2" t="s">
        <v>197</v>
      </c>
      <c r="B311" s="2">
        <v>3.5082621286238999E-13</v>
      </c>
      <c r="C311" s="2">
        <v>0.49089270848767202</v>
      </c>
      <c r="D311" s="1" t="s">
        <v>2876</v>
      </c>
      <c r="E311" s="3" t="s">
        <v>2836</v>
      </c>
    </row>
    <row r="312" spans="1:5">
      <c r="A312" s="2" t="s">
        <v>143</v>
      </c>
      <c r="B312" s="2">
        <v>8.2812816721350898E-35</v>
      </c>
      <c r="C312" s="2">
        <v>0.485991081314611</v>
      </c>
      <c r="D312" s="1" t="s">
        <v>2876</v>
      </c>
      <c r="E312" s="3" t="s">
        <v>2836</v>
      </c>
    </row>
    <row r="313" spans="1:5">
      <c r="A313" s="2" t="s">
        <v>653</v>
      </c>
      <c r="B313" s="2">
        <v>2.73688959282932E-28</v>
      </c>
      <c r="C313" s="2">
        <v>0.48561161384886598</v>
      </c>
      <c r="D313" s="1" t="s">
        <v>2876</v>
      </c>
      <c r="E313" s="3" t="s">
        <v>2836</v>
      </c>
    </row>
    <row r="314" spans="1:5">
      <c r="A314" s="2" t="s">
        <v>45</v>
      </c>
      <c r="B314" s="2">
        <v>3.5734059598889202E-13</v>
      </c>
      <c r="C314" s="2">
        <v>0.482599320883498</v>
      </c>
      <c r="D314" s="1" t="s">
        <v>2876</v>
      </c>
      <c r="E314" s="3" t="s">
        <v>2836</v>
      </c>
    </row>
    <row r="315" spans="1:5">
      <c r="A315" s="2" t="s">
        <v>534</v>
      </c>
      <c r="B315" s="2">
        <v>6.6156795767278903E-13</v>
      </c>
      <c r="C315" s="2">
        <v>0.482476395695357</v>
      </c>
      <c r="D315" s="1" t="s">
        <v>2876</v>
      </c>
      <c r="E315" s="3" t="s">
        <v>2836</v>
      </c>
    </row>
    <row r="316" spans="1:5">
      <c r="A316" s="2" t="s">
        <v>113</v>
      </c>
      <c r="B316" s="2">
        <v>1.5086400913132199E-14</v>
      </c>
      <c r="C316" s="2">
        <v>0.47305221239739198</v>
      </c>
      <c r="D316" s="1" t="s">
        <v>2876</v>
      </c>
      <c r="E316" s="3" t="s">
        <v>2836</v>
      </c>
    </row>
    <row r="317" spans="1:5">
      <c r="A317" s="2" t="s">
        <v>130</v>
      </c>
      <c r="B317" s="2">
        <v>1.13428680753213E-15</v>
      </c>
      <c r="C317" s="2">
        <v>0.47018984070651798</v>
      </c>
      <c r="D317" s="1" t="s">
        <v>2876</v>
      </c>
      <c r="E317" s="3" t="s">
        <v>2836</v>
      </c>
    </row>
    <row r="318" spans="1:5">
      <c r="A318" s="2" t="s">
        <v>937</v>
      </c>
      <c r="B318" s="2">
        <v>3.2100231216020202E-15</v>
      </c>
      <c r="C318" s="2">
        <v>0.46919557184438898</v>
      </c>
      <c r="D318" s="1" t="s">
        <v>2876</v>
      </c>
      <c r="E318" s="3" t="s">
        <v>2836</v>
      </c>
    </row>
    <row r="319" spans="1:5">
      <c r="A319" s="2" t="s">
        <v>802</v>
      </c>
      <c r="B319" s="2">
        <v>1.1725565583276899E-19</v>
      </c>
      <c r="C319" s="2">
        <v>0.46880281335321</v>
      </c>
      <c r="D319" s="1" t="s">
        <v>2876</v>
      </c>
      <c r="E319" s="3" t="s">
        <v>2836</v>
      </c>
    </row>
    <row r="320" spans="1:5">
      <c r="A320" s="2" t="s">
        <v>841</v>
      </c>
      <c r="B320" s="2">
        <v>3.4073860992744202E-30</v>
      </c>
      <c r="C320" s="2">
        <v>0.46763529453276498</v>
      </c>
      <c r="D320" s="1" t="s">
        <v>2876</v>
      </c>
      <c r="E320" s="3" t="s">
        <v>2836</v>
      </c>
    </row>
    <row r="321" spans="1:5">
      <c r="A321" s="2" t="s">
        <v>525</v>
      </c>
      <c r="B321" s="2">
        <v>2.9277388410351101E-15</v>
      </c>
      <c r="C321" s="2">
        <v>0.467504981795696</v>
      </c>
      <c r="D321" s="1" t="s">
        <v>2876</v>
      </c>
      <c r="E321" s="3" t="s">
        <v>2836</v>
      </c>
    </row>
    <row r="322" spans="1:5">
      <c r="A322" s="2" t="s">
        <v>818</v>
      </c>
      <c r="B322" s="2">
        <v>8.3629424615317199E-24</v>
      </c>
      <c r="C322" s="2">
        <v>0.46617038570954</v>
      </c>
      <c r="D322" s="1" t="s">
        <v>2876</v>
      </c>
      <c r="E322" s="3" t="s">
        <v>2836</v>
      </c>
    </row>
    <row r="323" spans="1:5">
      <c r="A323" s="2" t="s">
        <v>447</v>
      </c>
      <c r="B323" s="2">
        <v>2.60986379922493E-17</v>
      </c>
      <c r="C323" s="2">
        <v>0.464738679724502</v>
      </c>
      <c r="D323" s="1" t="s">
        <v>2876</v>
      </c>
      <c r="E323" s="3" t="s">
        <v>2836</v>
      </c>
    </row>
    <row r="324" spans="1:5">
      <c r="A324" s="2" t="s">
        <v>452</v>
      </c>
      <c r="B324" s="2">
        <v>1.2849541723654299E-27</v>
      </c>
      <c r="C324" s="2">
        <v>0.46450454764514498</v>
      </c>
      <c r="D324" s="1" t="s">
        <v>2876</v>
      </c>
      <c r="E324" s="3" t="s">
        <v>2836</v>
      </c>
    </row>
    <row r="325" spans="1:5">
      <c r="A325" s="2" t="s">
        <v>1064</v>
      </c>
      <c r="B325" s="2">
        <v>1.56160612449719E-15</v>
      </c>
      <c r="C325" s="2">
        <v>0.464475910011243</v>
      </c>
      <c r="D325" s="1" t="s">
        <v>2876</v>
      </c>
      <c r="E325" s="3" t="s">
        <v>2836</v>
      </c>
    </row>
    <row r="326" spans="1:5">
      <c r="A326" s="2" t="s">
        <v>8</v>
      </c>
      <c r="B326" s="2">
        <v>2.7713240997688902E-12</v>
      </c>
      <c r="C326" s="2">
        <v>0.46300017019733303</v>
      </c>
      <c r="D326" s="1" t="s">
        <v>2876</v>
      </c>
      <c r="E326" s="3" t="s">
        <v>2836</v>
      </c>
    </row>
    <row r="327" spans="1:5">
      <c r="A327" s="2" t="s">
        <v>59</v>
      </c>
      <c r="B327" s="2">
        <v>2.5495356262035902E-12</v>
      </c>
      <c r="C327" s="2">
        <v>0.462991331953098</v>
      </c>
      <c r="D327" s="1" t="s">
        <v>2876</v>
      </c>
      <c r="E327" s="3" t="s">
        <v>2836</v>
      </c>
    </row>
    <row r="328" spans="1:5">
      <c r="A328" s="2" t="s">
        <v>607</v>
      </c>
      <c r="B328" s="2">
        <v>1.5073834495196001E-8</v>
      </c>
      <c r="C328" s="2">
        <v>0.46166228430064499</v>
      </c>
      <c r="D328" s="1" t="s">
        <v>2876</v>
      </c>
      <c r="E328" s="3" t="s">
        <v>2836</v>
      </c>
    </row>
    <row r="329" spans="1:5">
      <c r="A329" s="2" t="s">
        <v>110</v>
      </c>
      <c r="B329" s="2">
        <v>6.1407025821889897E-15</v>
      </c>
      <c r="C329" s="2">
        <v>0.46163447830938498</v>
      </c>
      <c r="D329" s="1" t="s">
        <v>2876</v>
      </c>
      <c r="E329" s="3" t="s">
        <v>2836</v>
      </c>
    </row>
    <row r="330" spans="1:5">
      <c r="A330" s="2" t="s">
        <v>1030</v>
      </c>
      <c r="B330" s="2">
        <v>4.09001365562942E-30</v>
      </c>
      <c r="C330" s="2">
        <v>0.45760996243778101</v>
      </c>
      <c r="D330" s="1" t="s">
        <v>2876</v>
      </c>
      <c r="E330" s="3" t="s">
        <v>2836</v>
      </c>
    </row>
    <row r="331" spans="1:5">
      <c r="A331" s="2" t="s">
        <v>725</v>
      </c>
      <c r="B331" s="2">
        <v>6.0929470614140098E-11</v>
      </c>
      <c r="C331" s="2">
        <v>0.45736560663699999</v>
      </c>
      <c r="D331" s="1" t="s">
        <v>2876</v>
      </c>
      <c r="E331" s="3" t="s">
        <v>2836</v>
      </c>
    </row>
    <row r="332" spans="1:5">
      <c r="A332" s="2" t="s">
        <v>808</v>
      </c>
      <c r="B332" s="2">
        <v>2.27603325960166E-20</v>
      </c>
      <c r="C332" s="2">
        <v>0.456380538370244</v>
      </c>
      <c r="D332" s="1" t="s">
        <v>2876</v>
      </c>
      <c r="E332" s="3" t="s">
        <v>2836</v>
      </c>
    </row>
    <row r="333" spans="1:5">
      <c r="A333" s="2" t="s">
        <v>666</v>
      </c>
      <c r="B333" s="2">
        <v>8.2923049112194105E-11</v>
      </c>
      <c r="C333" s="2">
        <v>0.454729727226798</v>
      </c>
      <c r="D333" s="1" t="s">
        <v>2876</v>
      </c>
      <c r="E333" s="3" t="s">
        <v>2836</v>
      </c>
    </row>
    <row r="334" spans="1:5">
      <c r="A334" s="2" t="s">
        <v>833</v>
      </c>
      <c r="B334" s="2">
        <v>1.11208497739859E-21</v>
      </c>
      <c r="C334" s="2">
        <v>0.45427700113646102</v>
      </c>
      <c r="D334" s="1" t="s">
        <v>2876</v>
      </c>
      <c r="E334" s="3" t="s">
        <v>2836</v>
      </c>
    </row>
    <row r="335" spans="1:5">
      <c r="A335" s="2" t="s">
        <v>632</v>
      </c>
      <c r="B335" s="2">
        <v>2.9688120392751899E-12</v>
      </c>
      <c r="C335" s="2">
        <v>0.445799956546585</v>
      </c>
      <c r="D335" s="1" t="s">
        <v>2876</v>
      </c>
      <c r="E335" s="3" t="s">
        <v>2836</v>
      </c>
    </row>
    <row r="336" spans="1:5">
      <c r="A336" s="2" t="s">
        <v>843</v>
      </c>
      <c r="B336" s="2">
        <v>5.77336225246656E-24</v>
      </c>
      <c r="C336" s="2">
        <v>0.44516574829778299</v>
      </c>
      <c r="D336" s="1" t="s">
        <v>2876</v>
      </c>
      <c r="E336" s="3" t="s">
        <v>2836</v>
      </c>
    </row>
    <row r="337" spans="1:5">
      <c r="A337" s="2" t="s">
        <v>142</v>
      </c>
      <c r="B337" s="2">
        <v>4.0858158326511401E-16</v>
      </c>
      <c r="C337" s="2">
        <v>0.44025034509169098</v>
      </c>
      <c r="D337" s="1" t="s">
        <v>2876</v>
      </c>
      <c r="E337" s="3" t="s">
        <v>2836</v>
      </c>
    </row>
    <row r="338" spans="1:5">
      <c r="A338" s="2" t="s">
        <v>49</v>
      </c>
      <c r="B338" s="2">
        <v>1.2947934394503301E-12</v>
      </c>
      <c r="C338" s="2">
        <v>0.43651641666749502</v>
      </c>
      <c r="D338" s="1" t="s">
        <v>2876</v>
      </c>
      <c r="E338" s="3" t="s">
        <v>2836</v>
      </c>
    </row>
    <row r="339" spans="1:5">
      <c r="A339" s="2" t="s">
        <v>456</v>
      </c>
      <c r="B339" s="2">
        <v>1.21556847878516E-13</v>
      </c>
      <c r="C339" s="2">
        <v>0.43081738205673997</v>
      </c>
      <c r="D339" s="1" t="s">
        <v>2876</v>
      </c>
      <c r="E339" s="3" t="s">
        <v>2836</v>
      </c>
    </row>
    <row r="340" spans="1:5">
      <c r="A340" s="2" t="s">
        <v>43</v>
      </c>
      <c r="B340" s="2">
        <v>2.06114932555523E-15</v>
      </c>
      <c r="C340" s="2">
        <v>0.42867741558837402</v>
      </c>
      <c r="D340" s="1" t="s">
        <v>2876</v>
      </c>
      <c r="E340" s="3" t="s">
        <v>2836</v>
      </c>
    </row>
    <row r="341" spans="1:5">
      <c r="A341" s="2" t="s">
        <v>852</v>
      </c>
      <c r="B341" s="2">
        <v>3.3428778735011501E-17</v>
      </c>
      <c r="C341" s="2">
        <v>0.42772300251465201</v>
      </c>
      <c r="D341" s="1" t="s">
        <v>2876</v>
      </c>
      <c r="E341" s="3" t="s">
        <v>2836</v>
      </c>
    </row>
    <row r="342" spans="1:5">
      <c r="A342" s="2" t="s">
        <v>1940</v>
      </c>
      <c r="B342" s="2">
        <v>9.6911944657011992E-13</v>
      </c>
      <c r="C342" s="2">
        <v>0.42721329363298599</v>
      </c>
      <c r="D342" s="1" t="s">
        <v>2876</v>
      </c>
      <c r="E342" s="3" t="s">
        <v>2836</v>
      </c>
    </row>
    <row r="343" spans="1:5">
      <c r="A343" s="2" t="s">
        <v>839</v>
      </c>
      <c r="B343" s="2">
        <v>5.8547432036117197E-27</v>
      </c>
      <c r="C343" s="2">
        <v>0.42333800481389899</v>
      </c>
      <c r="D343" s="1" t="s">
        <v>2876</v>
      </c>
      <c r="E343" s="3" t="s">
        <v>2836</v>
      </c>
    </row>
    <row r="344" spans="1:5">
      <c r="A344" s="2" t="s">
        <v>591</v>
      </c>
      <c r="B344" s="2">
        <v>8.0790373730189799E-16</v>
      </c>
      <c r="C344" s="2">
        <v>0.422809676964994</v>
      </c>
      <c r="D344" s="1" t="s">
        <v>2876</v>
      </c>
      <c r="E344" s="3" t="s">
        <v>2836</v>
      </c>
    </row>
    <row r="345" spans="1:5">
      <c r="A345" s="2" t="s">
        <v>448</v>
      </c>
      <c r="B345" s="2">
        <v>1.7616355666635499E-13</v>
      </c>
      <c r="C345" s="2">
        <v>0.42203370882102798</v>
      </c>
      <c r="D345" s="1" t="s">
        <v>2876</v>
      </c>
      <c r="E345" s="3" t="s">
        <v>2836</v>
      </c>
    </row>
    <row r="346" spans="1:5">
      <c r="A346" s="2" t="s">
        <v>194</v>
      </c>
      <c r="B346" s="2">
        <v>5.9987065121510602E-14</v>
      </c>
      <c r="C346" s="2">
        <v>0.420692090270811</v>
      </c>
      <c r="D346" s="1" t="s">
        <v>2876</v>
      </c>
      <c r="E346" s="3" t="s">
        <v>2836</v>
      </c>
    </row>
    <row r="347" spans="1:5">
      <c r="A347" s="2" t="s">
        <v>1166</v>
      </c>
      <c r="B347" s="2">
        <v>3.6958779650085898E-12</v>
      </c>
      <c r="C347" s="2">
        <v>0.42007809043515898</v>
      </c>
      <c r="D347" s="1" t="s">
        <v>2876</v>
      </c>
      <c r="E347" s="3" t="s">
        <v>2836</v>
      </c>
    </row>
    <row r="348" spans="1:5">
      <c r="A348" s="2" t="s">
        <v>584</v>
      </c>
      <c r="B348" s="2">
        <v>5.8732233623937402E-12</v>
      </c>
      <c r="C348" s="2">
        <v>0.41610591419286003</v>
      </c>
      <c r="D348" s="1" t="s">
        <v>2876</v>
      </c>
      <c r="E348" s="3" t="s">
        <v>2836</v>
      </c>
    </row>
    <row r="349" spans="1:5">
      <c r="A349" s="2" t="s">
        <v>2426</v>
      </c>
      <c r="B349" s="2">
        <v>2.58956279115858E-10</v>
      </c>
      <c r="C349" s="2">
        <v>0.408028535940898</v>
      </c>
      <c r="D349" s="1" t="s">
        <v>2876</v>
      </c>
      <c r="E349" s="3" t="s">
        <v>2836</v>
      </c>
    </row>
    <row r="350" spans="1:5">
      <c r="A350" s="2" t="s">
        <v>834</v>
      </c>
      <c r="B350" s="2">
        <v>4.9582233352696698E-14</v>
      </c>
      <c r="C350" s="2">
        <v>0.40605394112739102</v>
      </c>
      <c r="D350" s="1" t="s">
        <v>2876</v>
      </c>
      <c r="E350" s="3" t="s">
        <v>2836</v>
      </c>
    </row>
    <row r="351" spans="1:5">
      <c r="A351" s="2" t="s">
        <v>1008</v>
      </c>
      <c r="B351" s="2">
        <v>3.5757801427011501E-12</v>
      </c>
      <c r="C351" s="2">
        <v>0.40547437638095302</v>
      </c>
      <c r="D351" s="1" t="s">
        <v>2876</v>
      </c>
      <c r="E351" s="3" t="s">
        <v>2836</v>
      </c>
    </row>
    <row r="352" spans="1:5">
      <c r="A352" s="2" t="s">
        <v>820</v>
      </c>
      <c r="B352" s="2">
        <v>1.38054331382977E-16</v>
      </c>
      <c r="C352" s="2">
        <v>0.404975320451472</v>
      </c>
      <c r="D352" s="1" t="s">
        <v>2876</v>
      </c>
      <c r="E352" s="3" t="s">
        <v>2836</v>
      </c>
    </row>
    <row r="353" spans="1:5">
      <c r="A353" s="2" t="s">
        <v>860</v>
      </c>
      <c r="B353" s="2">
        <v>8.6826137721004606E-12</v>
      </c>
      <c r="C353" s="2">
        <v>0.40494990969834999</v>
      </c>
      <c r="D353" s="1" t="s">
        <v>2876</v>
      </c>
      <c r="E353" s="3" t="s">
        <v>2836</v>
      </c>
    </row>
    <row r="354" spans="1:5">
      <c r="A354" s="2" t="s">
        <v>823</v>
      </c>
      <c r="B354" s="2">
        <v>2.3366828123191801E-24</v>
      </c>
      <c r="C354" s="2">
        <v>0.40317353007398599</v>
      </c>
      <c r="D354" s="1" t="s">
        <v>2876</v>
      </c>
      <c r="E354" s="3" t="s">
        <v>2836</v>
      </c>
    </row>
    <row r="355" spans="1:5">
      <c r="A355" s="2" t="s">
        <v>338</v>
      </c>
      <c r="B355" s="2">
        <v>4.1836634381839202E-13</v>
      </c>
      <c r="C355" s="2">
        <v>0.398738367455159</v>
      </c>
      <c r="D355" s="1" t="s">
        <v>2876</v>
      </c>
      <c r="E355" s="3" t="s">
        <v>2836</v>
      </c>
    </row>
    <row r="356" spans="1:5">
      <c r="A356" s="2" t="s">
        <v>830</v>
      </c>
      <c r="B356" s="2">
        <v>7.7237063240154805E-14</v>
      </c>
      <c r="C356" s="2">
        <v>0.39833430217210097</v>
      </c>
      <c r="D356" s="1" t="s">
        <v>2876</v>
      </c>
      <c r="E356" s="3" t="s">
        <v>2836</v>
      </c>
    </row>
    <row r="357" spans="1:5">
      <c r="A357" s="2" t="s">
        <v>340</v>
      </c>
      <c r="B357" s="2">
        <v>3.11041244164638E-28</v>
      </c>
      <c r="C357" s="2">
        <v>0.39246056406436902</v>
      </c>
      <c r="D357" s="1" t="s">
        <v>2876</v>
      </c>
      <c r="E357" s="3" t="s">
        <v>2836</v>
      </c>
    </row>
    <row r="358" spans="1:5">
      <c r="A358" s="2" t="s">
        <v>149</v>
      </c>
      <c r="B358" s="2">
        <v>3.4488668262075699E-15</v>
      </c>
      <c r="C358" s="2">
        <v>0.391933729664668</v>
      </c>
      <c r="D358" s="1" t="s">
        <v>2876</v>
      </c>
      <c r="E358" s="3" t="s">
        <v>2836</v>
      </c>
    </row>
    <row r="359" spans="1:5">
      <c r="A359" s="2" t="s">
        <v>1043</v>
      </c>
      <c r="B359" s="2">
        <v>1.0487216261871E-11</v>
      </c>
      <c r="C359" s="2">
        <v>0.39096283576956498</v>
      </c>
      <c r="D359" s="1" t="s">
        <v>2876</v>
      </c>
      <c r="E359" s="3" t="s">
        <v>2836</v>
      </c>
    </row>
    <row r="360" spans="1:5">
      <c r="A360" s="2" t="s">
        <v>1938</v>
      </c>
      <c r="B360" s="2">
        <v>3.1967240082367799E-11</v>
      </c>
      <c r="C360" s="2">
        <v>0.39038976909933498</v>
      </c>
      <c r="D360" s="1" t="s">
        <v>2876</v>
      </c>
      <c r="E360" s="3" t="s">
        <v>2836</v>
      </c>
    </row>
    <row r="361" spans="1:5">
      <c r="A361" s="2" t="s">
        <v>814</v>
      </c>
      <c r="B361" s="2">
        <v>5.1693524182974104E-28</v>
      </c>
      <c r="C361" s="2">
        <v>0.38811401760075898</v>
      </c>
      <c r="D361" s="1" t="s">
        <v>2876</v>
      </c>
      <c r="E361" s="3" t="s">
        <v>2836</v>
      </c>
    </row>
    <row r="362" spans="1:5">
      <c r="A362" s="2" t="s">
        <v>853</v>
      </c>
      <c r="B362" s="2">
        <v>4.0144311960435202E-28</v>
      </c>
      <c r="C362" s="2">
        <v>0.38730903950337903</v>
      </c>
      <c r="D362" s="1" t="s">
        <v>2876</v>
      </c>
      <c r="E362" s="3" t="s">
        <v>2836</v>
      </c>
    </row>
    <row r="363" spans="1:5">
      <c r="A363" s="2" t="s">
        <v>812</v>
      </c>
      <c r="B363" s="2">
        <v>1.63856301534905E-15</v>
      </c>
      <c r="C363" s="2">
        <v>0.384546541764269</v>
      </c>
      <c r="D363" s="1" t="s">
        <v>2876</v>
      </c>
      <c r="E363" s="3" t="s">
        <v>2836</v>
      </c>
    </row>
    <row r="364" spans="1:5">
      <c r="A364" s="2" t="s">
        <v>1019</v>
      </c>
      <c r="B364" s="2">
        <v>1.7051444589310699E-11</v>
      </c>
      <c r="C364" s="2">
        <v>0.37577637617105603</v>
      </c>
      <c r="D364" s="1" t="s">
        <v>2876</v>
      </c>
      <c r="E364" s="3" t="s">
        <v>2836</v>
      </c>
    </row>
    <row r="365" spans="1:5">
      <c r="A365" s="2" t="s">
        <v>611</v>
      </c>
      <c r="B365" s="2">
        <v>1.73774520302609E-9</v>
      </c>
      <c r="C365" s="2">
        <v>0.37540129846679898</v>
      </c>
      <c r="D365" s="1" t="s">
        <v>2876</v>
      </c>
      <c r="E365" s="3" t="s">
        <v>2836</v>
      </c>
    </row>
    <row r="366" spans="1:5">
      <c r="A366" s="2" t="s">
        <v>933</v>
      </c>
      <c r="B366" s="2">
        <v>1.2196633902698199E-10</v>
      </c>
      <c r="C366" s="2">
        <v>0.37352913523855302</v>
      </c>
      <c r="D366" s="1" t="s">
        <v>2876</v>
      </c>
      <c r="E366" s="3" t="s">
        <v>2836</v>
      </c>
    </row>
    <row r="367" spans="1:5">
      <c r="A367" s="2" t="s">
        <v>803</v>
      </c>
      <c r="B367" s="2">
        <v>3.35839541286481E-16</v>
      </c>
      <c r="C367" s="2">
        <v>0.37340869602371601</v>
      </c>
      <c r="D367" s="1" t="s">
        <v>2876</v>
      </c>
      <c r="E367" s="3" t="s">
        <v>2836</v>
      </c>
    </row>
    <row r="368" spans="1:5">
      <c r="A368" s="2" t="s">
        <v>259</v>
      </c>
      <c r="B368" s="2">
        <v>2.34122009306942E-9</v>
      </c>
      <c r="C368" s="2">
        <v>0.37132115045108399</v>
      </c>
      <c r="D368" s="1" t="s">
        <v>2876</v>
      </c>
      <c r="E368" s="3" t="s">
        <v>2836</v>
      </c>
    </row>
    <row r="369" spans="1:5">
      <c r="A369" s="2" t="s">
        <v>106</v>
      </c>
      <c r="B369" s="2">
        <v>2.08625724883419E-13</v>
      </c>
      <c r="C369" s="2">
        <v>0.367812573628299</v>
      </c>
      <c r="D369" s="1" t="s">
        <v>2876</v>
      </c>
      <c r="E369" s="3" t="s">
        <v>2836</v>
      </c>
    </row>
    <row r="370" spans="1:5">
      <c r="A370" s="2" t="s">
        <v>842</v>
      </c>
      <c r="B370" s="2">
        <v>7.6816343262615101E-18</v>
      </c>
      <c r="C370" s="2">
        <v>0.36712861726708901</v>
      </c>
      <c r="D370" s="1" t="s">
        <v>2876</v>
      </c>
      <c r="E370" s="3" t="s">
        <v>2836</v>
      </c>
    </row>
    <row r="371" spans="1:5">
      <c r="A371" s="2" t="s">
        <v>809</v>
      </c>
      <c r="B371" s="2">
        <v>8.7178612933352299E-16</v>
      </c>
      <c r="C371" s="2">
        <v>0.36627612815945398</v>
      </c>
      <c r="D371" s="1" t="s">
        <v>2876</v>
      </c>
      <c r="E371" s="3" t="s">
        <v>2836</v>
      </c>
    </row>
    <row r="372" spans="1:5">
      <c r="A372" s="2" t="s">
        <v>2436</v>
      </c>
      <c r="B372" s="2">
        <v>2.82673319681116E-9</v>
      </c>
      <c r="C372" s="2">
        <v>0.36581612669570102</v>
      </c>
      <c r="D372" s="1" t="s">
        <v>2876</v>
      </c>
      <c r="E372" s="3" t="s">
        <v>2836</v>
      </c>
    </row>
    <row r="373" spans="1:5">
      <c r="A373" s="2" t="s">
        <v>314</v>
      </c>
      <c r="B373" s="2">
        <v>6.11262313473965E-8</v>
      </c>
      <c r="C373" s="2">
        <v>0.36510350528288499</v>
      </c>
      <c r="D373" s="1" t="s">
        <v>2876</v>
      </c>
      <c r="E373" s="3" t="s">
        <v>2836</v>
      </c>
    </row>
    <row r="374" spans="1:5">
      <c r="A374" s="2" t="s">
        <v>856</v>
      </c>
      <c r="B374" s="2">
        <v>1.4790078363398499E-17</v>
      </c>
      <c r="C374" s="2">
        <v>0.36468013611543998</v>
      </c>
      <c r="D374" s="1" t="s">
        <v>2876</v>
      </c>
      <c r="E374" s="3" t="s">
        <v>2836</v>
      </c>
    </row>
    <row r="375" spans="1:5">
      <c r="A375" s="2" t="s">
        <v>376</v>
      </c>
      <c r="B375" s="2">
        <v>4.1861001574873699E-10</v>
      </c>
      <c r="C375" s="2">
        <v>0.36300091234722998</v>
      </c>
      <c r="D375" s="1" t="s">
        <v>2876</v>
      </c>
      <c r="E375" s="3" t="s">
        <v>2836</v>
      </c>
    </row>
    <row r="376" spans="1:5">
      <c r="A376" s="2" t="s">
        <v>1060</v>
      </c>
      <c r="B376" s="2">
        <v>1.39661753073176E-9</v>
      </c>
      <c r="C376" s="2">
        <v>0.36180265696687403</v>
      </c>
      <c r="D376" s="1" t="s">
        <v>2876</v>
      </c>
      <c r="E376" s="3" t="s">
        <v>2836</v>
      </c>
    </row>
    <row r="377" spans="1:5">
      <c r="A377" s="2" t="s">
        <v>857</v>
      </c>
      <c r="B377" s="2">
        <v>1.05202981642032E-18</v>
      </c>
      <c r="C377" s="2">
        <v>0.35621268709812598</v>
      </c>
      <c r="D377" s="1" t="s">
        <v>2876</v>
      </c>
      <c r="E377" s="3" t="s">
        <v>2836</v>
      </c>
    </row>
    <row r="378" spans="1:5">
      <c r="A378" s="2" t="s">
        <v>2824</v>
      </c>
      <c r="B378" s="2">
        <v>1.7013615609310601E-11</v>
      </c>
      <c r="C378" s="2">
        <v>0.35404582485838298</v>
      </c>
      <c r="D378" s="1" t="s">
        <v>2876</v>
      </c>
      <c r="E378" s="3" t="s">
        <v>2836</v>
      </c>
    </row>
    <row r="379" spans="1:5">
      <c r="A379" s="2" t="s">
        <v>530</v>
      </c>
      <c r="B379" s="2">
        <v>1.23203185899143E-6</v>
      </c>
      <c r="C379" s="2">
        <v>0.34578194920694999</v>
      </c>
      <c r="D379" s="1" t="s">
        <v>2876</v>
      </c>
      <c r="E379" s="3" t="s">
        <v>2836</v>
      </c>
    </row>
    <row r="380" spans="1:5">
      <c r="A380" s="2" t="s">
        <v>364</v>
      </c>
      <c r="B380" s="2">
        <v>3.3845711930291297E-11</v>
      </c>
      <c r="C380" s="2">
        <v>0.33994024673936801</v>
      </c>
      <c r="D380" s="1" t="s">
        <v>2876</v>
      </c>
      <c r="E380" s="3" t="s">
        <v>2836</v>
      </c>
    </row>
    <row r="381" spans="1:5">
      <c r="A381" s="2" t="s">
        <v>793</v>
      </c>
      <c r="B381" s="2">
        <v>6.6456048345723197E-10</v>
      </c>
      <c r="C381" s="2">
        <v>0.33932982459357602</v>
      </c>
      <c r="D381" s="1" t="s">
        <v>2876</v>
      </c>
      <c r="E381" s="3" t="s">
        <v>2836</v>
      </c>
    </row>
    <row r="382" spans="1:5">
      <c r="A382" s="2" t="s">
        <v>1951</v>
      </c>
      <c r="B382" s="2">
        <v>7.8019890702049001E-10</v>
      </c>
      <c r="C382" s="2">
        <v>0.338988657209427</v>
      </c>
      <c r="D382" s="1" t="s">
        <v>2876</v>
      </c>
      <c r="E382" s="3" t="s">
        <v>2836</v>
      </c>
    </row>
    <row r="383" spans="1:5">
      <c r="A383" s="2" t="s">
        <v>756</v>
      </c>
      <c r="B383" s="2">
        <v>5.9847384544617902E-29</v>
      </c>
      <c r="C383" s="2">
        <v>0.337448687830051</v>
      </c>
      <c r="D383" s="1" t="s">
        <v>2876</v>
      </c>
      <c r="E383" s="3" t="s">
        <v>2836</v>
      </c>
    </row>
    <row r="384" spans="1:5">
      <c r="A384" s="2" t="s">
        <v>399</v>
      </c>
      <c r="B384" s="2">
        <v>6.7131923911958903E-8</v>
      </c>
      <c r="C384" s="2">
        <v>0.33401160740006702</v>
      </c>
      <c r="D384" s="1" t="s">
        <v>2876</v>
      </c>
      <c r="E384" s="3" t="s">
        <v>2836</v>
      </c>
    </row>
    <row r="385" spans="1:5">
      <c r="A385" s="2" t="s">
        <v>798</v>
      </c>
      <c r="B385" s="2">
        <v>1.8763363875138902E-15</v>
      </c>
      <c r="C385" s="2">
        <v>0.33315382746851802</v>
      </c>
      <c r="D385" s="1" t="s">
        <v>2876</v>
      </c>
      <c r="E385" s="3" t="s">
        <v>2836</v>
      </c>
    </row>
    <row r="386" spans="1:5">
      <c r="A386" s="2" t="s">
        <v>714</v>
      </c>
      <c r="B386" s="2">
        <v>5.0191758072109997E-11</v>
      </c>
      <c r="C386" s="2">
        <v>0.33239419863320702</v>
      </c>
      <c r="D386" s="1" t="s">
        <v>2876</v>
      </c>
      <c r="E386" s="3" t="s">
        <v>2836</v>
      </c>
    </row>
    <row r="387" spans="1:5">
      <c r="A387" s="2" t="s">
        <v>799</v>
      </c>
      <c r="B387" s="2">
        <v>1.0354886781672999E-6</v>
      </c>
      <c r="C387" s="2">
        <v>0.33078823218353398</v>
      </c>
      <c r="D387" s="1" t="s">
        <v>2876</v>
      </c>
      <c r="E387" s="3" t="s">
        <v>2836</v>
      </c>
    </row>
    <row r="388" spans="1:5">
      <c r="A388" s="2" t="s">
        <v>151</v>
      </c>
      <c r="B388" s="2">
        <v>1.2840475187027999E-9</v>
      </c>
      <c r="C388" s="2">
        <v>0.33061295675149599</v>
      </c>
      <c r="D388" s="1" t="s">
        <v>2876</v>
      </c>
      <c r="E388" s="3" t="s">
        <v>2836</v>
      </c>
    </row>
    <row r="389" spans="1:5">
      <c r="A389" s="2" t="s">
        <v>455</v>
      </c>
      <c r="B389" s="2">
        <v>3.1927117077346501E-13</v>
      </c>
      <c r="C389" s="2">
        <v>0.32915523386477702</v>
      </c>
      <c r="D389" s="1" t="s">
        <v>2876</v>
      </c>
      <c r="E389" s="3" t="s">
        <v>2836</v>
      </c>
    </row>
    <row r="390" spans="1:5">
      <c r="A390" s="2" t="s">
        <v>936</v>
      </c>
      <c r="B390" s="2">
        <v>3.5779071660538499E-10</v>
      </c>
      <c r="C390" s="2">
        <v>0.32805073239757399</v>
      </c>
      <c r="D390" s="1" t="s">
        <v>2876</v>
      </c>
      <c r="E390" s="3" t="s">
        <v>2836</v>
      </c>
    </row>
    <row r="391" spans="1:5">
      <c r="A391" s="2" t="s">
        <v>98</v>
      </c>
      <c r="B391" s="2">
        <v>2.91360773845552E-11</v>
      </c>
      <c r="C391" s="2">
        <v>0.32592306223891898</v>
      </c>
      <c r="D391" s="1" t="s">
        <v>2876</v>
      </c>
      <c r="E391" s="3" t="s">
        <v>2836</v>
      </c>
    </row>
    <row r="392" spans="1:5">
      <c r="A392" s="2" t="s">
        <v>135</v>
      </c>
      <c r="B392" s="2">
        <v>3.1908905515990198E-10</v>
      </c>
      <c r="C392" s="2">
        <v>0.32175603142928</v>
      </c>
      <c r="D392" s="1" t="s">
        <v>2876</v>
      </c>
      <c r="E392" s="3" t="s">
        <v>2836</v>
      </c>
    </row>
    <row r="393" spans="1:5">
      <c r="A393" s="2" t="s">
        <v>835</v>
      </c>
      <c r="B393" s="2">
        <v>1.0875149940073199E-14</v>
      </c>
      <c r="C393" s="2">
        <v>0.321284879566691</v>
      </c>
      <c r="D393" s="1" t="s">
        <v>2876</v>
      </c>
      <c r="E393" s="3" t="s">
        <v>2836</v>
      </c>
    </row>
    <row r="394" spans="1:5">
      <c r="A394" s="2" t="s">
        <v>847</v>
      </c>
      <c r="B394" s="2">
        <v>1.39230575190282E-15</v>
      </c>
      <c r="C394" s="2">
        <v>0.31815122819315</v>
      </c>
      <c r="D394" s="1" t="s">
        <v>2876</v>
      </c>
      <c r="E394" s="3" t="s">
        <v>2836</v>
      </c>
    </row>
    <row r="395" spans="1:5">
      <c r="A395" s="2" t="s">
        <v>816</v>
      </c>
      <c r="B395" s="2">
        <v>1.67296154571083E-5</v>
      </c>
      <c r="C395" s="2">
        <v>0.31758401190678098</v>
      </c>
      <c r="D395" s="1" t="s">
        <v>2876</v>
      </c>
      <c r="E395" s="3" t="s">
        <v>2836</v>
      </c>
    </row>
    <row r="396" spans="1:5">
      <c r="A396" s="2" t="s">
        <v>2431</v>
      </c>
      <c r="B396" s="2">
        <v>1.6213815931487199E-7</v>
      </c>
      <c r="C396" s="2">
        <v>0.31707362845675802</v>
      </c>
      <c r="D396" s="1" t="s">
        <v>2876</v>
      </c>
      <c r="E396" s="3" t="s">
        <v>2836</v>
      </c>
    </row>
    <row r="397" spans="1:5">
      <c r="A397" s="2" t="s">
        <v>449</v>
      </c>
      <c r="B397" s="2">
        <v>1.71637208144018E-14</v>
      </c>
      <c r="C397" s="2">
        <v>0.31692369986539698</v>
      </c>
      <c r="D397" s="1" t="s">
        <v>2876</v>
      </c>
      <c r="E397" s="3" t="s">
        <v>2836</v>
      </c>
    </row>
    <row r="398" spans="1:5">
      <c r="A398" s="2" t="s">
        <v>688</v>
      </c>
      <c r="B398" s="2">
        <v>1.5160585611343899E-9</v>
      </c>
      <c r="C398" s="2">
        <v>0.31469449122315901</v>
      </c>
      <c r="D398" s="1" t="s">
        <v>2876</v>
      </c>
      <c r="E398" s="3" t="s">
        <v>2836</v>
      </c>
    </row>
    <row r="399" spans="1:5">
      <c r="A399" s="2" t="s">
        <v>275</v>
      </c>
      <c r="B399" s="2">
        <v>1.16906798843337E-7</v>
      </c>
      <c r="C399" s="2">
        <v>0.31456544827478999</v>
      </c>
      <c r="D399" s="1" t="s">
        <v>2876</v>
      </c>
      <c r="E399" s="3" t="s">
        <v>2836</v>
      </c>
    </row>
    <row r="400" spans="1:5">
      <c r="A400" s="2" t="s">
        <v>934</v>
      </c>
      <c r="B400" s="2">
        <v>7.0624755209656498E-12</v>
      </c>
      <c r="C400" s="2">
        <v>0.31415158289580197</v>
      </c>
      <c r="D400" s="1" t="s">
        <v>2876</v>
      </c>
      <c r="E400" s="3" t="s">
        <v>2836</v>
      </c>
    </row>
    <row r="401" spans="1:5">
      <c r="A401" s="2" t="s">
        <v>394</v>
      </c>
      <c r="B401" s="2">
        <v>7.1205107617349502E-7</v>
      </c>
      <c r="C401" s="2">
        <v>0.31355535429683401</v>
      </c>
      <c r="D401" s="1" t="s">
        <v>2876</v>
      </c>
      <c r="E401" s="3" t="s">
        <v>2836</v>
      </c>
    </row>
    <row r="402" spans="1:5">
      <c r="A402" s="2" t="s">
        <v>207</v>
      </c>
      <c r="B402" s="2">
        <v>2.79786360046214E-8</v>
      </c>
      <c r="C402" s="2">
        <v>0.30999577206616902</v>
      </c>
      <c r="D402" s="1" t="s">
        <v>2876</v>
      </c>
      <c r="E402" s="3" t="s">
        <v>2836</v>
      </c>
    </row>
    <row r="403" spans="1:5">
      <c r="A403" s="2" t="s">
        <v>1045</v>
      </c>
      <c r="B403" s="2">
        <v>2.7519667352611899E-8</v>
      </c>
      <c r="C403" s="2">
        <v>0.30880603839068899</v>
      </c>
      <c r="D403" s="1" t="s">
        <v>2876</v>
      </c>
      <c r="E403" s="3" t="s">
        <v>2836</v>
      </c>
    </row>
    <row r="404" spans="1:5">
      <c r="A404" s="2" t="s">
        <v>7</v>
      </c>
      <c r="B404" s="2">
        <v>4.4491996984256799E-9</v>
      </c>
      <c r="C404" s="2">
        <v>0.30798102412679401</v>
      </c>
      <c r="D404" s="1" t="s">
        <v>2876</v>
      </c>
      <c r="E404" s="3" t="s">
        <v>2836</v>
      </c>
    </row>
    <row r="405" spans="1:5">
      <c r="A405" s="2" t="s">
        <v>415</v>
      </c>
      <c r="B405" s="2">
        <v>4.4828151767087501E-7</v>
      </c>
      <c r="C405" s="2">
        <v>0.30512076687100798</v>
      </c>
      <c r="D405" s="1" t="s">
        <v>2876</v>
      </c>
      <c r="E405" s="3" t="s">
        <v>2836</v>
      </c>
    </row>
    <row r="406" spans="1:5">
      <c r="A406" s="2" t="s">
        <v>147</v>
      </c>
      <c r="B406" s="2">
        <v>8.4024226381996597E-8</v>
      </c>
      <c r="C406" s="2">
        <v>0.30499067217897402</v>
      </c>
      <c r="D406" s="1" t="s">
        <v>2876</v>
      </c>
      <c r="E406" s="3" t="s">
        <v>2836</v>
      </c>
    </row>
    <row r="407" spans="1:5">
      <c r="A407" s="2" t="s">
        <v>633</v>
      </c>
      <c r="B407" s="2">
        <v>3.5463315434459701E-6</v>
      </c>
      <c r="C407" s="2">
        <v>0.304246155289286</v>
      </c>
      <c r="D407" s="1" t="s">
        <v>2876</v>
      </c>
      <c r="E407" s="3" t="s">
        <v>2836</v>
      </c>
    </row>
    <row r="408" spans="1:5">
      <c r="A408" s="2" t="s">
        <v>450</v>
      </c>
      <c r="B408" s="2">
        <v>2.1494905899514E-9</v>
      </c>
      <c r="C408" s="2">
        <v>0.30248670420332102</v>
      </c>
      <c r="D408" s="1" t="s">
        <v>2876</v>
      </c>
      <c r="E408" s="3" t="s">
        <v>2836</v>
      </c>
    </row>
    <row r="409" spans="1:5">
      <c r="A409" s="2" t="s">
        <v>379</v>
      </c>
      <c r="B409" s="2">
        <v>2.21621508115426E-10</v>
      </c>
      <c r="C409" s="2">
        <v>0.29951887113940001</v>
      </c>
      <c r="D409" s="1" t="s">
        <v>2876</v>
      </c>
      <c r="E409" s="3" t="s">
        <v>2836</v>
      </c>
    </row>
    <row r="410" spans="1:5">
      <c r="A410" s="2" t="s">
        <v>153</v>
      </c>
      <c r="B410" s="2">
        <v>1.31101263122268E-11</v>
      </c>
      <c r="C410" s="2">
        <v>0.29911808116461402</v>
      </c>
      <c r="D410" s="1" t="s">
        <v>2876</v>
      </c>
      <c r="E410" s="3" t="s">
        <v>2836</v>
      </c>
    </row>
    <row r="411" spans="1:5">
      <c r="A411" s="2" t="s">
        <v>848</v>
      </c>
      <c r="B411" s="2">
        <v>1.4548243162977999E-10</v>
      </c>
      <c r="C411" s="2">
        <v>0.29528551735327202</v>
      </c>
      <c r="D411" s="1" t="s">
        <v>2876</v>
      </c>
      <c r="E411" s="3" t="s">
        <v>2836</v>
      </c>
    </row>
    <row r="412" spans="1:5">
      <c r="A412" s="2" t="s">
        <v>150</v>
      </c>
      <c r="B412" s="2">
        <v>1.3796388858331E-9</v>
      </c>
      <c r="C412" s="2">
        <v>0.29479744689680398</v>
      </c>
      <c r="D412" s="1" t="s">
        <v>2876</v>
      </c>
      <c r="E412" s="3" t="s">
        <v>2836</v>
      </c>
    </row>
    <row r="413" spans="1:5">
      <c r="A413" s="2" t="s">
        <v>512</v>
      </c>
      <c r="B413" s="2">
        <v>1.78209526738025E-6</v>
      </c>
      <c r="C413" s="2">
        <v>0.29307076940257198</v>
      </c>
      <c r="D413" s="1" t="s">
        <v>2876</v>
      </c>
      <c r="E413" s="3" t="s">
        <v>2836</v>
      </c>
    </row>
    <row r="414" spans="1:5">
      <c r="A414" s="2" t="s">
        <v>123</v>
      </c>
      <c r="B414" s="2">
        <v>3.0723788980532602E-8</v>
      </c>
      <c r="C414" s="2">
        <v>0.29232838226242902</v>
      </c>
      <c r="D414" s="1" t="s">
        <v>2876</v>
      </c>
      <c r="E414" s="3" t="s">
        <v>2836</v>
      </c>
    </row>
    <row r="415" spans="1:5">
      <c r="A415" s="2" t="s">
        <v>398</v>
      </c>
      <c r="B415" s="2">
        <v>2.4042125843186899E-6</v>
      </c>
      <c r="C415" s="2">
        <v>0.285953749210965</v>
      </c>
      <c r="D415" s="1" t="s">
        <v>2876</v>
      </c>
      <c r="E415" s="3" t="s">
        <v>2836</v>
      </c>
    </row>
    <row r="416" spans="1:5">
      <c r="A416" s="2" t="s">
        <v>821</v>
      </c>
      <c r="B416" s="2">
        <v>4.2650420755998898E-8</v>
      </c>
      <c r="C416" s="2">
        <v>0.28150725264284399</v>
      </c>
      <c r="D416" s="1" t="s">
        <v>2876</v>
      </c>
      <c r="E416" s="3" t="s">
        <v>2836</v>
      </c>
    </row>
    <row r="417" spans="1:5">
      <c r="A417" s="2" t="s">
        <v>827</v>
      </c>
      <c r="B417" s="2">
        <v>5.2639925813069103E-8</v>
      </c>
      <c r="C417" s="2">
        <v>0.27968614686512899</v>
      </c>
      <c r="D417" s="1" t="s">
        <v>2876</v>
      </c>
      <c r="E417" s="3" t="s">
        <v>2836</v>
      </c>
    </row>
    <row r="418" spans="1:5">
      <c r="A418" s="2" t="s">
        <v>1217</v>
      </c>
      <c r="B418" s="2">
        <v>2.9718016136038702E-7</v>
      </c>
      <c r="C418" s="2">
        <v>0.27767314916871999</v>
      </c>
      <c r="D418" s="1" t="s">
        <v>2876</v>
      </c>
      <c r="E418" s="3" t="s">
        <v>2836</v>
      </c>
    </row>
    <row r="419" spans="1:5">
      <c r="A419" s="2" t="s">
        <v>377</v>
      </c>
      <c r="B419" s="2">
        <v>3.7067857512025899E-6</v>
      </c>
      <c r="C419" s="2">
        <v>0.27694702548639</v>
      </c>
      <c r="D419" s="1" t="s">
        <v>2876</v>
      </c>
      <c r="E419" s="3" t="s">
        <v>2836</v>
      </c>
    </row>
    <row r="420" spans="1:5">
      <c r="A420" s="2" t="s">
        <v>304</v>
      </c>
      <c r="B420" s="2">
        <v>6.6108136807043204E-9</v>
      </c>
      <c r="C420" s="2">
        <v>0.27456454811287301</v>
      </c>
      <c r="D420" s="1" t="s">
        <v>2876</v>
      </c>
      <c r="E420" s="3" t="s">
        <v>2836</v>
      </c>
    </row>
    <row r="421" spans="1:5">
      <c r="A421" s="2" t="s">
        <v>453</v>
      </c>
      <c r="B421" s="2">
        <v>1.8513118592075401E-8</v>
      </c>
      <c r="C421" s="2">
        <v>0.27379348852156599</v>
      </c>
      <c r="D421" s="1" t="s">
        <v>2876</v>
      </c>
      <c r="E421" s="3" t="s">
        <v>2836</v>
      </c>
    </row>
    <row r="422" spans="1:5">
      <c r="A422" s="2" t="s">
        <v>1941</v>
      </c>
      <c r="B422" s="2">
        <v>6.4032750902188803E-8</v>
      </c>
      <c r="C422" s="2">
        <v>0.26612724333616899</v>
      </c>
      <c r="D422" s="1" t="s">
        <v>2876</v>
      </c>
      <c r="E422" s="3" t="s">
        <v>2836</v>
      </c>
    </row>
    <row r="423" spans="1:5">
      <c r="A423" s="2" t="s">
        <v>844</v>
      </c>
      <c r="B423" s="2">
        <v>9.0796333217906001E-7</v>
      </c>
      <c r="C423" s="2">
        <v>0.26457252804102999</v>
      </c>
      <c r="D423" s="1" t="s">
        <v>2876</v>
      </c>
      <c r="E423" s="3" t="s">
        <v>2836</v>
      </c>
    </row>
    <row r="424" spans="1:5">
      <c r="A424" s="2" t="s">
        <v>931</v>
      </c>
      <c r="B424" s="2">
        <v>3.2129261408268502E-7</v>
      </c>
      <c r="C424" s="2">
        <v>0.25504014037337902</v>
      </c>
      <c r="D424" s="1" t="s">
        <v>2876</v>
      </c>
      <c r="E424" s="3" t="s">
        <v>2836</v>
      </c>
    </row>
    <row r="425" spans="1:5">
      <c r="A425" s="2" t="s">
        <v>838</v>
      </c>
      <c r="B425" s="2">
        <v>1.7991886909891001E-7</v>
      </c>
      <c r="C425" s="2">
        <v>0.25324778856417601</v>
      </c>
      <c r="D425" s="1" t="s">
        <v>2876</v>
      </c>
      <c r="E425" s="3" t="s">
        <v>2836</v>
      </c>
    </row>
    <row r="426" spans="1:5">
      <c r="A426" s="2" t="s">
        <v>831</v>
      </c>
      <c r="B426" s="2">
        <v>1.6190757481044199E-11</v>
      </c>
      <c r="C426" s="2">
        <v>0.251012404790662</v>
      </c>
      <c r="D426" s="1" t="s">
        <v>2876</v>
      </c>
      <c r="E426" s="3" t="s">
        <v>2836</v>
      </c>
    </row>
  </sheetData>
  <phoneticPr fontId="1" type="noConversion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44C2-6396-4C13-B8A2-FE32113D3E1F}">
  <dimension ref="A1:E356"/>
  <sheetViews>
    <sheetView tabSelected="1" workbookViewId="0">
      <selection activeCell="N16" sqref="N16"/>
    </sheetView>
  </sheetViews>
  <sheetFormatPr defaultColWidth="9.109375" defaultRowHeight="13.8"/>
  <cols>
    <col min="1" max="16384" width="9.109375" style="2"/>
  </cols>
  <sheetData>
    <row r="1" spans="1:5">
      <c r="A1" s="2" t="s">
        <v>2832</v>
      </c>
      <c r="B1" s="2" t="s">
        <v>0</v>
      </c>
      <c r="C1" s="2" t="s">
        <v>1</v>
      </c>
      <c r="D1" s="1" t="s">
        <v>2833</v>
      </c>
      <c r="E1" s="3" t="s">
        <v>2834</v>
      </c>
    </row>
    <row r="2" spans="1:5">
      <c r="A2" s="2" t="s">
        <v>124</v>
      </c>
      <c r="B2" s="2">
        <v>4.3196808913304699E-130</v>
      </c>
      <c r="C2" s="2">
        <v>2.9004904213069</v>
      </c>
      <c r="D2" s="1" t="s">
        <v>2877</v>
      </c>
      <c r="E2" s="3" t="s">
        <v>2836</v>
      </c>
    </row>
    <row r="3" spans="1:5">
      <c r="A3" s="2" t="s">
        <v>120</v>
      </c>
      <c r="B3" s="2">
        <v>8.5154091594175497E-78</v>
      </c>
      <c r="C3" s="2">
        <v>2.8774611746253198</v>
      </c>
      <c r="D3" s="1" t="s">
        <v>2877</v>
      </c>
      <c r="E3" s="3" t="s">
        <v>2836</v>
      </c>
    </row>
    <row r="4" spans="1:5">
      <c r="A4" s="2" t="s">
        <v>119</v>
      </c>
      <c r="B4" s="2">
        <v>1.14456276658802E-110</v>
      </c>
      <c r="C4" s="2">
        <v>2.6444011366610201</v>
      </c>
      <c r="D4" s="1" t="s">
        <v>2877</v>
      </c>
      <c r="E4" s="3" t="s">
        <v>2836</v>
      </c>
    </row>
    <row r="5" spans="1:5">
      <c r="A5" s="2" t="s">
        <v>121</v>
      </c>
      <c r="B5" s="2">
        <v>4.5371276859862498E-100</v>
      </c>
      <c r="C5" s="2">
        <v>2.6227337135473001</v>
      </c>
      <c r="D5" s="1" t="s">
        <v>2877</v>
      </c>
      <c r="E5" s="3" t="s">
        <v>2836</v>
      </c>
    </row>
    <row r="6" spans="1:5">
      <c r="A6" s="2" t="s">
        <v>127</v>
      </c>
      <c r="B6" s="2">
        <v>3.4352036918161201E-84</v>
      </c>
      <c r="C6" s="2">
        <v>2.5956755975147501</v>
      </c>
      <c r="D6" s="1" t="s">
        <v>2877</v>
      </c>
      <c r="E6" s="3" t="s">
        <v>2836</v>
      </c>
    </row>
    <row r="7" spans="1:5">
      <c r="A7" s="2" t="s">
        <v>23</v>
      </c>
      <c r="B7" s="2">
        <v>1.9698629037977601E-143</v>
      </c>
      <c r="C7" s="2">
        <v>2.0174729906383999</v>
      </c>
      <c r="D7" s="1" t="s">
        <v>2877</v>
      </c>
      <c r="E7" s="3" t="s">
        <v>2836</v>
      </c>
    </row>
    <row r="8" spans="1:5">
      <c r="A8" s="2" t="s">
        <v>123</v>
      </c>
      <c r="B8" s="2">
        <v>2.2620992111746899E-64</v>
      </c>
      <c r="C8" s="2">
        <v>1.9428342113758901</v>
      </c>
      <c r="D8" s="1" t="s">
        <v>2877</v>
      </c>
      <c r="E8" s="3" t="s">
        <v>2836</v>
      </c>
    </row>
    <row r="9" spans="1:5">
      <c r="A9" s="2" t="s">
        <v>259</v>
      </c>
      <c r="B9" s="2">
        <v>1.1806502789393001E-118</v>
      </c>
      <c r="C9" s="2">
        <v>1.90185185817855</v>
      </c>
      <c r="D9" s="1" t="s">
        <v>2877</v>
      </c>
      <c r="E9" s="3" t="s">
        <v>2836</v>
      </c>
    </row>
    <row r="10" spans="1:5">
      <c r="A10" s="2" t="s">
        <v>117</v>
      </c>
      <c r="B10" s="2">
        <v>1.58605146299483E-103</v>
      </c>
      <c r="C10" s="2">
        <v>1.8968068009268899</v>
      </c>
      <c r="D10" s="1" t="s">
        <v>2877</v>
      </c>
      <c r="E10" s="3" t="s">
        <v>2836</v>
      </c>
    </row>
    <row r="11" spans="1:5">
      <c r="A11" s="2" t="s">
        <v>7</v>
      </c>
      <c r="B11" s="2">
        <v>1.6438206553233501E-96</v>
      </c>
      <c r="C11" s="2">
        <v>1.8533409061307999</v>
      </c>
      <c r="D11" s="1" t="s">
        <v>2877</v>
      </c>
      <c r="E11" s="3" t="s">
        <v>2836</v>
      </c>
    </row>
    <row r="12" spans="1:5">
      <c r="A12" s="2" t="s">
        <v>9</v>
      </c>
      <c r="B12" s="2">
        <v>6.0337286013122904E-90</v>
      </c>
      <c r="C12" s="2">
        <v>1.80344157033974</v>
      </c>
      <c r="D12" s="1" t="s">
        <v>2877</v>
      </c>
      <c r="E12" s="3" t="s">
        <v>2836</v>
      </c>
    </row>
    <row r="13" spans="1:5">
      <c r="A13" s="2" t="s">
        <v>113</v>
      </c>
      <c r="B13" s="2">
        <v>8.3885880537143603E-85</v>
      </c>
      <c r="C13" s="2">
        <v>1.72922533959382</v>
      </c>
      <c r="D13" s="1" t="s">
        <v>2877</v>
      </c>
      <c r="E13" s="3" t="s">
        <v>2836</v>
      </c>
    </row>
    <row r="14" spans="1:5">
      <c r="A14" s="2" t="s">
        <v>1066</v>
      </c>
      <c r="B14" s="2">
        <v>2.2026989750071699E-103</v>
      </c>
      <c r="C14" s="2">
        <v>1.7051941748283299</v>
      </c>
      <c r="D14" s="1" t="s">
        <v>2877</v>
      </c>
      <c r="E14" s="3" t="s">
        <v>2836</v>
      </c>
    </row>
    <row r="15" spans="1:5">
      <c r="A15" s="2" t="s">
        <v>107</v>
      </c>
      <c r="B15" s="2">
        <v>3.9791330034615098E-64</v>
      </c>
      <c r="C15" s="2">
        <v>1.6345626709507299</v>
      </c>
      <c r="D15" s="1" t="s">
        <v>2877</v>
      </c>
      <c r="E15" s="3" t="s">
        <v>2836</v>
      </c>
    </row>
    <row r="16" spans="1:5">
      <c r="A16" s="2" t="s">
        <v>385</v>
      </c>
      <c r="B16" s="2">
        <v>3.0100519391863501E-68</v>
      </c>
      <c r="C16" s="2">
        <v>1.60876524314989</v>
      </c>
      <c r="D16" s="1" t="s">
        <v>2877</v>
      </c>
      <c r="E16" s="3" t="s">
        <v>2836</v>
      </c>
    </row>
    <row r="17" spans="1:5">
      <c r="A17" s="2" t="s">
        <v>1946</v>
      </c>
      <c r="B17" s="2">
        <v>2.37295510354279E-105</v>
      </c>
      <c r="C17" s="2">
        <v>1.5801417700557601</v>
      </c>
      <c r="D17" s="1" t="s">
        <v>2877</v>
      </c>
      <c r="E17" s="3" t="s">
        <v>2836</v>
      </c>
    </row>
    <row r="18" spans="1:5">
      <c r="A18" s="2" t="s">
        <v>326</v>
      </c>
      <c r="B18" s="2">
        <v>5.6734650249606999E-64</v>
      </c>
      <c r="C18" s="2">
        <v>1.4448095399763901</v>
      </c>
      <c r="D18" s="1" t="s">
        <v>2877</v>
      </c>
      <c r="E18" s="3" t="s">
        <v>2836</v>
      </c>
    </row>
    <row r="19" spans="1:5">
      <c r="A19" s="2" t="s">
        <v>125</v>
      </c>
      <c r="B19" s="2">
        <v>1.2761205578761901E-78</v>
      </c>
      <c r="C19" s="2">
        <v>1.44073545190551</v>
      </c>
      <c r="D19" s="1" t="s">
        <v>2877</v>
      </c>
      <c r="E19" s="3" t="s">
        <v>2836</v>
      </c>
    </row>
    <row r="20" spans="1:5">
      <c r="A20" s="2" t="s">
        <v>100</v>
      </c>
      <c r="B20" s="2">
        <v>4.07572417974759E-58</v>
      </c>
      <c r="C20" s="2">
        <v>1.4316459037927101</v>
      </c>
      <c r="D20" s="1" t="s">
        <v>2877</v>
      </c>
      <c r="E20" s="3" t="s">
        <v>2836</v>
      </c>
    </row>
    <row r="21" spans="1:5">
      <c r="A21" s="2" t="s">
        <v>392</v>
      </c>
      <c r="B21" s="2">
        <v>2.3004048246522201E-49</v>
      </c>
      <c r="C21" s="2">
        <v>1.3430489864603601</v>
      </c>
      <c r="D21" s="1" t="s">
        <v>2877</v>
      </c>
      <c r="E21" s="3" t="s">
        <v>2836</v>
      </c>
    </row>
    <row r="22" spans="1:5">
      <c r="A22" s="2" t="s">
        <v>43</v>
      </c>
      <c r="B22" s="2">
        <v>2.6475780715490702E-50</v>
      </c>
      <c r="C22" s="2">
        <v>1.30088873655551</v>
      </c>
      <c r="D22" s="1" t="s">
        <v>2877</v>
      </c>
      <c r="E22" s="3" t="s">
        <v>2836</v>
      </c>
    </row>
    <row r="23" spans="1:5">
      <c r="A23" s="2" t="s">
        <v>1913</v>
      </c>
      <c r="B23" s="2">
        <v>1.2529236814530801E-91</v>
      </c>
      <c r="C23" s="2">
        <v>1.26402012113269</v>
      </c>
      <c r="D23" s="1" t="s">
        <v>2877</v>
      </c>
      <c r="E23" s="3" t="s">
        <v>2836</v>
      </c>
    </row>
    <row r="24" spans="1:5">
      <c r="A24" s="2" t="s">
        <v>139</v>
      </c>
      <c r="B24" s="2">
        <v>2.7113899388596598E-53</v>
      </c>
      <c r="C24" s="2">
        <v>1.21701143202735</v>
      </c>
      <c r="D24" s="1" t="s">
        <v>2877</v>
      </c>
      <c r="E24" s="3" t="s">
        <v>2836</v>
      </c>
    </row>
    <row r="25" spans="1:5">
      <c r="A25" s="2" t="s">
        <v>525</v>
      </c>
      <c r="B25" s="2">
        <v>1.1609574756572201E-47</v>
      </c>
      <c r="C25" s="2">
        <v>1.21463431648082</v>
      </c>
      <c r="D25" s="1" t="s">
        <v>2877</v>
      </c>
      <c r="E25" s="3" t="s">
        <v>2836</v>
      </c>
    </row>
    <row r="26" spans="1:5">
      <c r="A26" s="2" t="s">
        <v>32</v>
      </c>
      <c r="B26" s="2">
        <v>9.5118303695611894E-41</v>
      </c>
      <c r="C26" s="2">
        <v>1.2078430956000801</v>
      </c>
      <c r="D26" s="1" t="s">
        <v>2877</v>
      </c>
      <c r="E26" s="3" t="s">
        <v>2836</v>
      </c>
    </row>
    <row r="27" spans="1:5">
      <c r="A27" s="2" t="s">
        <v>140</v>
      </c>
      <c r="B27" s="2">
        <v>8.7386450420057395E-53</v>
      </c>
      <c r="C27" s="2">
        <v>1.18877356096515</v>
      </c>
      <c r="D27" s="1" t="s">
        <v>2877</v>
      </c>
      <c r="E27" s="3" t="s">
        <v>2836</v>
      </c>
    </row>
    <row r="28" spans="1:5">
      <c r="A28" s="2" t="s">
        <v>234</v>
      </c>
      <c r="B28" s="2">
        <v>6.0563131383778095E-39</v>
      </c>
      <c r="C28" s="2">
        <v>1.1618813874551099</v>
      </c>
      <c r="D28" s="1" t="s">
        <v>2877</v>
      </c>
      <c r="E28" s="3" t="s">
        <v>2836</v>
      </c>
    </row>
    <row r="29" spans="1:5">
      <c r="A29" s="2" t="s">
        <v>649</v>
      </c>
      <c r="B29" s="2">
        <v>1.1966548250493799E-59</v>
      </c>
      <c r="C29" s="2">
        <v>1.1075266607641201</v>
      </c>
      <c r="D29" s="1" t="s">
        <v>2877</v>
      </c>
      <c r="E29" s="3" t="s">
        <v>2836</v>
      </c>
    </row>
    <row r="30" spans="1:5">
      <c r="A30" s="2" t="s">
        <v>1035</v>
      </c>
      <c r="B30" s="2">
        <v>3.9043303477192798E-45</v>
      </c>
      <c r="C30" s="2">
        <v>1.1055348185004401</v>
      </c>
      <c r="D30" s="1" t="s">
        <v>2877</v>
      </c>
      <c r="E30" s="3" t="s">
        <v>2836</v>
      </c>
    </row>
    <row r="31" spans="1:5">
      <c r="A31" s="2" t="s">
        <v>616</v>
      </c>
      <c r="B31" s="2">
        <v>6.5971915847674907E-36</v>
      </c>
      <c r="C31" s="2">
        <v>1.1011346936475901</v>
      </c>
      <c r="D31" s="1" t="s">
        <v>2877</v>
      </c>
      <c r="E31" s="3" t="s">
        <v>2836</v>
      </c>
    </row>
    <row r="32" spans="1:5">
      <c r="A32" s="2" t="s">
        <v>1019</v>
      </c>
      <c r="B32" s="2">
        <v>2.8610996381632899E-46</v>
      </c>
      <c r="C32" s="2">
        <v>1.0839727332207301</v>
      </c>
      <c r="D32" s="1" t="s">
        <v>2877</v>
      </c>
      <c r="E32" s="3" t="s">
        <v>2836</v>
      </c>
    </row>
    <row r="33" spans="1:5">
      <c r="A33" s="2" t="s">
        <v>130</v>
      </c>
      <c r="B33" s="2">
        <v>9.8629298698165894E-40</v>
      </c>
      <c r="C33" s="2">
        <v>1.0563874893621099</v>
      </c>
      <c r="D33" s="1" t="s">
        <v>2877</v>
      </c>
      <c r="E33" s="3" t="s">
        <v>2836</v>
      </c>
    </row>
    <row r="34" spans="1:5">
      <c r="A34" s="2" t="s">
        <v>584</v>
      </c>
      <c r="B34" s="2">
        <v>2.01907954748895E-39</v>
      </c>
      <c r="C34" s="2">
        <v>0.99845882845979395</v>
      </c>
      <c r="D34" s="1" t="s">
        <v>2877</v>
      </c>
      <c r="E34" s="3" t="s">
        <v>2836</v>
      </c>
    </row>
    <row r="35" spans="1:5">
      <c r="A35" s="2" t="s">
        <v>795</v>
      </c>
      <c r="B35" s="2">
        <v>1.86911665035947E-31</v>
      </c>
      <c r="C35" s="2">
        <v>0.95479033674730096</v>
      </c>
      <c r="D35" s="1" t="s">
        <v>2877</v>
      </c>
      <c r="E35" s="3" t="s">
        <v>2836</v>
      </c>
    </row>
    <row r="36" spans="1:5">
      <c r="A36" s="2" t="s">
        <v>1183</v>
      </c>
      <c r="B36" s="2">
        <v>3.5504430045110199E-42</v>
      </c>
      <c r="C36" s="2">
        <v>0.94085761645033394</v>
      </c>
      <c r="D36" s="1" t="s">
        <v>2877</v>
      </c>
      <c r="E36" s="3" t="s">
        <v>2836</v>
      </c>
    </row>
    <row r="37" spans="1:5">
      <c r="A37" s="2" t="s">
        <v>645</v>
      </c>
      <c r="B37" s="2">
        <v>4.7498202046647002E-34</v>
      </c>
      <c r="C37" s="2">
        <v>0.93537407509983095</v>
      </c>
      <c r="D37" s="1" t="s">
        <v>2877</v>
      </c>
      <c r="E37" s="3" t="s">
        <v>2836</v>
      </c>
    </row>
    <row r="38" spans="1:5">
      <c r="A38" s="2" t="s">
        <v>2415</v>
      </c>
      <c r="B38" s="2">
        <v>7.5326470760307806E-27</v>
      </c>
      <c r="C38" s="2">
        <v>0.91933527337150001</v>
      </c>
      <c r="D38" s="1" t="s">
        <v>2877</v>
      </c>
      <c r="E38" s="3" t="s">
        <v>2836</v>
      </c>
    </row>
    <row r="39" spans="1:5">
      <c r="A39" s="2" t="s">
        <v>720</v>
      </c>
      <c r="B39" s="2">
        <v>3.2638753428918699E-34</v>
      </c>
      <c r="C39" s="2">
        <v>0.90991071411051305</v>
      </c>
      <c r="D39" s="1" t="s">
        <v>2877</v>
      </c>
      <c r="E39" s="3" t="s">
        <v>2836</v>
      </c>
    </row>
    <row r="40" spans="1:5">
      <c r="A40" s="2" t="s">
        <v>722</v>
      </c>
      <c r="B40" s="2">
        <v>5.47859986770651E-28</v>
      </c>
      <c r="C40" s="2">
        <v>0.86775794584667998</v>
      </c>
      <c r="D40" s="1" t="s">
        <v>2877</v>
      </c>
      <c r="E40" s="3" t="s">
        <v>2836</v>
      </c>
    </row>
    <row r="41" spans="1:5">
      <c r="A41" s="2" t="s">
        <v>604</v>
      </c>
      <c r="B41" s="2">
        <v>4.1373928405636602E-26</v>
      </c>
      <c r="C41" s="2">
        <v>0.859320780666602</v>
      </c>
      <c r="D41" s="1" t="s">
        <v>2877</v>
      </c>
      <c r="E41" s="3" t="s">
        <v>2836</v>
      </c>
    </row>
    <row r="42" spans="1:5">
      <c r="A42" s="2" t="s">
        <v>631</v>
      </c>
      <c r="B42" s="2">
        <v>2.1009178559186501E-25</v>
      </c>
      <c r="C42" s="2">
        <v>0.84960675538229002</v>
      </c>
      <c r="D42" s="1" t="s">
        <v>2877</v>
      </c>
      <c r="E42" s="3" t="s">
        <v>2836</v>
      </c>
    </row>
    <row r="43" spans="1:5">
      <c r="A43" s="2" t="s">
        <v>650</v>
      </c>
      <c r="B43" s="2">
        <v>6.28579116107868E-26</v>
      </c>
      <c r="C43" s="2">
        <v>0.82925071858321497</v>
      </c>
      <c r="D43" s="1" t="s">
        <v>2877</v>
      </c>
      <c r="E43" s="3" t="s">
        <v>2836</v>
      </c>
    </row>
    <row r="44" spans="1:5">
      <c r="A44" s="2" t="s">
        <v>275</v>
      </c>
      <c r="B44" s="2">
        <v>1.59351799457189E-26</v>
      </c>
      <c r="C44" s="2">
        <v>0.82091871542612505</v>
      </c>
      <c r="D44" s="1" t="s">
        <v>2877</v>
      </c>
      <c r="E44" s="3" t="s">
        <v>2836</v>
      </c>
    </row>
    <row r="45" spans="1:5">
      <c r="A45" s="2" t="s">
        <v>1060</v>
      </c>
      <c r="B45" s="2">
        <v>8.1952155396589993E-18</v>
      </c>
      <c r="C45" s="2">
        <v>0.81457786241844199</v>
      </c>
      <c r="D45" s="1" t="s">
        <v>2877</v>
      </c>
      <c r="E45" s="3" t="s">
        <v>2836</v>
      </c>
    </row>
    <row r="46" spans="1:5">
      <c r="A46" s="2" t="s">
        <v>154</v>
      </c>
      <c r="B46" s="2">
        <v>2.3404512702734799E-23</v>
      </c>
      <c r="C46" s="2">
        <v>0.80243546953038702</v>
      </c>
      <c r="D46" s="1" t="s">
        <v>2877</v>
      </c>
      <c r="E46" s="3" t="s">
        <v>2836</v>
      </c>
    </row>
    <row r="47" spans="1:5">
      <c r="A47" s="2" t="s">
        <v>101</v>
      </c>
      <c r="B47" s="2">
        <v>7.4079386162921805E-21</v>
      </c>
      <c r="C47" s="2">
        <v>0.75653035360546395</v>
      </c>
      <c r="D47" s="1" t="s">
        <v>2877</v>
      </c>
      <c r="E47" s="3" t="s">
        <v>2836</v>
      </c>
    </row>
    <row r="48" spans="1:5">
      <c r="A48" s="2" t="s">
        <v>1084</v>
      </c>
      <c r="B48" s="2">
        <v>2.2559429028359099E-24</v>
      </c>
      <c r="C48" s="2">
        <v>0.75353048850616899</v>
      </c>
      <c r="D48" s="1" t="s">
        <v>2877</v>
      </c>
      <c r="E48" s="3" t="s">
        <v>2836</v>
      </c>
    </row>
    <row r="49" spans="1:5">
      <c r="A49" s="2" t="s">
        <v>176</v>
      </c>
      <c r="B49" s="2">
        <v>3.31155882418447E-22</v>
      </c>
      <c r="C49" s="2">
        <v>0.74649250506811404</v>
      </c>
      <c r="D49" s="1" t="s">
        <v>2877</v>
      </c>
      <c r="E49" s="3" t="s">
        <v>2836</v>
      </c>
    </row>
    <row r="50" spans="1:5">
      <c r="A50" s="2" t="s">
        <v>171</v>
      </c>
      <c r="B50" s="2">
        <v>5.9356380746330399E-23</v>
      </c>
      <c r="C50" s="2">
        <v>0.74242533600346405</v>
      </c>
      <c r="D50" s="1" t="s">
        <v>2877</v>
      </c>
      <c r="E50" s="3" t="s">
        <v>2836</v>
      </c>
    </row>
    <row r="51" spans="1:5">
      <c r="A51" s="2" t="s">
        <v>690</v>
      </c>
      <c r="B51" s="2">
        <v>5.6585480343625996E-20</v>
      </c>
      <c r="C51" s="2">
        <v>0.73896161009438999</v>
      </c>
      <c r="D51" s="1" t="s">
        <v>2877</v>
      </c>
      <c r="E51" s="3" t="s">
        <v>2836</v>
      </c>
    </row>
    <row r="52" spans="1:5">
      <c r="A52" s="2" t="s">
        <v>986</v>
      </c>
      <c r="B52" s="2">
        <v>6.0814868667125397E-21</v>
      </c>
      <c r="C52" s="2">
        <v>0.73734870349359105</v>
      </c>
      <c r="D52" s="1" t="s">
        <v>2877</v>
      </c>
      <c r="E52" s="3" t="s">
        <v>2836</v>
      </c>
    </row>
    <row r="53" spans="1:5">
      <c r="A53" s="2" t="s">
        <v>29</v>
      </c>
      <c r="B53" s="2">
        <v>8.5814240760734196E-18</v>
      </c>
      <c r="C53" s="2">
        <v>0.72674736418143904</v>
      </c>
      <c r="D53" s="1" t="s">
        <v>2877</v>
      </c>
      <c r="E53" s="3" t="s">
        <v>2836</v>
      </c>
    </row>
    <row r="54" spans="1:5">
      <c r="A54" s="2" t="s">
        <v>114</v>
      </c>
      <c r="B54" s="2">
        <v>6.2967862038008103E-16</v>
      </c>
      <c r="C54" s="2">
        <v>0.72409005562211803</v>
      </c>
      <c r="D54" s="1" t="s">
        <v>2877</v>
      </c>
      <c r="E54" s="3" t="s">
        <v>2836</v>
      </c>
    </row>
    <row r="55" spans="1:5">
      <c r="A55" s="2" t="s">
        <v>398</v>
      </c>
      <c r="B55" s="2">
        <v>4.3471517260748E-21</v>
      </c>
      <c r="C55" s="2">
        <v>0.72026266759886204</v>
      </c>
      <c r="D55" s="1" t="s">
        <v>2877</v>
      </c>
      <c r="E55" s="3" t="s">
        <v>2836</v>
      </c>
    </row>
    <row r="56" spans="1:5">
      <c r="A56" s="2" t="s">
        <v>11</v>
      </c>
      <c r="B56" s="2">
        <v>5.1923413069202702E-18</v>
      </c>
      <c r="C56" s="2">
        <v>0.71575961163688895</v>
      </c>
      <c r="D56" s="1" t="s">
        <v>2877</v>
      </c>
      <c r="E56" s="3" t="s">
        <v>2836</v>
      </c>
    </row>
    <row r="57" spans="1:5">
      <c r="A57" s="2" t="s">
        <v>40</v>
      </c>
      <c r="B57" s="2">
        <v>3.53193097911071E-17</v>
      </c>
      <c r="C57" s="2">
        <v>0.71104574537401599</v>
      </c>
      <c r="D57" s="1" t="s">
        <v>2877</v>
      </c>
      <c r="E57" s="3" t="s">
        <v>2836</v>
      </c>
    </row>
    <row r="58" spans="1:5">
      <c r="A58" s="2" t="s">
        <v>657</v>
      </c>
      <c r="B58" s="2">
        <v>8.5348443605848999E-17</v>
      </c>
      <c r="C58" s="2">
        <v>0.70547423210795901</v>
      </c>
      <c r="D58" s="1" t="s">
        <v>2877</v>
      </c>
      <c r="E58" s="3" t="s">
        <v>2836</v>
      </c>
    </row>
    <row r="59" spans="1:5">
      <c r="A59" s="2" t="s">
        <v>1951</v>
      </c>
      <c r="B59" s="2">
        <v>9.7967164335586204E-15</v>
      </c>
      <c r="C59" s="2">
        <v>0.69791482116204595</v>
      </c>
      <c r="D59" s="1" t="s">
        <v>2877</v>
      </c>
      <c r="E59" s="3" t="s">
        <v>2836</v>
      </c>
    </row>
    <row r="60" spans="1:5">
      <c r="A60" s="2" t="s">
        <v>222</v>
      </c>
      <c r="B60" s="2">
        <v>2.0513564128433301E-17</v>
      </c>
      <c r="C60" s="2">
        <v>0.69103193849025502</v>
      </c>
      <c r="D60" s="1" t="s">
        <v>2877</v>
      </c>
      <c r="E60" s="3" t="s">
        <v>2836</v>
      </c>
    </row>
    <row r="61" spans="1:5">
      <c r="A61" s="2" t="s">
        <v>18</v>
      </c>
      <c r="B61" s="2">
        <v>4.1755123096417498E-18</v>
      </c>
      <c r="C61" s="2">
        <v>0.65995697517612895</v>
      </c>
      <c r="D61" s="1" t="s">
        <v>2877</v>
      </c>
      <c r="E61" s="3" t="s">
        <v>2836</v>
      </c>
    </row>
    <row r="62" spans="1:5">
      <c r="A62" s="2" t="s">
        <v>20</v>
      </c>
      <c r="B62" s="2">
        <v>4.5873232815238801E-14</v>
      </c>
      <c r="C62" s="2">
        <v>0.64539571419438002</v>
      </c>
      <c r="D62" s="1" t="s">
        <v>2877</v>
      </c>
      <c r="E62" s="3" t="s">
        <v>2836</v>
      </c>
    </row>
    <row r="63" spans="1:5">
      <c r="A63" s="2" t="s">
        <v>802</v>
      </c>
      <c r="B63" s="2">
        <v>1.4126206425270701E-24</v>
      </c>
      <c r="C63" s="2">
        <v>0.61222761996394204</v>
      </c>
      <c r="D63" s="1" t="s">
        <v>2877</v>
      </c>
      <c r="E63" s="3" t="s">
        <v>2836</v>
      </c>
    </row>
    <row r="64" spans="1:5">
      <c r="A64" s="2" t="s">
        <v>339</v>
      </c>
      <c r="B64" s="2">
        <v>1.20298712674633E-15</v>
      </c>
      <c r="C64" s="2">
        <v>0.61047649633415302</v>
      </c>
      <c r="D64" s="1" t="s">
        <v>2877</v>
      </c>
      <c r="E64" s="3" t="s">
        <v>2836</v>
      </c>
    </row>
    <row r="65" spans="1:5">
      <c r="A65" s="2" t="s">
        <v>611</v>
      </c>
      <c r="B65" s="2">
        <v>5.6764801702580799E-14</v>
      </c>
      <c r="C65" s="2">
        <v>0.60002014389951097</v>
      </c>
      <c r="D65" s="1" t="s">
        <v>2877</v>
      </c>
      <c r="E65" s="3" t="s">
        <v>2836</v>
      </c>
    </row>
    <row r="66" spans="1:5">
      <c r="A66" s="2" t="s">
        <v>2666</v>
      </c>
      <c r="B66" s="2">
        <v>1.3959732621343201E-9</v>
      </c>
      <c r="C66" s="2">
        <v>0.58279528935662495</v>
      </c>
      <c r="D66" s="1" t="s">
        <v>2877</v>
      </c>
      <c r="E66" s="3" t="s">
        <v>2836</v>
      </c>
    </row>
    <row r="67" spans="1:5">
      <c r="A67" s="2" t="s">
        <v>846</v>
      </c>
      <c r="B67" s="2">
        <v>9.5057857368656596E-18</v>
      </c>
      <c r="C67" s="2">
        <v>0.58193192495782697</v>
      </c>
      <c r="D67" s="1" t="s">
        <v>2877</v>
      </c>
      <c r="E67" s="3" t="s">
        <v>2836</v>
      </c>
    </row>
    <row r="68" spans="1:5">
      <c r="A68" s="2" t="s">
        <v>503</v>
      </c>
      <c r="B68" s="2">
        <v>2.5420564257237601E-17</v>
      </c>
      <c r="C68" s="2">
        <v>0.57460497718626802</v>
      </c>
      <c r="D68" s="1" t="s">
        <v>2877</v>
      </c>
      <c r="E68" s="3" t="s">
        <v>2836</v>
      </c>
    </row>
    <row r="69" spans="1:5">
      <c r="A69" s="2" t="s">
        <v>591</v>
      </c>
      <c r="B69" s="2">
        <v>3.4806768552042203E-18</v>
      </c>
      <c r="C69" s="2">
        <v>0.57379366090328299</v>
      </c>
      <c r="D69" s="1" t="s">
        <v>2877</v>
      </c>
      <c r="E69" s="3" t="s">
        <v>2836</v>
      </c>
    </row>
    <row r="70" spans="1:5">
      <c r="A70" s="2" t="s">
        <v>1064</v>
      </c>
      <c r="B70" s="2">
        <v>3.5715691752624697E-14</v>
      </c>
      <c r="C70" s="2">
        <v>0.56879227932034804</v>
      </c>
      <c r="D70" s="1" t="s">
        <v>2877</v>
      </c>
      <c r="E70" s="3" t="s">
        <v>2836</v>
      </c>
    </row>
    <row r="71" spans="1:5">
      <c r="A71" s="2" t="s">
        <v>1004</v>
      </c>
      <c r="B71" s="2">
        <v>1.9785636752181698E-15</v>
      </c>
      <c r="C71" s="2">
        <v>0.56467944275451998</v>
      </c>
      <c r="D71" s="1" t="s">
        <v>2877</v>
      </c>
      <c r="E71" s="3" t="s">
        <v>2836</v>
      </c>
    </row>
    <row r="72" spans="1:5">
      <c r="A72" s="2" t="s">
        <v>793</v>
      </c>
      <c r="B72" s="2">
        <v>6.0876855546400304E-13</v>
      </c>
      <c r="C72" s="2">
        <v>0.56462191160061304</v>
      </c>
      <c r="D72" s="1" t="s">
        <v>2877</v>
      </c>
      <c r="E72" s="3" t="s">
        <v>2836</v>
      </c>
    </row>
    <row r="73" spans="1:5">
      <c r="A73" s="2" t="s">
        <v>184</v>
      </c>
      <c r="B73" s="2">
        <v>6.6210252354908605E-14</v>
      </c>
      <c r="C73" s="2">
        <v>0.56269643025849003</v>
      </c>
      <c r="D73" s="1" t="s">
        <v>2877</v>
      </c>
      <c r="E73" s="3" t="s">
        <v>2836</v>
      </c>
    </row>
    <row r="74" spans="1:5">
      <c r="A74" s="2" t="s">
        <v>688</v>
      </c>
      <c r="B74" s="2">
        <v>7.6452220026078304E-13</v>
      </c>
      <c r="C74" s="2">
        <v>0.55655908140715604</v>
      </c>
      <c r="D74" s="1" t="s">
        <v>2877</v>
      </c>
      <c r="E74" s="3" t="s">
        <v>2836</v>
      </c>
    </row>
    <row r="75" spans="1:5">
      <c r="A75" s="2" t="s">
        <v>45</v>
      </c>
      <c r="B75" s="2">
        <v>1.0316486447821899E-12</v>
      </c>
      <c r="C75" s="2">
        <v>0.55142827622139301</v>
      </c>
      <c r="D75" s="1" t="s">
        <v>2877</v>
      </c>
      <c r="E75" s="3" t="s">
        <v>2836</v>
      </c>
    </row>
    <row r="76" spans="1:5">
      <c r="A76" s="2" t="s">
        <v>408</v>
      </c>
      <c r="B76" s="2">
        <v>3.5404951825375298E-10</v>
      </c>
      <c r="C76" s="2">
        <v>0.54802415192324205</v>
      </c>
      <c r="D76" s="1" t="s">
        <v>2877</v>
      </c>
      <c r="E76" s="3" t="s">
        <v>2836</v>
      </c>
    </row>
    <row r="77" spans="1:5">
      <c r="A77" s="2" t="s">
        <v>137</v>
      </c>
      <c r="B77" s="2">
        <v>3.37468484375124E-12</v>
      </c>
      <c r="C77" s="2">
        <v>0.54785795427234196</v>
      </c>
      <c r="D77" s="1" t="s">
        <v>2877</v>
      </c>
      <c r="E77" s="3" t="s">
        <v>2836</v>
      </c>
    </row>
    <row r="78" spans="1:5">
      <c r="A78" s="2" t="s">
        <v>377</v>
      </c>
      <c r="B78" s="2">
        <v>1.24952179394878E-11</v>
      </c>
      <c r="C78" s="2">
        <v>0.53898743546077899</v>
      </c>
      <c r="D78" s="1" t="s">
        <v>2877</v>
      </c>
      <c r="E78" s="3" t="s">
        <v>2836</v>
      </c>
    </row>
    <row r="79" spans="1:5">
      <c r="A79" s="2" t="s">
        <v>282</v>
      </c>
      <c r="B79" s="2">
        <v>3.7858369183009901E-13</v>
      </c>
      <c r="C79" s="2">
        <v>0.53816025219856001</v>
      </c>
      <c r="D79" s="1" t="s">
        <v>2877</v>
      </c>
      <c r="E79" s="3" t="s">
        <v>2836</v>
      </c>
    </row>
    <row r="80" spans="1:5">
      <c r="A80" s="2" t="s">
        <v>529</v>
      </c>
      <c r="B80" s="2">
        <v>4.9552825160921101E-11</v>
      </c>
      <c r="C80" s="2">
        <v>0.53112964746728397</v>
      </c>
      <c r="D80" s="1" t="s">
        <v>2877</v>
      </c>
      <c r="E80" s="3" t="s">
        <v>2836</v>
      </c>
    </row>
    <row r="81" spans="1:5">
      <c r="A81" s="2" t="s">
        <v>633</v>
      </c>
      <c r="B81" s="2">
        <v>2.98837857966301E-12</v>
      </c>
      <c r="C81" s="2">
        <v>0.52814848631886102</v>
      </c>
      <c r="D81" s="1" t="s">
        <v>2877</v>
      </c>
      <c r="E81" s="3" t="s">
        <v>2836</v>
      </c>
    </row>
    <row r="82" spans="1:5">
      <c r="A82" s="2" t="s">
        <v>415</v>
      </c>
      <c r="B82" s="2">
        <v>2.3197037762291699E-12</v>
      </c>
      <c r="C82" s="2">
        <v>0.527051259770977</v>
      </c>
      <c r="D82" s="1" t="s">
        <v>2877</v>
      </c>
      <c r="E82" s="3" t="s">
        <v>2836</v>
      </c>
    </row>
    <row r="83" spans="1:5">
      <c r="A83" s="2" t="s">
        <v>90</v>
      </c>
      <c r="B83" s="2">
        <v>1.89774902722376E-11</v>
      </c>
      <c r="C83" s="2">
        <v>0.51804216341408904</v>
      </c>
      <c r="D83" s="1" t="s">
        <v>2877</v>
      </c>
      <c r="E83" s="3" t="s">
        <v>2836</v>
      </c>
    </row>
    <row r="84" spans="1:5">
      <c r="A84" s="2" t="s">
        <v>689</v>
      </c>
      <c r="B84" s="2">
        <v>4.1282773186005198E-9</v>
      </c>
      <c r="C84" s="2">
        <v>0.50954112128099005</v>
      </c>
      <c r="D84" s="1" t="s">
        <v>2877</v>
      </c>
      <c r="E84" s="3" t="s">
        <v>2836</v>
      </c>
    </row>
    <row r="85" spans="1:5">
      <c r="A85" s="2" t="s">
        <v>1045</v>
      </c>
      <c r="B85" s="2">
        <v>8.1379383259918198E-9</v>
      </c>
      <c r="C85" s="2">
        <v>0.50874089554205304</v>
      </c>
      <c r="D85" s="1" t="s">
        <v>2877</v>
      </c>
      <c r="E85" s="3" t="s">
        <v>2836</v>
      </c>
    </row>
    <row r="86" spans="1:5">
      <c r="A86" s="2" t="s">
        <v>454</v>
      </c>
      <c r="B86" s="2">
        <v>2.1117901802179199E-11</v>
      </c>
      <c r="C86" s="2">
        <v>0.50805208962388904</v>
      </c>
      <c r="D86" s="1" t="s">
        <v>2877</v>
      </c>
      <c r="E86" s="3" t="s">
        <v>2836</v>
      </c>
    </row>
    <row r="87" spans="1:5">
      <c r="A87" s="2" t="s">
        <v>917</v>
      </c>
      <c r="B87" s="2">
        <v>2.2739562371167201E-11</v>
      </c>
      <c r="C87" s="2">
        <v>0.50583177203405305</v>
      </c>
      <c r="D87" s="1" t="s">
        <v>2877</v>
      </c>
      <c r="E87" s="3" t="s">
        <v>2836</v>
      </c>
    </row>
    <row r="88" spans="1:5">
      <c r="A88" s="2" t="s">
        <v>1938</v>
      </c>
      <c r="B88" s="2">
        <v>2.9871188012668397E-11</v>
      </c>
      <c r="C88" s="2">
        <v>0.50197972341798602</v>
      </c>
      <c r="D88" s="1" t="s">
        <v>2877</v>
      </c>
      <c r="E88" s="3" t="s">
        <v>2836</v>
      </c>
    </row>
    <row r="89" spans="1:5">
      <c r="A89" s="2" t="s">
        <v>17</v>
      </c>
      <c r="B89" s="2">
        <v>5.75961541363541E-13</v>
      </c>
      <c r="C89" s="2">
        <v>0.49933997830920401</v>
      </c>
      <c r="D89" s="1" t="s">
        <v>2877</v>
      </c>
      <c r="E89" s="3" t="s">
        <v>2836</v>
      </c>
    </row>
    <row r="90" spans="1:5">
      <c r="A90" s="2" t="s">
        <v>2361</v>
      </c>
      <c r="B90" s="2">
        <v>4.6886759681399596E-12</v>
      </c>
      <c r="C90" s="2">
        <v>0.49483528441117802</v>
      </c>
      <c r="D90" s="1" t="s">
        <v>2877</v>
      </c>
      <c r="E90" s="3" t="s">
        <v>2836</v>
      </c>
    </row>
    <row r="91" spans="1:5">
      <c r="A91" s="2" t="s">
        <v>965</v>
      </c>
      <c r="B91" s="2">
        <v>9.1601601536391896E-14</v>
      </c>
      <c r="C91" s="2">
        <v>0.49361141294796601</v>
      </c>
      <c r="D91" s="1" t="s">
        <v>2877</v>
      </c>
      <c r="E91" s="3" t="s">
        <v>2836</v>
      </c>
    </row>
    <row r="92" spans="1:5">
      <c r="A92" s="2" t="s">
        <v>97</v>
      </c>
      <c r="B92" s="2">
        <v>5.0990596844942298E-11</v>
      </c>
      <c r="C92" s="2">
        <v>0.49358572228019199</v>
      </c>
      <c r="D92" s="1" t="s">
        <v>2877</v>
      </c>
      <c r="E92" s="3" t="s">
        <v>2836</v>
      </c>
    </row>
    <row r="93" spans="1:5">
      <c r="A93" s="2" t="s">
        <v>14</v>
      </c>
      <c r="B93" s="2">
        <v>6.4308560875195804E-13</v>
      </c>
      <c r="C93" s="2">
        <v>0.49098367579951202</v>
      </c>
      <c r="D93" s="1" t="s">
        <v>2877</v>
      </c>
      <c r="E93" s="3" t="s">
        <v>2836</v>
      </c>
    </row>
    <row r="94" spans="1:5">
      <c r="A94" s="2" t="s">
        <v>859</v>
      </c>
      <c r="B94" s="2">
        <v>2.4711875131042401E-10</v>
      </c>
      <c r="C94" s="2">
        <v>0.49077748089752798</v>
      </c>
      <c r="D94" s="1" t="s">
        <v>2877</v>
      </c>
      <c r="E94" s="3" t="s">
        <v>2836</v>
      </c>
    </row>
    <row r="95" spans="1:5">
      <c r="A95" s="2" t="s">
        <v>456</v>
      </c>
      <c r="B95" s="2">
        <v>1.8367653451375201E-10</v>
      </c>
      <c r="C95" s="2">
        <v>0.48902827829280099</v>
      </c>
      <c r="D95" s="1" t="s">
        <v>2877</v>
      </c>
      <c r="E95" s="3" t="s">
        <v>2836</v>
      </c>
    </row>
    <row r="96" spans="1:5">
      <c r="A96" s="2" t="s">
        <v>1031</v>
      </c>
      <c r="B96" s="2">
        <v>6.4186189494247203E-24</v>
      </c>
      <c r="C96" s="2">
        <v>0.48529128907005797</v>
      </c>
      <c r="D96" s="1" t="s">
        <v>2877</v>
      </c>
      <c r="E96" s="3" t="s">
        <v>2836</v>
      </c>
    </row>
    <row r="97" spans="1:5">
      <c r="A97" s="2" t="s">
        <v>1964</v>
      </c>
      <c r="B97" s="2">
        <v>2.9839437875200099E-12</v>
      </c>
      <c r="C97" s="2">
        <v>0.48476087111502397</v>
      </c>
      <c r="D97" s="1" t="s">
        <v>2877</v>
      </c>
      <c r="E97" s="3" t="s">
        <v>2836</v>
      </c>
    </row>
    <row r="98" spans="1:5">
      <c r="A98" s="2" t="s">
        <v>39</v>
      </c>
      <c r="B98" s="2">
        <v>3.1506771688755798E-12</v>
      </c>
      <c r="C98" s="2">
        <v>0.48351313367555998</v>
      </c>
      <c r="D98" s="1" t="s">
        <v>2877</v>
      </c>
      <c r="E98" s="3" t="s">
        <v>2836</v>
      </c>
    </row>
    <row r="99" spans="1:5">
      <c r="A99" s="2" t="s">
        <v>110</v>
      </c>
      <c r="B99" s="2">
        <v>2.8431574162697899E-8</v>
      </c>
      <c r="C99" s="2">
        <v>0.481337042614505</v>
      </c>
      <c r="D99" s="1" t="s">
        <v>2877</v>
      </c>
      <c r="E99" s="3" t="s">
        <v>2836</v>
      </c>
    </row>
    <row r="100" spans="1:5">
      <c r="A100" s="2" t="s">
        <v>820</v>
      </c>
      <c r="B100" s="2">
        <v>4.1950369753772098E-12</v>
      </c>
      <c r="C100" s="2">
        <v>0.47149500046773202</v>
      </c>
      <c r="D100" s="1" t="s">
        <v>2877</v>
      </c>
      <c r="E100" s="3" t="s">
        <v>2836</v>
      </c>
    </row>
    <row r="101" spans="1:5">
      <c r="A101" s="2" t="s">
        <v>2538</v>
      </c>
      <c r="B101" s="2">
        <v>1.0610850095058E-11</v>
      </c>
      <c r="C101" s="2">
        <v>0.470199127909672</v>
      </c>
      <c r="D101" s="1" t="s">
        <v>2877</v>
      </c>
      <c r="E101" s="3" t="s">
        <v>2836</v>
      </c>
    </row>
    <row r="102" spans="1:5">
      <c r="A102" s="2" t="s">
        <v>835</v>
      </c>
      <c r="B102" s="2">
        <v>5.2276018612660703E-14</v>
      </c>
      <c r="C102" s="2">
        <v>0.46992287266327798</v>
      </c>
      <c r="D102" s="1" t="s">
        <v>2877</v>
      </c>
      <c r="E102" s="3" t="s">
        <v>2836</v>
      </c>
    </row>
    <row r="103" spans="1:5">
      <c r="A103" s="2" t="s">
        <v>791</v>
      </c>
      <c r="B103" s="2">
        <v>8.7256683329370601E-8</v>
      </c>
      <c r="C103" s="2">
        <v>0.46768312981216298</v>
      </c>
      <c r="D103" s="1" t="s">
        <v>2877</v>
      </c>
      <c r="E103" s="3" t="s">
        <v>2836</v>
      </c>
    </row>
    <row r="104" spans="1:5">
      <c r="A104" s="2" t="s">
        <v>1221</v>
      </c>
      <c r="B104" s="2">
        <v>7.6947573186403798E-10</v>
      </c>
      <c r="C104" s="2">
        <v>0.46603431914128202</v>
      </c>
      <c r="D104" s="1" t="s">
        <v>2877</v>
      </c>
      <c r="E104" s="3" t="s">
        <v>2836</v>
      </c>
    </row>
    <row r="105" spans="1:5">
      <c r="A105" s="2" t="s">
        <v>438</v>
      </c>
      <c r="B105" s="2">
        <v>9.1660243534247699E-12</v>
      </c>
      <c r="C105" s="2">
        <v>0.46580914304234899</v>
      </c>
      <c r="D105" s="1" t="s">
        <v>2877</v>
      </c>
      <c r="E105" s="3" t="s">
        <v>2836</v>
      </c>
    </row>
    <row r="106" spans="1:5">
      <c r="A106" s="2" t="s">
        <v>830</v>
      </c>
      <c r="B106" s="2">
        <v>6.7595350020508403E-10</v>
      </c>
      <c r="C106" s="2">
        <v>0.45763033505149697</v>
      </c>
      <c r="D106" s="1" t="s">
        <v>2877</v>
      </c>
      <c r="E106" s="3" t="s">
        <v>2836</v>
      </c>
    </row>
    <row r="107" spans="1:5">
      <c r="A107" s="2" t="s">
        <v>929</v>
      </c>
      <c r="B107" s="2">
        <v>2.4012803680876799E-8</v>
      </c>
      <c r="C107" s="2">
        <v>0.45384796412150602</v>
      </c>
      <c r="D107" s="1" t="s">
        <v>2877</v>
      </c>
      <c r="E107" s="3" t="s">
        <v>2836</v>
      </c>
    </row>
    <row r="108" spans="1:5">
      <c r="A108" s="2" t="s">
        <v>245</v>
      </c>
      <c r="B108" s="2">
        <v>3.4200258547729799E-9</v>
      </c>
      <c r="C108" s="2">
        <v>0.45331351592824198</v>
      </c>
      <c r="D108" s="1" t="s">
        <v>2877</v>
      </c>
      <c r="E108" s="3" t="s">
        <v>2836</v>
      </c>
    </row>
    <row r="109" spans="1:5">
      <c r="A109" s="2" t="s">
        <v>523</v>
      </c>
      <c r="B109" s="2">
        <v>8.1260306299865002E-10</v>
      </c>
      <c r="C109" s="2">
        <v>0.45128650688845101</v>
      </c>
      <c r="D109" s="1" t="s">
        <v>2877</v>
      </c>
      <c r="E109" s="3" t="s">
        <v>2836</v>
      </c>
    </row>
    <row r="110" spans="1:5">
      <c r="A110" s="2" t="s">
        <v>608</v>
      </c>
      <c r="B110" s="2">
        <v>3.5048536514861802E-10</v>
      </c>
      <c r="C110" s="2">
        <v>0.44884709256194799</v>
      </c>
      <c r="D110" s="1" t="s">
        <v>2877</v>
      </c>
      <c r="E110" s="3" t="s">
        <v>2836</v>
      </c>
    </row>
    <row r="111" spans="1:5">
      <c r="A111" s="2" t="s">
        <v>26</v>
      </c>
      <c r="B111" s="2">
        <v>6.74158684320812E-9</v>
      </c>
      <c r="C111" s="2">
        <v>0.44507711467699701</v>
      </c>
      <c r="D111" s="1" t="s">
        <v>2877</v>
      </c>
      <c r="E111" s="3" t="s">
        <v>2836</v>
      </c>
    </row>
    <row r="112" spans="1:5">
      <c r="A112" s="2" t="s">
        <v>25</v>
      </c>
      <c r="B112" s="2">
        <v>3.89996707882935E-9</v>
      </c>
      <c r="C112" s="2">
        <v>0.44435678943324802</v>
      </c>
      <c r="D112" s="1" t="s">
        <v>2877</v>
      </c>
      <c r="E112" s="3" t="s">
        <v>2836</v>
      </c>
    </row>
    <row r="113" spans="1:5">
      <c r="A113" s="2" t="s">
        <v>2435</v>
      </c>
      <c r="B113" s="2">
        <v>2.6764895066077899E-10</v>
      </c>
      <c r="C113" s="2">
        <v>0.443358030360267</v>
      </c>
      <c r="D113" s="1" t="s">
        <v>2877</v>
      </c>
      <c r="E113" s="3" t="s">
        <v>2836</v>
      </c>
    </row>
    <row r="114" spans="1:5">
      <c r="A114" s="2" t="s">
        <v>628</v>
      </c>
      <c r="B114" s="2">
        <v>3.3644664057656599E-11</v>
      </c>
      <c r="C114" s="2">
        <v>0.44145061445138001</v>
      </c>
      <c r="D114" s="1" t="s">
        <v>2877</v>
      </c>
      <c r="E114" s="3" t="s">
        <v>2836</v>
      </c>
    </row>
    <row r="115" spans="1:5">
      <c r="A115" s="2" t="s">
        <v>364</v>
      </c>
      <c r="B115" s="2">
        <v>6.5905200958606204E-10</v>
      </c>
      <c r="C115" s="2">
        <v>0.44115640760172398</v>
      </c>
      <c r="D115" s="1" t="s">
        <v>2877</v>
      </c>
      <c r="E115" s="3" t="s">
        <v>2836</v>
      </c>
    </row>
    <row r="116" spans="1:5">
      <c r="A116" s="2" t="s">
        <v>832</v>
      </c>
      <c r="B116" s="2">
        <v>8.8823519776688794E-18</v>
      </c>
      <c r="C116" s="2">
        <v>0.43942975783482802</v>
      </c>
      <c r="D116" s="1" t="s">
        <v>2877</v>
      </c>
      <c r="E116" s="3" t="s">
        <v>2836</v>
      </c>
    </row>
    <row r="117" spans="1:5">
      <c r="A117" s="2" t="s">
        <v>818</v>
      </c>
      <c r="B117" s="2">
        <v>4.0934861501487899E-12</v>
      </c>
      <c r="C117" s="2">
        <v>0.43740794993403997</v>
      </c>
      <c r="D117" s="1" t="s">
        <v>2877</v>
      </c>
      <c r="E117" s="3" t="s">
        <v>2836</v>
      </c>
    </row>
    <row r="118" spans="1:5">
      <c r="A118" s="2" t="s">
        <v>632</v>
      </c>
      <c r="B118" s="2">
        <v>1.9191500814623501E-9</v>
      </c>
      <c r="C118" s="2">
        <v>0.43588335018123597</v>
      </c>
      <c r="D118" s="1" t="s">
        <v>2877</v>
      </c>
      <c r="E118" s="3" t="s">
        <v>2836</v>
      </c>
    </row>
    <row r="119" spans="1:5">
      <c r="A119" s="2" t="s">
        <v>794</v>
      </c>
      <c r="B119" s="2">
        <v>1.3287649100033401E-11</v>
      </c>
      <c r="C119" s="2">
        <v>0.43417783688325601</v>
      </c>
      <c r="D119" s="1" t="s">
        <v>2877</v>
      </c>
      <c r="E119" s="3" t="s">
        <v>2836</v>
      </c>
    </row>
    <row r="120" spans="1:5">
      <c r="A120" s="2" t="s">
        <v>144</v>
      </c>
      <c r="B120" s="2">
        <v>9.3086298819192992E-12</v>
      </c>
      <c r="C120" s="2">
        <v>0.42946127521709898</v>
      </c>
      <c r="D120" s="1" t="s">
        <v>2877</v>
      </c>
      <c r="E120" s="3" t="s">
        <v>2836</v>
      </c>
    </row>
    <row r="121" spans="1:5">
      <c r="A121" s="2" t="s">
        <v>219</v>
      </c>
      <c r="B121" s="2">
        <v>5.1409512478411704E-10</v>
      </c>
      <c r="C121" s="2">
        <v>0.428823643604202</v>
      </c>
      <c r="D121" s="1" t="s">
        <v>2877</v>
      </c>
      <c r="E121" s="3" t="s">
        <v>2836</v>
      </c>
    </row>
    <row r="122" spans="1:5">
      <c r="A122" s="2" t="s">
        <v>678</v>
      </c>
      <c r="B122" s="2">
        <v>3.8291269523661897E-9</v>
      </c>
      <c r="C122" s="2">
        <v>0.428140142059872</v>
      </c>
      <c r="D122" s="1" t="s">
        <v>2877</v>
      </c>
      <c r="E122" s="3" t="s">
        <v>2836</v>
      </c>
    </row>
    <row r="123" spans="1:5">
      <c r="A123" s="2" t="s">
        <v>676</v>
      </c>
      <c r="B123" s="2">
        <v>4.0775890150898299E-14</v>
      </c>
      <c r="C123" s="2">
        <v>0.42592244302542698</v>
      </c>
      <c r="D123" s="1" t="s">
        <v>2877</v>
      </c>
      <c r="E123" s="3" t="s">
        <v>2836</v>
      </c>
    </row>
    <row r="124" spans="1:5">
      <c r="A124" s="2" t="s">
        <v>1939</v>
      </c>
      <c r="B124" s="2">
        <v>2.9735458362318102E-9</v>
      </c>
      <c r="C124" s="2">
        <v>0.42394072261173998</v>
      </c>
      <c r="D124" s="1" t="s">
        <v>2877</v>
      </c>
      <c r="E124" s="3" t="s">
        <v>2836</v>
      </c>
    </row>
    <row r="125" spans="1:5">
      <c r="A125" s="2" t="s">
        <v>807</v>
      </c>
      <c r="B125" s="2">
        <v>6.6490144605627798E-10</v>
      </c>
      <c r="C125" s="2">
        <v>0.422023241024229</v>
      </c>
      <c r="D125" s="1" t="s">
        <v>2877</v>
      </c>
      <c r="E125" s="3" t="s">
        <v>2836</v>
      </c>
    </row>
    <row r="126" spans="1:5">
      <c r="A126" s="2" t="s">
        <v>228</v>
      </c>
      <c r="B126" s="2">
        <v>1.3977290421221501E-11</v>
      </c>
      <c r="C126" s="2">
        <v>0.42099776278023698</v>
      </c>
      <c r="D126" s="1" t="s">
        <v>2877</v>
      </c>
      <c r="E126" s="3" t="s">
        <v>2836</v>
      </c>
    </row>
    <row r="127" spans="1:5">
      <c r="A127" s="2" t="s">
        <v>816</v>
      </c>
      <c r="B127" s="2">
        <v>1.10163708626157E-9</v>
      </c>
      <c r="C127" s="2">
        <v>0.42087140792542599</v>
      </c>
      <c r="D127" s="1" t="s">
        <v>2877</v>
      </c>
      <c r="E127" s="3" t="s">
        <v>2836</v>
      </c>
    </row>
    <row r="128" spans="1:5">
      <c r="A128" s="2" t="s">
        <v>98</v>
      </c>
      <c r="B128" s="2">
        <v>1.9930346605289098E-9</v>
      </c>
      <c r="C128" s="2">
        <v>0.41850429370520498</v>
      </c>
      <c r="D128" s="1" t="s">
        <v>2877</v>
      </c>
      <c r="E128" s="3" t="s">
        <v>2836</v>
      </c>
    </row>
    <row r="129" spans="1:5">
      <c r="A129" s="2" t="s">
        <v>237</v>
      </c>
      <c r="B129" s="2">
        <v>2.9576805172222099E-8</v>
      </c>
      <c r="C129" s="2">
        <v>0.41803780187446798</v>
      </c>
      <c r="D129" s="1" t="s">
        <v>2877</v>
      </c>
      <c r="E129" s="3" t="s">
        <v>2836</v>
      </c>
    </row>
    <row r="130" spans="1:5">
      <c r="A130" s="2" t="s">
        <v>80</v>
      </c>
      <c r="B130" s="2">
        <v>3.4248596641557202E-8</v>
      </c>
      <c r="C130" s="2">
        <v>0.41617648850025302</v>
      </c>
      <c r="D130" s="1" t="s">
        <v>2877</v>
      </c>
      <c r="E130" s="3" t="s">
        <v>2836</v>
      </c>
    </row>
    <row r="131" spans="1:5">
      <c r="A131" s="2" t="s">
        <v>496</v>
      </c>
      <c r="B131" s="2">
        <v>5.4373123279357302E-9</v>
      </c>
      <c r="C131" s="2">
        <v>0.415772471069844</v>
      </c>
      <c r="D131" s="1" t="s">
        <v>2877</v>
      </c>
      <c r="E131" s="3" t="s">
        <v>2836</v>
      </c>
    </row>
    <row r="132" spans="1:5">
      <c r="A132" s="2" t="s">
        <v>271</v>
      </c>
      <c r="B132" s="2">
        <v>4.1626068294713698E-7</v>
      </c>
      <c r="C132" s="2">
        <v>0.40981009846911098</v>
      </c>
      <c r="D132" s="1" t="s">
        <v>2877</v>
      </c>
      <c r="E132" s="3" t="s">
        <v>2836</v>
      </c>
    </row>
    <row r="133" spans="1:5">
      <c r="A133" s="2" t="s">
        <v>663</v>
      </c>
      <c r="B133" s="2">
        <v>3.25862692189157E-9</v>
      </c>
      <c r="C133" s="2">
        <v>0.40951477985447199</v>
      </c>
      <c r="D133" s="1" t="s">
        <v>2877</v>
      </c>
      <c r="E133" s="3" t="s">
        <v>2836</v>
      </c>
    </row>
    <row r="134" spans="1:5">
      <c r="A134" s="2" t="s">
        <v>1025</v>
      </c>
      <c r="B134" s="2">
        <v>4.5867285532745296E-9</v>
      </c>
      <c r="C134" s="2">
        <v>0.40638765680591898</v>
      </c>
      <c r="D134" s="1" t="s">
        <v>2877</v>
      </c>
      <c r="E134" s="3" t="s">
        <v>2836</v>
      </c>
    </row>
    <row r="135" spans="1:5">
      <c r="A135" s="2" t="s">
        <v>93</v>
      </c>
      <c r="B135" s="2">
        <v>1.28913207777413E-8</v>
      </c>
      <c r="C135" s="2">
        <v>0.405817778639324</v>
      </c>
      <c r="D135" s="1" t="s">
        <v>2877</v>
      </c>
      <c r="E135" s="3" t="s">
        <v>2836</v>
      </c>
    </row>
    <row r="136" spans="1:5">
      <c r="A136" s="2" t="s">
        <v>768</v>
      </c>
      <c r="B136" s="2">
        <v>5.7563467674582499E-9</v>
      </c>
      <c r="C136" s="2">
        <v>0.40580584017339699</v>
      </c>
      <c r="D136" s="1" t="s">
        <v>2877</v>
      </c>
      <c r="E136" s="3" t="s">
        <v>2836</v>
      </c>
    </row>
    <row r="137" spans="1:5">
      <c r="A137" s="2" t="s">
        <v>819</v>
      </c>
      <c r="B137" s="2">
        <v>1.21600106776977E-10</v>
      </c>
      <c r="C137" s="2">
        <v>0.40349847393885302</v>
      </c>
      <c r="D137" s="1" t="s">
        <v>2877</v>
      </c>
      <c r="E137" s="3" t="s">
        <v>2836</v>
      </c>
    </row>
    <row r="138" spans="1:5">
      <c r="A138" s="2" t="s">
        <v>281</v>
      </c>
      <c r="B138" s="2">
        <v>3.5132778797914602E-8</v>
      </c>
      <c r="C138" s="2">
        <v>0.403316334150776</v>
      </c>
      <c r="D138" s="1" t="s">
        <v>2877</v>
      </c>
      <c r="E138" s="3" t="s">
        <v>2836</v>
      </c>
    </row>
    <row r="139" spans="1:5">
      <c r="A139" s="2" t="s">
        <v>239</v>
      </c>
      <c r="B139" s="2">
        <v>3.5628609691928602E-7</v>
      </c>
      <c r="C139" s="2">
        <v>0.39864852568957099</v>
      </c>
      <c r="D139" s="1" t="s">
        <v>2877</v>
      </c>
      <c r="E139" s="3" t="s">
        <v>2836</v>
      </c>
    </row>
    <row r="140" spans="1:5">
      <c r="A140" s="2" t="s">
        <v>822</v>
      </c>
      <c r="B140" s="2">
        <v>1.22585542578859E-7</v>
      </c>
      <c r="C140" s="2">
        <v>0.39711313397181103</v>
      </c>
      <c r="D140" s="1" t="s">
        <v>2877</v>
      </c>
      <c r="E140" s="3" t="s">
        <v>2836</v>
      </c>
    </row>
    <row r="141" spans="1:5">
      <c r="A141" s="2" t="s">
        <v>744</v>
      </c>
      <c r="B141" s="2">
        <v>3.1643175129637702E-7</v>
      </c>
      <c r="C141" s="2">
        <v>0.39480409655869098</v>
      </c>
      <c r="D141" s="1" t="s">
        <v>2877</v>
      </c>
      <c r="E141" s="3" t="s">
        <v>2836</v>
      </c>
    </row>
    <row r="142" spans="1:5">
      <c r="A142" s="2" t="s">
        <v>79</v>
      </c>
      <c r="B142" s="2">
        <v>1.5490991583739899E-7</v>
      </c>
      <c r="C142" s="2">
        <v>0.39344834826576203</v>
      </c>
      <c r="D142" s="1" t="s">
        <v>2877</v>
      </c>
      <c r="E142" s="3" t="s">
        <v>2836</v>
      </c>
    </row>
    <row r="143" spans="1:5">
      <c r="A143" s="2" t="s">
        <v>226</v>
      </c>
      <c r="B143" s="2">
        <v>3.0415073025785301E-7</v>
      </c>
      <c r="C143" s="2">
        <v>0.392415638062173</v>
      </c>
      <c r="D143" s="1" t="s">
        <v>2877</v>
      </c>
      <c r="E143" s="3" t="s">
        <v>2836</v>
      </c>
    </row>
    <row r="144" spans="1:5">
      <c r="A144" s="2" t="s">
        <v>2596</v>
      </c>
      <c r="B144" s="2">
        <v>1.8884215172661401E-8</v>
      </c>
      <c r="C144" s="2">
        <v>0.39182942132837201</v>
      </c>
      <c r="D144" s="1" t="s">
        <v>2877</v>
      </c>
      <c r="E144" s="3" t="s">
        <v>2836</v>
      </c>
    </row>
    <row r="145" spans="1:5">
      <c r="A145" s="2" t="s">
        <v>342</v>
      </c>
      <c r="B145" s="2">
        <v>4.5827225172593502E-11</v>
      </c>
      <c r="C145" s="2">
        <v>0.39140425599978901</v>
      </c>
      <c r="D145" s="1" t="s">
        <v>2877</v>
      </c>
      <c r="E145" s="3" t="s">
        <v>2836</v>
      </c>
    </row>
    <row r="146" spans="1:5">
      <c r="A146" s="2" t="s">
        <v>806</v>
      </c>
      <c r="B146" s="2">
        <v>8.2773423376728394E-9</v>
      </c>
      <c r="C146" s="2">
        <v>0.38997711063660601</v>
      </c>
      <c r="D146" s="1" t="s">
        <v>2877</v>
      </c>
      <c r="E146" s="3" t="s">
        <v>2836</v>
      </c>
    </row>
    <row r="147" spans="1:5">
      <c r="A147" s="2" t="s">
        <v>656</v>
      </c>
      <c r="B147" s="2">
        <v>6.1038103526424503E-9</v>
      </c>
      <c r="C147" s="2">
        <v>0.38932364480625398</v>
      </c>
      <c r="D147" s="1" t="s">
        <v>2877</v>
      </c>
      <c r="E147" s="3" t="s">
        <v>2836</v>
      </c>
    </row>
    <row r="148" spans="1:5">
      <c r="A148" s="2" t="s">
        <v>933</v>
      </c>
      <c r="B148" s="2">
        <v>1.0324092581801E-7</v>
      </c>
      <c r="C148" s="2">
        <v>0.38878574542995298</v>
      </c>
      <c r="D148" s="1" t="s">
        <v>2877</v>
      </c>
      <c r="E148" s="3" t="s">
        <v>2836</v>
      </c>
    </row>
    <row r="149" spans="1:5">
      <c r="A149" s="2" t="s">
        <v>189</v>
      </c>
      <c r="B149" s="2">
        <v>9.7044961595594804E-9</v>
      </c>
      <c r="C149" s="2">
        <v>0.38755360991686899</v>
      </c>
      <c r="D149" s="1" t="s">
        <v>2877</v>
      </c>
      <c r="E149" s="3" t="s">
        <v>2836</v>
      </c>
    </row>
    <row r="150" spans="1:5">
      <c r="A150" s="2" t="s">
        <v>627</v>
      </c>
      <c r="B150" s="2">
        <v>4.7211157968706304E-9</v>
      </c>
      <c r="C150" s="2">
        <v>0.38634239822033001</v>
      </c>
      <c r="D150" s="1" t="s">
        <v>2877</v>
      </c>
      <c r="E150" s="3" t="s">
        <v>2836</v>
      </c>
    </row>
    <row r="151" spans="1:5">
      <c r="A151" s="2" t="s">
        <v>2431</v>
      </c>
      <c r="B151" s="2">
        <v>8.1573167077016601E-12</v>
      </c>
      <c r="C151" s="2">
        <v>0.38620281612983298</v>
      </c>
      <c r="D151" s="1" t="s">
        <v>2877</v>
      </c>
      <c r="E151" s="3" t="s">
        <v>2836</v>
      </c>
    </row>
    <row r="152" spans="1:5">
      <c r="A152" s="2" t="s">
        <v>741</v>
      </c>
      <c r="B152" s="2">
        <v>3.0555812580355197E-8</v>
      </c>
      <c r="C152" s="2">
        <v>0.38517662856944301</v>
      </c>
      <c r="D152" s="1" t="s">
        <v>2877</v>
      </c>
      <c r="E152" s="3" t="s">
        <v>2836</v>
      </c>
    </row>
    <row r="153" spans="1:5">
      <c r="A153" s="2" t="s">
        <v>1029</v>
      </c>
      <c r="B153" s="2">
        <v>6.3384306422552999E-16</v>
      </c>
      <c r="C153" s="2">
        <v>0.38337215831815902</v>
      </c>
      <c r="D153" s="1" t="s">
        <v>2877</v>
      </c>
      <c r="E153" s="3" t="s">
        <v>2836</v>
      </c>
    </row>
    <row r="154" spans="1:5">
      <c r="A154" s="2" t="s">
        <v>136</v>
      </c>
      <c r="B154" s="2">
        <v>6.6283078674541101E-13</v>
      </c>
      <c r="C154" s="2">
        <v>0.381183040845327</v>
      </c>
      <c r="D154" s="1" t="s">
        <v>2877</v>
      </c>
      <c r="E154" s="3" t="s">
        <v>2836</v>
      </c>
    </row>
    <row r="155" spans="1:5">
      <c r="A155" s="2" t="s">
        <v>1089</v>
      </c>
      <c r="B155" s="2">
        <v>4.7932453488592403E-10</v>
      </c>
      <c r="C155" s="2">
        <v>0.38067287485088203</v>
      </c>
      <c r="D155" s="1" t="s">
        <v>2877</v>
      </c>
      <c r="E155" s="3" t="s">
        <v>2836</v>
      </c>
    </row>
    <row r="156" spans="1:5">
      <c r="A156" s="2" t="s">
        <v>1038</v>
      </c>
      <c r="B156" s="2">
        <v>4.5888426684292202E-9</v>
      </c>
      <c r="C156" s="2">
        <v>0.37735361360293901</v>
      </c>
      <c r="D156" s="1" t="s">
        <v>2877</v>
      </c>
      <c r="E156" s="3" t="s">
        <v>2836</v>
      </c>
    </row>
    <row r="157" spans="1:5">
      <c r="A157" s="2" t="s">
        <v>423</v>
      </c>
      <c r="B157" s="2">
        <v>1.7172593570800799E-7</v>
      </c>
      <c r="C157" s="2">
        <v>0.37696405968986302</v>
      </c>
      <c r="D157" s="1" t="s">
        <v>2877</v>
      </c>
      <c r="E157" s="3" t="s">
        <v>2836</v>
      </c>
    </row>
    <row r="158" spans="1:5">
      <c r="A158" s="2" t="s">
        <v>244</v>
      </c>
      <c r="B158" s="2">
        <v>1.20305389960363E-5</v>
      </c>
      <c r="C158" s="2">
        <v>0.37644994534419202</v>
      </c>
      <c r="D158" s="1" t="s">
        <v>2877</v>
      </c>
      <c r="E158" s="3" t="s">
        <v>2836</v>
      </c>
    </row>
    <row r="159" spans="1:5">
      <c r="A159" s="2" t="s">
        <v>651</v>
      </c>
      <c r="B159" s="2">
        <v>6.2426756423649501E-9</v>
      </c>
      <c r="C159" s="2">
        <v>0.37361779824383001</v>
      </c>
      <c r="D159" s="1" t="s">
        <v>2877</v>
      </c>
      <c r="E159" s="3" t="s">
        <v>2836</v>
      </c>
    </row>
    <row r="160" spans="1:5">
      <c r="A160" s="2" t="s">
        <v>201</v>
      </c>
      <c r="B160" s="2">
        <v>1.11753147879882E-8</v>
      </c>
      <c r="C160" s="2">
        <v>0.37092242995307201</v>
      </c>
      <c r="D160" s="1" t="s">
        <v>2877</v>
      </c>
      <c r="E160" s="3" t="s">
        <v>2836</v>
      </c>
    </row>
    <row r="161" spans="1:5">
      <c r="A161" s="2" t="s">
        <v>931</v>
      </c>
      <c r="B161" s="2">
        <v>1.11999660735258E-8</v>
      </c>
      <c r="C161" s="2">
        <v>0.36960613038941398</v>
      </c>
      <c r="D161" s="1" t="s">
        <v>2877</v>
      </c>
      <c r="E161" s="3" t="s">
        <v>2836</v>
      </c>
    </row>
    <row r="162" spans="1:5">
      <c r="A162" s="2" t="s">
        <v>30</v>
      </c>
      <c r="B162" s="2">
        <v>7.5560873082950299E-5</v>
      </c>
      <c r="C162" s="2">
        <v>0.36683589728736898</v>
      </c>
      <c r="D162" s="1" t="s">
        <v>2877</v>
      </c>
      <c r="E162" s="3" t="s">
        <v>2836</v>
      </c>
    </row>
    <row r="163" spans="1:5">
      <c r="A163" s="2" t="s">
        <v>1057</v>
      </c>
      <c r="B163" s="2">
        <v>3.5381994784511102E-10</v>
      </c>
      <c r="C163" s="2">
        <v>0.363294134891544</v>
      </c>
      <c r="D163" s="1" t="s">
        <v>2877</v>
      </c>
      <c r="E163" s="3" t="s">
        <v>2836</v>
      </c>
    </row>
    <row r="164" spans="1:5">
      <c r="A164" s="2" t="s">
        <v>10</v>
      </c>
      <c r="B164" s="2">
        <v>8.9631701111964606E-8</v>
      </c>
      <c r="C164" s="2">
        <v>0.362158640779566</v>
      </c>
      <c r="D164" s="1" t="s">
        <v>2877</v>
      </c>
      <c r="E164" s="3" t="s">
        <v>2836</v>
      </c>
    </row>
    <row r="165" spans="1:5">
      <c r="A165" s="2" t="s">
        <v>61</v>
      </c>
      <c r="B165" s="2">
        <v>2.3212562113981699E-9</v>
      </c>
      <c r="C165" s="2">
        <v>0.361368352055496</v>
      </c>
      <c r="D165" s="1" t="s">
        <v>2877</v>
      </c>
      <c r="E165" s="3" t="s">
        <v>2836</v>
      </c>
    </row>
    <row r="166" spans="1:5">
      <c r="A166" s="2" t="s">
        <v>203</v>
      </c>
      <c r="B166" s="2">
        <v>2.35679331982933E-6</v>
      </c>
      <c r="C166" s="2">
        <v>0.36073546170326598</v>
      </c>
      <c r="D166" s="1" t="s">
        <v>2877</v>
      </c>
      <c r="E166" s="3" t="s">
        <v>2836</v>
      </c>
    </row>
    <row r="167" spans="1:5">
      <c r="A167" s="2" t="s">
        <v>155</v>
      </c>
      <c r="B167" s="2">
        <v>9.5775407197183405E-7</v>
      </c>
      <c r="C167" s="2">
        <v>0.35961903036236098</v>
      </c>
      <c r="D167" s="1" t="s">
        <v>2877</v>
      </c>
      <c r="E167" s="3" t="s">
        <v>2836</v>
      </c>
    </row>
    <row r="168" spans="1:5">
      <c r="A168" s="2" t="s">
        <v>13</v>
      </c>
      <c r="B168" s="2">
        <v>5.6508390825278297E-7</v>
      </c>
      <c r="C168" s="2">
        <v>0.35930533023265399</v>
      </c>
      <c r="D168" s="1" t="s">
        <v>2877</v>
      </c>
      <c r="E168" s="3" t="s">
        <v>2836</v>
      </c>
    </row>
    <row r="169" spans="1:5">
      <c r="A169" s="2" t="s">
        <v>714</v>
      </c>
      <c r="B169" s="2">
        <v>1.0109682914546101E-8</v>
      </c>
      <c r="C169" s="2">
        <v>0.35408508355717899</v>
      </c>
      <c r="D169" s="1" t="s">
        <v>2877</v>
      </c>
      <c r="E169" s="3" t="s">
        <v>2836</v>
      </c>
    </row>
    <row r="170" spans="1:5">
      <c r="A170" s="2" t="s">
        <v>799</v>
      </c>
      <c r="B170" s="2">
        <v>2.4732197472901598E-9</v>
      </c>
      <c r="C170" s="2">
        <v>0.352674677743056</v>
      </c>
      <c r="D170" s="1" t="s">
        <v>2877</v>
      </c>
      <c r="E170" s="3" t="s">
        <v>2836</v>
      </c>
    </row>
    <row r="171" spans="1:5">
      <c r="A171" s="2" t="s">
        <v>402</v>
      </c>
      <c r="B171" s="2">
        <v>1.81480689952646E-8</v>
      </c>
      <c r="C171" s="2">
        <v>0.352673165758291</v>
      </c>
      <c r="D171" s="1" t="s">
        <v>2877</v>
      </c>
      <c r="E171" s="3" t="s">
        <v>2836</v>
      </c>
    </row>
    <row r="172" spans="1:5">
      <c r="A172" s="2" t="s">
        <v>21</v>
      </c>
      <c r="B172" s="2">
        <v>1.31973861612683E-7</v>
      </c>
      <c r="C172" s="2">
        <v>0.34974594128433401</v>
      </c>
      <c r="D172" s="1" t="s">
        <v>2877</v>
      </c>
      <c r="E172" s="3" t="s">
        <v>2836</v>
      </c>
    </row>
    <row r="173" spans="1:5">
      <c r="A173" s="2" t="s">
        <v>376</v>
      </c>
      <c r="B173" s="2">
        <v>1.8716971926662701E-7</v>
      </c>
      <c r="C173" s="2">
        <v>0.34855697319334</v>
      </c>
      <c r="D173" s="1" t="s">
        <v>2877</v>
      </c>
      <c r="E173" s="3" t="s">
        <v>2836</v>
      </c>
    </row>
    <row r="174" spans="1:5">
      <c r="A174" s="2" t="s">
        <v>1940</v>
      </c>
      <c r="B174" s="2">
        <v>2.1652515819762699E-5</v>
      </c>
      <c r="C174" s="2">
        <v>0.34702546423724601</v>
      </c>
      <c r="D174" s="1" t="s">
        <v>2877</v>
      </c>
      <c r="E174" s="3" t="s">
        <v>2836</v>
      </c>
    </row>
    <row r="175" spans="1:5">
      <c r="A175" s="2" t="s">
        <v>1215</v>
      </c>
      <c r="B175" s="2">
        <v>7.6644470705582503E-7</v>
      </c>
      <c r="C175" s="2">
        <v>0.34641955747689501</v>
      </c>
      <c r="D175" s="1" t="s">
        <v>2877</v>
      </c>
      <c r="E175" s="3" t="s">
        <v>2836</v>
      </c>
    </row>
    <row r="176" spans="1:5">
      <c r="A176" s="2" t="s">
        <v>2827</v>
      </c>
      <c r="B176" s="2">
        <v>1.2731855752907E-8</v>
      </c>
      <c r="C176" s="2">
        <v>0.34572878987612798</v>
      </c>
      <c r="D176" s="1" t="s">
        <v>2877</v>
      </c>
      <c r="E176" s="3" t="s">
        <v>2836</v>
      </c>
    </row>
    <row r="177" spans="1:5">
      <c r="A177" s="2" t="s">
        <v>936</v>
      </c>
      <c r="B177" s="2">
        <v>2.0895905714171799E-6</v>
      </c>
      <c r="C177" s="2">
        <v>0.34492608872893399</v>
      </c>
      <c r="D177" s="1" t="s">
        <v>2877</v>
      </c>
      <c r="E177" s="3" t="s">
        <v>2836</v>
      </c>
    </row>
    <row r="178" spans="1:5">
      <c r="A178" s="2" t="s">
        <v>792</v>
      </c>
      <c r="B178" s="2">
        <v>9.2283560385274097E-6</v>
      </c>
      <c r="C178" s="2">
        <v>0.34464073131749101</v>
      </c>
      <c r="D178" s="1" t="s">
        <v>2877</v>
      </c>
      <c r="E178" s="3" t="s">
        <v>2836</v>
      </c>
    </row>
    <row r="179" spans="1:5">
      <c r="A179" s="2" t="s">
        <v>2667</v>
      </c>
      <c r="B179" s="2">
        <v>1.23901306363168E-5</v>
      </c>
      <c r="C179" s="2">
        <v>0.34340569375469199</v>
      </c>
      <c r="D179" s="1" t="s">
        <v>2877</v>
      </c>
      <c r="E179" s="3" t="s">
        <v>2836</v>
      </c>
    </row>
    <row r="180" spans="1:5">
      <c r="A180" s="2" t="s">
        <v>1028</v>
      </c>
      <c r="B180" s="2">
        <v>2.9513947866186599E-11</v>
      </c>
      <c r="C180" s="2">
        <v>0.34015490139096299</v>
      </c>
      <c r="D180" s="1" t="s">
        <v>2877</v>
      </c>
      <c r="E180" s="3" t="s">
        <v>2836</v>
      </c>
    </row>
    <row r="181" spans="1:5">
      <c r="A181" s="2" t="s">
        <v>2527</v>
      </c>
      <c r="B181" s="2">
        <v>6.6253421178044998E-8</v>
      </c>
      <c r="C181" s="2">
        <v>0.33931997541206899</v>
      </c>
      <c r="D181" s="1" t="s">
        <v>2877</v>
      </c>
      <c r="E181" s="3" t="s">
        <v>2836</v>
      </c>
    </row>
    <row r="182" spans="1:5">
      <c r="A182" s="2" t="s">
        <v>1036</v>
      </c>
      <c r="B182" s="2">
        <v>6.26804386431714E-20</v>
      </c>
      <c r="C182" s="2">
        <v>0.33688777753437898</v>
      </c>
      <c r="D182" s="1" t="s">
        <v>2877</v>
      </c>
      <c r="E182" s="3" t="s">
        <v>2836</v>
      </c>
    </row>
    <row r="183" spans="1:5">
      <c r="A183" s="2" t="s">
        <v>2824</v>
      </c>
      <c r="B183" s="2">
        <v>2.5714994209110101E-6</v>
      </c>
      <c r="C183" s="2">
        <v>0.33180752106544398</v>
      </c>
      <c r="D183" s="1" t="s">
        <v>2877</v>
      </c>
      <c r="E183" s="3" t="s">
        <v>2836</v>
      </c>
    </row>
    <row r="184" spans="1:5">
      <c r="A184" s="2" t="s">
        <v>36</v>
      </c>
      <c r="B184" s="2">
        <v>2.7490128894339901E-7</v>
      </c>
      <c r="C184" s="2">
        <v>0.33102079637571502</v>
      </c>
      <c r="D184" s="1" t="s">
        <v>2877</v>
      </c>
      <c r="E184" s="3" t="s">
        <v>2836</v>
      </c>
    </row>
    <row r="185" spans="1:5">
      <c r="A185" s="2" t="s">
        <v>821</v>
      </c>
      <c r="B185" s="2">
        <v>3.0074662127324002E-8</v>
      </c>
      <c r="C185" s="2">
        <v>0.33057038433212199</v>
      </c>
      <c r="D185" s="1" t="s">
        <v>2877</v>
      </c>
      <c r="E185" s="3" t="s">
        <v>2836</v>
      </c>
    </row>
    <row r="186" spans="1:5">
      <c r="A186" s="2" t="s">
        <v>249</v>
      </c>
      <c r="B186" s="2">
        <v>1.24257714261487E-6</v>
      </c>
      <c r="C186" s="2">
        <v>0.32708044998234798</v>
      </c>
      <c r="D186" s="1" t="s">
        <v>2877</v>
      </c>
      <c r="E186" s="3" t="s">
        <v>2836</v>
      </c>
    </row>
    <row r="187" spans="1:5">
      <c r="A187" s="2" t="s">
        <v>635</v>
      </c>
      <c r="B187" s="2">
        <v>6.5549136168673695E-7</v>
      </c>
      <c r="C187" s="2">
        <v>0.32678964562920998</v>
      </c>
      <c r="D187" s="1" t="s">
        <v>2877</v>
      </c>
      <c r="E187" s="3" t="s">
        <v>2836</v>
      </c>
    </row>
    <row r="188" spans="1:5">
      <c r="A188" s="2" t="s">
        <v>24</v>
      </c>
      <c r="B188" s="2">
        <v>3.40092904660769E-7</v>
      </c>
      <c r="C188" s="2">
        <v>0.32571193855640601</v>
      </c>
      <c r="D188" s="1" t="s">
        <v>2877</v>
      </c>
      <c r="E188" s="3" t="s">
        <v>2836</v>
      </c>
    </row>
    <row r="189" spans="1:5">
      <c r="A189" s="2" t="s">
        <v>220</v>
      </c>
      <c r="B189" s="2">
        <v>2.52247191810537E-6</v>
      </c>
      <c r="C189" s="2">
        <v>0.32205258484252303</v>
      </c>
      <c r="D189" s="1" t="s">
        <v>2877</v>
      </c>
      <c r="E189" s="3" t="s">
        <v>2836</v>
      </c>
    </row>
    <row r="190" spans="1:5">
      <c r="A190" s="2" t="s">
        <v>447</v>
      </c>
      <c r="B190" s="2">
        <v>8.7255649427027197E-6</v>
      </c>
      <c r="C190" s="2">
        <v>0.318403675837516</v>
      </c>
      <c r="D190" s="1" t="s">
        <v>2877</v>
      </c>
      <c r="E190" s="3" t="s">
        <v>2836</v>
      </c>
    </row>
    <row r="191" spans="1:5">
      <c r="A191" s="2" t="s">
        <v>840</v>
      </c>
      <c r="B191" s="2">
        <v>3.2772640294680401E-7</v>
      </c>
      <c r="C191" s="2">
        <v>0.31819631336189802</v>
      </c>
      <c r="D191" s="1" t="s">
        <v>2877</v>
      </c>
      <c r="E191" s="3" t="s">
        <v>2836</v>
      </c>
    </row>
    <row r="192" spans="1:5">
      <c r="A192" s="2" t="s">
        <v>2359</v>
      </c>
      <c r="B192" s="2">
        <v>2.22753978072369E-7</v>
      </c>
      <c r="C192" s="2">
        <v>0.31333715674249502</v>
      </c>
      <c r="D192" s="1" t="s">
        <v>2877</v>
      </c>
      <c r="E192" s="3" t="s">
        <v>2836</v>
      </c>
    </row>
    <row r="193" spans="1:5">
      <c r="A193" s="2" t="s">
        <v>660</v>
      </c>
      <c r="B193" s="2">
        <v>1.80395762368355E-6</v>
      </c>
      <c r="C193" s="2">
        <v>0.30303319065355599</v>
      </c>
      <c r="D193" s="1" t="s">
        <v>2877</v>
      </c>
      <c r="E193" s="3" t="s">
        <v>2836</v>
      </c>
    </row>
    <row r="194" spans="1:5">
      <c r="A194" s="2" t="s">
        <v>452</v>
      </c>
      <c r="B194" s="2">
        <v>1.14662257647816E-8</v>
      </c>
      <c r="C194" s="2">
        <v>0.30254838054709299</v>
      </c>
      <c r="D194" s="1" t="s">
        <v>2877</v>
      </c>
      <c r="E194" s="3" t="s">
        <v>2836</v>
      </c>
    </row>
    <row r="195" spans="1:5">
      <c r="A195" s="2" t="s">
        <v>669</v>
      </c>
      <c r="B195" s="2">
        <v>2.5757784913348501E-5</v>
      </c>
      <c r="C195" s="2">
        <v>0.30170593493387399</v>
      </c>
      <c r="D195" s="1" t="s">
        <v>2877</v>
      </c>
      <c r="E195" s="3" t="s">
        <v>2836</v>
      </c>
    </row>
    <row r="196" spans="1:5">
      <c r="A196" s="2" t="s">
        <v>804</v>
      </c>
      <c r="B196" s="2">
        <v>2.9916118310765701E-5</v>
      </c>
      <c r="C196" s="2">
        <v>0.300857173880268</v>
      </c>
      <c r="D196" s="1" t="s">
        <v>2877</v>
      </c>
      <c r="E196" s="3" t="s">
        <v>2836</v>
      </c>
    </row>
    <row r="197" spans="1:5">
      <c r="A197" s="2" t="s">
        <v>812</v>
      </c>
      <c r="B197" s="2">
        <v>7.9343185080000906E-8</v>
      </c>
      <c r="C197" s="2">
        <v>0.29706517264197602</v>
      </c>
      <c r="D197" s="1" t="s">
        <v>2877</v>
      </c>
      <c r="E197" s="3" t="s">
        <v>2836</v>
      </c>
    </row>
    <row r="198" spans="1:5">
      <c r="A198" s="2" t="s">
        <v>1184</v>
      </c>
      <c r="B198" s="2">
        <v>1.6768410466287299E-6</v>
      </c>
      <c r="C198" s="2">
        <v>0.29675824146831298</v>
      </c>
      <c r="D198" s="1" t="s">
        <v>2877</v>
      </c>
      <c r="E198" s="3" t="s">
        <v>2836</v>
      </c>
    </row>
    <row r="199" spans="1:5">
      <c r="A199" s="2" t="s">
        <v>152</v>
      </c>
      <c r="B199" s="2">
        <v>1.9603153835409501E-7</v>
      </c>
      <c r="C199" s="2">
        <v>0.29522572772396199</v>
      </c>
      <c r="D199" s="1" t="s">
        <v>2877</v>
      </c>
      <c r="E199" s="3" t="s">
        <v>2836</v>
      </c>
    </row>
    <row r="200" spans="1:5">
      <c r="A200" s="2" t="s">
        <v>851</v>
      </c>
      <c r="B200" s="2">
        <v>4.5552824488505903E-9</v>
      </c>
      <c r="C200" s="2">
        <v>0.29224204012890198</v>
      </c>
      <c r="D200" s="1" t="s">
        <v>2877</v>
      </c>
      <c r="E200" s="3" t="s">
        <v>2836</v>
      </c>
    </row>
    <row r="201" spans="1:5">
      <c r="A201" s="2" t="s">
        <v>150</v>
      </c>
      <c r="B201" s="2">
        <v>1.50217310304083E-5</v>
      </c>
      <c r="C201" s="2">
        <v>0.29186633778195498</v>
      </c>
      <c r="D201" s="1" t="s">
        <v>2877</v>
      </c>
      <c r="E201" s="3" t="s">
        <v>2836</v>
      </c>
    </row>
    <row r="202" spans="1:5">
      <c r="A202" s="2" t="s">
        <v>186</v>
      </c>
      <c r="B202" s="2">
        <v>2.89011849353181E-5</v>
      </c>
      <c r="C202" s="2">
        <v>0.29153139796466998</v>
      </c>
      <c r="D202" s="1" t="s">
        <v>2877</v>
      </c>
      <c r="E202" s="3" t="s">
        <v>2836</v>
      </c>
    </row>
    <row r="203" spans="1:5">
      <c r="A203" s="2" t="s">
        <v>85</v>
      </c>
      <c r="B203" s="2">
        <v>2.9503751760818701E-5</v>
      </c>
      <c r="C203" s="2">
        <v>0.28981149710186599</v>
      </c>
      <c r="D203" s="1" t="s">
        <v>2877</v>
      </c>
      <c r="E203" s="3" t="s">
        <v>2836</v>
      </c>
    </row>
    <row r="204" spans="1:5">
      <c r="A204" s="2" t="s">
        <v>1218</v>
      </c>
      <c r="B204" s="2">
        <v>1.2187648705323201E-6</v>
      </c>
      <c r="C204" s="2">
        <v>0.28772431318543501</v>
      </c>
      <c r="D204" s="1" t="s">
        <v>2877</v>
      </c>
      <c r="E204" s="3" t="s">
        <v>2836</v>
      </c>
    </row>
    <row r="205" spans="1:5">
      <c r="A205" s="2" t="s">
        <v>94</v>
      </c>
      <c r="B205" s="2">
        <v>4.9162298927672803E-8</v>
      </c>
      <c r="C205" s="2">
        <v>0.28653764331690901</v>
      </c>
      <c r="D205" s="1" t="s">
        <v>2877</v>
      </c>
      <c r="E205" s="3" t="s">
        <v>2836</v>
      </c>
    </row>
    <row r="206" spans="1:5">
      <c r="A206" s="2" t="s">
        <v>83</v>
      </c>
      <c r="B206" s="2">
        <v>4.7831991327697404E-6</v>
      </c>
      <c r="C206" s="2">
        <v>0.28605165743282202</v>
      </c>
      <c r="D206" s="1" t="s">
        <v>2877</v>
      </c>
      <c r="E206" s="3" t="s">
        <v>2836</v>
      </c>
    </row>
    <row r="207" spans="1:5">
      <c r="A207" s="2" t="s">
        <v>828</v>
      </c>
      <c r="B207" s="2">
        <v>1.5543344434881E-7</v>
      </c>
      <c r="C207" s="2">
        <v>0.28537898866443501</v>
      </c>
      <c r="D207" s="1" t="s">
        <v>2877</v>
      </c>
      <c r="E207" s="3" t="s">
        <v>2836</v>
      </c>
    </row>
    <row r="208" spans="1:5">
      <c r="A208" s="2" t="s">
        <v>1005</v>
      </c>
      <c r="B208" s="2">
        <v>1.2347035627051901E-4</v>
      </c>
      <c r="C208" s="2">
        <v>0.28473438505485799</v>
      </c>
      <c r="D208" s="1" t="s">
        <v>2877</v>
      </c>
      <c r="E208" s="3" t="s">
        <v>2836</v>
      </c>
    </row>
    <row r="209" spans="1:5">
      <c r="A209" s="2" t="s">
        <v>809</v>
      </c>
      <c r="B209" s="2">
        <v>1.93360198664504E-7</v>
      </c>
      <c r="C209" s="2">
        <v>0.283766754809404</v>
      </c>
      <c r="D209" s="1" t="s">
        <v>2877</v>
      </c>
      <c r="E209" s="3" t="s">
        <v>2836</v>
      </c>
    </row>
    <row r="210" spans="1:5">
      <c r="A210" s="2" t="s">
        <v>826</v>
      </c>
      <c r="B210" s="2">
        <v>1.3346394236686601E-10</v>
      </c>
      <c r="C210" s="2">
        <v>0.28367339378768203</v>
      </c>
      <c r="D210" s="1" t="s">
        <v>2877</v>
      </c>
      <c r="E210" s="3" t="s">
        <v>2836</v>
      </c>
    </row>
    <row r="211" spans="1:5">
      <c r="A211" s="2" t="s">
        <v>223</v>
      </c>
      <c r="B211" s="2">
        <v>5.9136852618369402E-6</v>
      </c>
      <c r="C211" s="2">
        <v>0.28304316316716199</v>
      </c>
      <c r="D211" s="1" t="s">
        <v>2877</v>
      </c>
      <c r="E211" s="3" t="s">
        <v>2836</v>
      </c>
    </row>
    <row r="212" spans="1:5">
      <c r="A212" s="2" t="s">
        <v>530</v>
      </c>
      <c r="B212" s="2">
        <v>4.8363182351922798E-6</v>
      </c>
      <c r="C212" s="2">
        <v>0.282151449248491</v>
      </c>
      <c r="D212" s="1" t="s">
        <v>2877</v>
      </c>
      <c r="E212" s="3" t="s">
        <v>2836</v>
      </c>
    </row>
    <row r="213" spans="1:5">
      <c r="A213" s="2" t="s">
        <v>2656</v>
      </c>
      <c r="B213" s="2">
        <v>1.55948819049303E-8</v>
      </c>
      <c r="C213" s="2">
        <v>0.28168056204604802</v>
      </c>
      <c r="D213" s="1" t="s">
        <v>2877</v>
      </c>
      <c r="E213" s="3" t="s">
        <v>2836</v>
      </c>
    </row>
    <row r="214" spans="1:5">
      <c r="A214" s="2" t="s">
        <v>190</v>
      </c>
      <c r="B214" s="2">
        <v>1.4933956210759201E-6</v>
      </c>
      <c r="C214" s="2">
        <v>0.28107612238394403</v>
      </c>
      <c r="D214" s="1" t="s">
        <v>2877</v>
      </c>
      <c r="E214" s="3" t="s">
        <v>2836</v>
      </c>
    </row>
    <row r="215" spans="1:5">
      <c r="A215" s="2" t="s">
        <v>845</v>
      </c>
      <c r="B215" s="2">
        <v>2.2539162429940301E-7</v>
      </c>
      <c r="C215" s="2">
        <v>0.28068000367395701</v>
      </c>
      <c r="D215" s="1" t="s">
        <v>2877</v>
      </c>
      <c r="E215" s="3" t="s">
        <v>2836</v>
      </c>
    </row>
    <row r="216" spans="1:5">
      <c r="A216" s="2" t="s">
        <v>756</v>
      </c>
      <c r="B216" s="2">
        <v>5.3684356651549402E-11</v>
      </c>
      <c r="C216" s="2">
        <v>0.28052634073986299</v>
      </c>
      <c r="D216" s="1" t="s">
        <v>2877</v>
      </c>
      <c r="E216" s="3" t="s">
        <v>2836</v>
      </c>
    </row>
    <row r="217" spans="1:5">
      <c r="A217" s="2" t="s">
        <v>739</v>
      </c>
      <c r="B217" s="2">
        <v>2.6104393279090299E-6</v>
      </c>
      <c r="C217" s="2">
        <v>0.27838197843231199</v>
      </c>
      <c r="D217" s="1" t="s">
        <v>2877</v>
      </c>
      <c r="E217" s="3" t="s">
        <v>2836</v>
      </c>
    </row>
    <row r="218" spans="1:5">
      <c r="A218" s="2" t="s">
        <v>54</v>
      </c>
      <c r="B218" s="2">
        <v>2.2783318486553301E-5</v>
      </c>
      <c r="C218" s="2">
        <v>0.27835172624975801</v>
      </c>
      <c r="D218" s="1" t="s">
        <v>2877</v>
      </c>
      <c r="E218" s="3" t="s">
        <v>2836</v>
      </c>
    </row>
    <row r="219" spans="1:5">
      <c r="A219" s="2" t="s">
        <v>224</v>
      </c>
      <c r="B219" s="2">
        <v>4.02773910846617E-7</v>
      </c>
      <c r="C219" s="2">
        <v>0.27772778230239298</v>
      </c>
      <c r="D219" s="1" t="s">
        <v>2877</v>
      </c>
      <c r="E219" s="3" t="s">
        <v>2836</v>
      </c>
    </row>
    <row r="220" spans="1:5">
      <c r="A220" s="2" t="s">
        <v>607</v>
      </c>
      <c r="B220" s="2">
        <v>2.5967036291979901E-6</v>
      </c>
      <c r="C220" s="2">
        <v>0.27662144097463398</v>
      </c>
      <c r="D220" s="1" t="s">
        <v>2877</v>
      </c>
      <c r="E220" s="3" t="s">
        <v>2836</v>
      </c>
    </row>
    <row r="221" spans="1:5">
      <c r="A221" s="2" t="s">
        <v>19</v>
      </c>
      <c r="B221" s="2">
        <v>2.23003054838701E-5</v>
      </c>
      <c r="C221" s="2">
        <v>0.27429564057764899</v>
      </c>
      <c r="D221" s="1" t="s">
        <v>2877</v>
      </c>
      <c r="E221" s="3" t="s">
        <v>2836</v>
      </c>
    </row>
    <row r="222" spans="1:5">
      <c r="A222" s="2" t="s">
        <v>667</v>
      </c>
      <c r="B222" s="2">
        <v>5.6692261011351904E-4</v>
      </c>
      <c r="C222" s="2">
        <v>0.27027938478963198</v>
      </c>
      <c r="D222" s="1" t="s">
        <v>2877</v>
      </c>
      <c r="E222" s="3" t="s">
        <v>2836</v>
      </c>
    </row>
    <row r="223" spans="1:5">
      <c r="A223" s="2" t="s">
        <v>227</v>
      </c>
      <c r="B223" s="2">
        <v>6.4930194504119899E-5</v>
      </c>
      <c r="C223" s="2">
        <v>0.26658671588792598</v>
      </c>
      <c r="D223" s="1" t="s">
        <v>2877</v>
      </c>
      <c r="E223" s="3" t="s">
        <v>2836</v>
      </c>
    </row>
    <row r="224" spans="1:5">
      <c r="A224" s="2" t="s">
        <v>49</v>
      </c>
      <c r="B224" s="2">
        <v>3.3056564346445298E-5</v>
      </c>
      <c r="C224" s="2">
        <v>0.26596988691943302</v>
      </c>
      <c r="D224" s="1" t="s">
        <v>2877</v>
      </c>
      <c r="E224" s="3" t="s">
        <v>2836</v>
      </c>
    </row>
    <row r="225" spans="1:5">
      <c r="A225" s="2" t="s">
        <v>750</v>
      </c>
      <c r="B225" s="2">
        <v>6.5097190552847905E-5</v>
      </c>
      <c r="C225" s="2">
        <v>0.26321192689291201</v>
      </c>
      <c r="D225" s="1" t="s">
        <v>2877</v>
      </c>
      <c r="E225" s="3" t="s">
        <v>2836</v>
      </c>
    </row>
    <row r="226" spans="1:5">
      <c r="A226" s="2" t="s">
        <v>96</v>
      </c>
      <c r="B226" s="2">
        <v>4.0717174395652098E-5</v>
      </c>
      <c r="C226" s="2">
        <v>0.26285311841616199</v>
      </c>
      <c r="D226" s="1" t="s">
        <v>2877</v>
      </c>
      <c r="E226" s="3" t="s">
        <v>2836</v>
      </c>
    </row>
    <row r="227" spans="1:5">
      <c r="A227" s="2" t="s">
        <v>829</v>
      </c>
      <c r="B227" s="2">
        <v>9.99459832870728E-6</v>
      </c>
      <c r="C227" s="2">
        <v>0.26052403474635399</v>
      </c>
      <c r="D227" s="1" t="s">
        <v>2877</v>
      </c>
      <c r="E227" s="3" t="s">
        <v>2836</v>
      </c>
    </row>
    <row r="228" spans="1:5">
      <c r="A228" s="2" t="s">
        <v>1092</v>
      </c>
      <c r="B228" s="2">
        <v>4.7061337637519801E-6</v>
      </c>
      <c r="C228" s="2">
        <v>0.25825021927160802</v>
      </c>
      <c r="D228" s="1" t="s">
        <v>2877</v>
      </c>
      <c r="E228" s="3" t="s">
        <v>2836</v>
      </c>
    </row>
    <row r="229" spans="1:5">
      <c r="A229" s="2" t="s">
        <v>218</v>
      </c>
      <c r="B229" s="2">
        <v>1.0842321670925499E-4</v>
      </c>
      <c r="C229" s="2">
        <v>0.25819829047137699</v>
      </c>
      <c r="D229" s="1" t="s">
        <v>2877</v>
      </c>
      <c r="E229" s="3" t="s">
        <v>2836</v>
      </c>
    </row>
    <row r="230" spans="1:5">
      <c r="A230" s="2" t="s">
        <v>214</v>
      </c>
      <c r="B230" s="2">
        <v>1.8977829761537301E-3</v>
      </c>
      <c r="C230" s="2">
        <v>0.25570124433647701</v>
      </c>
      <c r="D230" s="1" t="s">
        <v>2877</v>
      </c>
      <c r="E230" s="3" t="s">
        <v>2836</v>
      </c>
    </row>
    <row r="231" spans="1:5">
      <c r="A231" s="2" t="s">
        <v>62</v>
      </c>
      <c r="B231" s="2">
        <v>4.1873293767852402E-4</v>
      </c>
      <c r="C231" s="2">
        <v>0.25551925866072001</v>
      </c>
      <c r="D231" s="1" t="s">
        <v>2877</v>
      </c>
      <c r="E231" s="3" t="s">
        <v>2836</v>
      </c>
    </row>
    <row r="232" spans="1:5">
      <c r="A232" s="2" t="s">
        <v>754</v>
      </c>
      <c r="B232" s="2">
        <v>2.7597133343276301E-5</v>
      </c>
      <c r="C232" s="2">
        <v>0.25266630598435402</v>
      </c>
      <c r="D232" s="1" t="s">
        <v>2877</v>
      </c>
      <c r="E232" s="3" t="s">
        <v>2836</v>
      </c>
    </row>
    <row r="233" spans="1:5">
      <c r="A233" s="2" t="s">
        <v>6</v>
      </c>
      <c r="B233" s="2">
        <v>2.4982154980251901E-5</v>
      </c>
      <c r="C233" s="2">
        <v>0.25133921962750999</v>
      </c>
      <c r="D233" s="1" t="s">
        <v>2877</v>
      </c>
      <c r="E233" s="3" t="s">
        <v>2836</v>
      </c>
    </row>
    <row r="234" spans="1:5">
      <c r="A234" s="2" t="s">
        <v>345</v>
      </c>
      <c r="B234" s="2">
        <v>2.71952521320974E-63</v>
      </c>
      <c r="C234" s="2">
        <v>2.98716725646897</v>
      </c>
      <c r="D234" s="1" t="s">
        <v>2877</v>
      </c>
      <c r="E234" s="3" t="s">
        <v>2836</v>
      </c>
    </row>
    <row r="235" spans="1:5">
      <c r="A235" s="2" t="s">
        <v>158</v>
      </c>
      <c r="B235" s="2">
        <v>2.6615763873117898E-56</v>
      </c>
      <c r="C235" s="2">
        <v>2.4773918939585902</v>
      </c>
      <c r="D235" s="1" t="s">
        <v>2877</v>
      </c>
      <c r="E235" s="3" t="s">
        <v>2836</v>
      </c>
    </row>
    <row r="236" spans="1:5">
      <c r="A236" s="2" t="s">
        <v>354</v>
      </c>
      <c r="B236" s="2">
        <v>3.2581296039742898E-87</v>
      </c>
      <c r="C236" s="2">
        <v>2.4125202094416598</v>
      </c>
      <c r="D236" s="1" t="s">
        <v>2877</v>
      </c>
      <c r="E236" s="3" t="s">
        <v>2836</v>
      </c>
    </row>
    <row r="237" spans="1:5">
      <c r="A237" s="2" t="s">
        <v>878</v>
      </c>
      <c r="B237" s="2">
        <v>1.59531232954861E-118</v>
      </c>
      <c r="C237" s="2">
        <v>2.39690336353544</v>
      </c>
      <c r="D237" s="1" t="s">
        <v>2877</v>
      </c>
      <c r="E237" s="3" t="s">
        <v>2836</v>
      </c>
    </row>
    <row r="238" spans="1:5">
      <c r="A238" s="2" t="s">
        <v>459</v>
      </c>
      <c r="B238" s="2">
        <v>4.0907193595372102E-67</v>
      </c>
      <c r="C238" s="2">
        <v>2.3137406697185199</v>
      </c>
      <c r="D238" s="1" t="s">
        <v>2877</v>
      </c>
      <c r="E238" s="3" t="s">
        <v>2836</v>
      </c>
    </row>
    <row r="239" spans="1:5">
      <c r="A239" s="2" t="s">
        <v>159</v>
      </c>
      <c r="B239" s="2">
        <v>1.20077395389441E-55</v>
      </c>
      <c r="C239" s="2">
        <v>2.2205886382868099</v>
      </c>
      <c r="D239" s="1" t="s">
        <v>2877</v>
      </c>
      <c r="E239" s="3" t="s">
        <v>2836</v>
      </c>
    </row>
    <row r="240" spans="1:5">
      <c r="A240" s="2" t="s">
        <v>467</v>
      </c>
      <c r="B240" s="2">
        <v>1.9143614703087901E-95</v>
      </c>
      <c r="C240" s="2">
        <v>2.2101121991803101</v>
      </c>
      <c r="D240" s="1" t="s">
        <v>2877</v>
      </c>
      <c r="E240" s="3" t="s">
        <v>2836</v>
      </c>
    </row>
    <row r="241" spans="1:5">
      <c r="A241" s="2" t="s">
        <v>1108</v>
      </c>
      <c r="B241" s="2">
        <v>1.6812597514750899E-121</v>
      </c>
      <c r="C241" s="2">
        <v>2.2062793581727198</v>
      </c>
      <c r="D241" s="1" t="s">
        <v>2877</v>
      </c>
      <c r="E241" s="3" t="s">
        <v>2836</v>
      </c>
    </row>
    <row r="242" spans="1:5">
      <c r="A242" s="2" t="s">
        <v>146</v>
      </c>
      <c r="B242" s="2">
        <v>3.8310149081671403E-65</v>
      </c>
      <c r="C242" s="2">
        <v>2.1786235641419398</v>
      </c>
      <c r="D242" s="1" t="s">
        <v>2877</v>
      </c>
      <c r="E242" s="3" t="s">
        <v>2836</v>
      </c>
    </row>
    <row r="243" spans="1:5">
      <c r="A243" s="2" t="s">
        <v>1189</v>
      </c>
      <c r="B243" s="2">
        <v>1.44029734377752E-114</v>
      </c>
      <c r="C243" s="2">
        <v>2.1428402635225301</v>
      </c>
      <c r="D243" s="1" t="s">
        <v>2877</v>
      </c>
      <c r="E243" s="3" t="s">
        <v>2836</v>
      </c>
    </row>
    <row r="244" spans="1:5">
      <c r="A244" s="2" t="s">
        <v>1103</v>
      </c>
      <c r="B244" s="2">
        <v>5.2902253322254E-86</v>
      </c>
      <c r="C244" s="2">
        <v>2.0963494271281902</v>
      </c>
      <c r="D244" s="1" t="s">
        <v>2877</v>
      </c>
      <c r="E244" s="3" t="s">
        <v>2836</v>
      </c>
    </row>
    <row r="245" spans="1:5">
      <c r="A245" s="2" t="s">
        <v>2828</v>
      </c>
      <c r="B245" s="2">
        <v>6.70251682018263E-99</v>
      </c>
      <c r="C245" s="2">
        <v>2.0460757230762301</v>
      </c>
      <c r="D245" s="1" t="s">
        <v>2877</v>
      </c>
      <c r="E245" s="3" t="s">
        <v>2836</v>
      </c>
    </row>
    <row r="246" spans="1:5">
      <c r="A246" s="2" t="s">
        <v>637</v>
      </c>
      <c r="B246" s="2">
        <v>3.2941548110190399E-52</v>
      </c>
      <c r="C246" s="2">
        <v>2.0196572077701198</v>
      </c>
      <c r="D246" s="1" t="s">
        <v>2877</v>
      </c>
      <c r="E246" s="3" t="s">
        <v>2836</v>
      </c>
    </row>
    <row r="247" spans="1:5">
      <c r="A247" s="2" t="s">
        <v>1088</v>
      </c>
      <c r="B247" s="2">
        <v>1.2510006962145099E-70</v>
      </c>
      <c r="C247" s="2">
        <v>2.0186012417680099</v>
      </c>
      <c r="D247" s="1" t="s">
        <v>2877</v>
      </c>
      <c r="E247" s="3" t="s">
        <v>2836</v>
      </c>
    </row>
    <row r="248" spans="1:5">
      <c r="A248" s="2" t="s">
        <v>944</v>
      </c>
      <c r="B248" s="2">
        <v>6.4366992488044103E-88</v>
      </c>
      <c r="C248" s="2">
        <v>1.9994728047188499</v>
      </c>
      <c r="D248" s="1" t="s">
        <v>2877</v>
      </c>
      <c r="E248" s="3" t="s">
        <v>2836</v>
      </c>
    </row>
    <row r="249" spans="1:5">
      <c r="A249" s="2" t="s">
        <v>1196</v>
      </c>
      <c r="B249" s="2">
        <v>3.0403814364600199E-66</v>
      </c>
      <c r="C249" s="2">
        <v>1.99755585037737</v>
      </c>
      <c r="D249" s="1" t="s">
        <v>2877</v>
      </c>
      <c r="E249" s="3" t="s">
        <v>2836</v>
      </c>
    </row>
    <row r="250" spans="1:5">
      <c r="A250" s="2" t="s">
        <v>1106</v>
      </c>
      <c r="B250" s="2">
        <v>3.3578709252125098E-72</v>
      </c>
      <c r="C250" s="2">
        <v>1.97583316782064</v>
      </c>
      <c r="D250" s="1" t="s">
        <v>2877</v>
      </c>
      <c r="E250" s="3" t="s">
        <v>2836</v>
      </c>
    </row>
    <row r="251" spans="1:5">
      <c r="A251" s="2" t="s">
        <v>65</v>
      </c>
      <c r="B251" s="2">
        <v>5.2270511234575497E-54</v>
      </c>
      <c r="C251" s="2">
        <v>1.9722841308861601</v>
      </c>
      <c r="D251" s="1" t="s">
        <v>2877</v>
      </c>
      <c r="E251" s="3" t="s">
        <v>2836</v>
      </c>
    </row>
    <row r="252" spans="1:5">
      <c r="A252" s="2" t="s">
        <v>881</v>
      </c>
      <c r="B252" s="2">
        <v>1.3230552110403099E-60</v>
      </c>
      <c r="C252" s="2">
        <v>1.8957705196868999</v>
      </c>
      <c r="D252" s="1" t="s">
        <v>2877</v>
      </c>
      <c r="E252" s="3" t="s">
        <v>2836</v>
      </c>
    </row>
    <row r="253" spans="1:5">
      <c r="A253" s="2" t="s">
        <v>173</v>
      </c>
      <c r="B253" s="2">
        <v>5.0772123323618703E-49</v>
      </c>
      <c r="C253" s="2">
        <v>1.8845753399485401</v>
      </c>
      <c r="D253" s="1" t="s">
        <v>2877</v>
      </c>
      <c r="E253" s="3" t="s">
        <v>2836</v>
      </c>
    </row>
    <row r="254" spans="1:5">
      <c r="A254" s="2" t="s">
        <v>283</v>
      </c>
      <c r="B254" s="2">
        <v>4.1654932580369997E-70</v>
      </c>
      <c r="C254" s="2">
        <v>1.8649931951146099</v>
      </c>
      <c r="D254" s="1" t="s">
        <v>2877</v>
      </c>
      <c r="E254" s="3" t="s">
        <v>2836</v>
      </c>
    </row>
    <row r="255" spans="1:5">
      <c r="A255" s="2" t="s">
        <v>2829</v>
      </c>
      <c r="B255" s="2">
        <v>3.53687463020595E-87</v>
      </c>
      <c r="C255" s="2">
        <v>1.8484578050035601</v>
      </c>
      <c r="D255" s="1" t="s">
        <v>2877</v>
      </c>
      <c r="E255" s="3" t="s">
        <v>2836</v>
      </c>
    </row>
    <row r="256" spans="1:5">
      <c r="A256" s="2" t="s">
        <v>476</v>
      </c>
      <c r="B256" s="2">
        <v>1.2066156092044199E-78</v>
      </c>
      <c r="C256" s="2">
        <v>1.8238779923035799</v>
      </c>
      <c r="D256" s="1" t="s">
        <v>2877</v>
      </c>
      <c r="E256" s="3" t="s">
        <v>2836</v>
      </c>
    </row>
    <row r="257" spans="1:5">
      <c r="A257" s="2" t="s">
        <v>378</v>
      </c>
      <c r="B257" s="2">
        <v>1.0052053999634801E-41</v>
      </c>
      <c r="C257" s="2">
        <v>1.7719467992753799</v>
      </c>
      <c r="D257" s="1" t="s">
        <v>2877</v>
      </c>
      <c r="E257" s="3" t="s">
        <v>2836</v>
      </c>
    </row>
    <row r="258" spans="1:5">
      <c r="A258" s="2" t="s">
        <v>128</v>
      </c>
      <c r="B258" s="2">
        <v>3.0495665344829402E-35</v>
      </c>
      <c r="C258" s="2">
        <v>1.74323943000002</v>
      </c>
      <c r="D258" s="1" t="s">
        <v>2877</v>
      </c>
      <c r="E258" s="3" t="s">
        <v>2836</v>
      </c>
    </row>
    <row r="259" spans="1:5">
      <c r="A259" s="2" t="s">
        <v>477</v>
      </c>
      <c r="B259" s="2">
        <v>1.25783828716196E-45</v>
      </c>
      <c r="C259" s="2">
        <v>1.73355633776145</v>
      </c>
      <c r="D259" s="1" t="s">
        <v>2877</v>
      </c>
      <c r="E259" s="3" t="s">
        <v>2836</v>
      </c>
    </row>
    <row r="260" spans="1:5">
      <c r="A260" s="2" t="s">
        <v>964</v>
      </c>
      <c r="B260" s="2">
        <v>1.26348439332805E-43</v>
      </c>
      <c r="C260" s="2">
        <v>1.7201711227796399</v>
      </c>
      <c r="D260" s="1" t="s">
        <v>2877</v>
      </c>
      <c r="E260" s="3" t="s">
        <v>2836</v>
      </c>
    </row>
    <row r="261" spans="1:5">
      <c r="A261" s="2" t="s">
        <v>2830</v>
      </c>
      <c r="B261" s="2">
        <v>2.2946842700332901E-71</v>
      </c>
      <c r="C261" s="2">
        <v>1.70852397505428</v>
      </c>
      <c r="D261" s="1" t="s">
        <v>2877</v>
      </c>
      <c r="E261" s="3" t="s">
        <v>2836</v>
      </c>
    </row>
    <row r="262" spans="1:5">
      <c r="A262" s="2" t="s">
        <v>1206</v>
      </c>
      <c r="B262" s="2">
        <v>2.7460815070077199E-41</v>
      </c>
      <c r="C262" s="2">
        <v>1.6658701020873801</v>
      </c>
      <c r="D262" s="1" t="s">
        <v>2877</v>
      </c>
      <c r="E262" s="3" t="s">
        <v>2836</v>
      </c>
    </row>
    <row r="263" spans="1:5">
      <c r="A263" s="2" t="s">
        <v>1207</v>
      </c>
      <c r="B263" s="2">
        <v>3.72034087710377E-60</v>
      </c>
      <c r="C263" s="2">
        <v>1.6621623989257901</v>
      </c>
      <c r="D263" s="1" t="s">
        <v>2877</v>
      </c>
      <c r="E263" s="3" t="s">
        <v>2836</v>
      </c>
    </row>
    <row r="264" spans="1:5">
      <c r="A264" s="2" t="s">
        <v>1202</v>
      </c>
      <c r="B264" s="2">
        <v>9.3147336143354293E-50</v>
      </c>
      <c r="C264" s="2">
        <v>1.6318571283419601</v>
      </c>
      <c r="D264" s="1" t="s">
        <v>2877</v>
      </c>
      <c r="E264" s="3" t="s">
        <v>2836</v>
      </c>
    </row>
    <row r="265" spans="1:5">
      <c r="A265" s="2" t="s">
        <v>1200</v>
      </c>
      <c r="B265" s="2">
        <v>6.4482998244480996E-60</v>
      </c>
      <c r="C265" s="2">
        <v>1.6257808486372201</v>
      </c>
      <c r="D265" s="1" t="s">
        <v>2877</v>
      </c>
      <c r="E265" s="3" t="s">
        <v>2836</v>
      </c>
    </row>
    <row r="266" spans="1:5">
      <c r="A266" s="2" t="s">
        <v>351</v>
      </c>
      <c r="B266" s="2">
        <v>2.68769808795867E-49</v>
      </c>
      <c r="C266" s="2">
        <v>1.6225955101284999</v>
      </c>
      <c r="D266" s="1" t="s">
        <v>2877</v>
      </c>
      <c r="E266" s="3" t="s">
        <v>2836</v>
      </c>
    </row>
    <row r="267" spans="1:5">
      <c r="A267" s="2" t="s">
        <v>357</v>
      </c>
      <c r="B267" s="2">
        <v>1.2171497184235399E-36</v>
      </c>
      <c r="C267" s="2">
        <v>1.5933593435754601</v>
      </c>
      <c r="D267" s="1" t="s">
        <v>2877</v>
      </c>
      <c r="E267" s="3" t="s">
        <v>2836</v>
      </c>
    </row>
    <row r="268" spans="1:5">
      <c r="A268" s="2" t="s">
        <v>2831</v>
      </c>
      <c r="B268" s="2">
        <v>1.13247107908839E-48</v>
      </c>
      <c r="C268" s="2">
        <v>1.5663170642083599</v>
      </c>
      <c r="D268" s="1" t="s">
        <v>2877</v>
      </c>
      <c r="E268" s="3" t="s">
        <v>2836</v>
      </c>
    </row>
    <row r="269" spans="1:5">
      <c r="A269" s="2" t="s">
        <v>999</v>
      </c>
      <c r="B269" s="2">
        <v>8.3619686591705994E-48</v>
      </c>
      <c r="C269" s="2">
        <v>1.53960770248596</v>
      </c>
      <c r="D269" s="1" t="s">
        <v>2877</v>
      </c>
      <c r="E269" s="3" t="s">
        <v>2836</v>
      </c>
    </row>
    <row r="270" spans="1:5">
      <c r="A270" s="2" t="s">
        <v>1194</v>
      </c>
      <c r="B270" s="2">
        <v>3.8864056122868498E-59</v>
      </c>
      <c r="C270" s="2">
        <v>1.5248012608324</v>
      </c>
      <c r="D270" s="1" t="s">
        <v>2877</v>
      </c>
      <c r="E270" s="3" t="s">
        <v>2836</v>
      </c>
    </row>
    <row r="271" spans="1:5">
      <c r="A271" s="2" t="s">
        <v>1197</v>
      </c>
      <c r="B271" s="2">
        <v>3.0029132611523298E-69</v>
      </c>
      <c r="C271" s="2">
        <v>1.5051183492765301</v>
      </c>
      <c r="D271" s="1" t="s">
        <v>2877</v>
      </c>
      <c r="E271" s="3" t="s">
        <v>2836</v>
      </c>
    </row>
    <row r="272" spans="1:5">
      <c r="A272" s="2" t="s">
        <v>161</v>
      </c>
      <c r="B272" s="2">
        <v>4.3504201397967599E-41</v>
      </c>
      <c r="C272" s="2">
        <v>1.5040647421967801</v>
      </c>
      <c r="D272" s="1" t="s">
        <v>2877</v>
      </c>
      <c r="E272" s="3" t="s">
        <v>2836</v>
      </c>
    </row>
    <row r="273" spans="1:5">
      <c r="A273" s="2" t="s">
        <v>350</v>
      </c>
      <c r="B273" s="2">
        <v>5.4009686285923401E-40</v>
      </c>
      <c r="C273" s="2">
        <v>1.4759581393177299</v>
      </c>
      <c r="D273" s="1" t="s">
        <v>2877</v>
      </c>
      <c r="E273" s="3" t="s">
        <v>2836</v>
      </c>
    </row>
    <row r="274" spans="1:5">
      <c r="A274" s="2" t="s">
        <v>1014</v>
      </c>
      <c r="B274" s="2">
        <v>2.6948191377469201E-46</v>
      </c>
      <c r="C274" s="2">
        <v>1.4551262322017799</v>
      </c>
      <c r="D274" s="1" t="s">
        <v>2877</v>
      </c>
      <c r="E274" s="3" t="s">
        <v>2836</v>
      </c>
    </row>
    <row r="275" spans="1:5">
      <c r="A275" s="2" t="s">
        <v>1122</v>
      </c>
      <c r="B275" s="2">
        <v>3.2581940210936797E-30</v>
      </c>
      <c r="C275" s="2">
        <v>1.4544452336866101</v>
      </c>
      <c r="D275" s="1" t="s">
        <v>2877</v>
      </c>
      <c r="E275" s="3" t="s">
        <v>2836</v>
      </c>
    </row>
    <row r="276" spans="1:5">
      <c r="A276" s="2" t="s">
        <v>1190</v>
      </c>
      <c r="B276" s="2">
        <v>1.69687376027502E-60</v>
      </c>
      <c r="C276" s="2">
        <v>1.4539664105285499</v>
      </c>
      <c r="D276" s="1" t="s">
        <v>2877</v>
      </c>
      <c r="E276" s="3" t="s">
        <v>2836</v>
      </c>
    </row>
    <row r="277" spans="1:5">
      <c r="A277" s="2" t="s">
        <v>182</v>
      </c>
      <c r="B277" s="2">
        <v>8.1949278900812695E-36</v>
      </c>
      <c r="C277" s="2">
        <v>1.44347607616791</v>
      </c>
      <c r="D277" s="1" t="s">
        <v>2877</v>
      </c>
      <c r="E277" s="3" t="s">
        <v>2836</v>
      </c>
    </row>
    <row r="278" spans="1:5">
      <c r="A278" s="2" t="s">
        <v>27</v>
      </c>
      <c r="B278" s="2">
        <v>7.6955840820315403E-25</v>
      </c>
      <c r="C278" s="2">
        <v>1.4379250425513901</v>
      </c>
      <c r="D278" s="1" t="s">
        <v>2877</v>
      </c>
      <c r="E278" s="3" t="s">
        <v>2836</v>
      </c>
    </row>
    <row r="279" spans="1:5">
      <c r="A279" s="2" t="s">
        <v>294</v>
      </c>
      <c r="B279" s="2">
        <v>5.6902520296674501E-27</v>
      </c>
      <c r="C279" s="2">
        <v>1.4232712244730099</v>
      </c>
      <c r="D279" s="1" t="s">
        <v>2877</v>
      </c>
      <c r="E279" s="3" t="s">
        <v>2836</v>
      </c>
    </row>
    <row r="280" spans="1:5">
      <c r="A280" s="2" t="s">
        <v>483</v>
      </c>
      <c r="B280" s="2">
        <v>4.6207382601570801E-30</v>
      </c>
      <c r="C280" s="2">
        <v>1.41908091828052</v>
      </c>
      <c r="D280" s="1" t="s">
        <v>2877</v>
      </c>
      <c r="E280" s="3" t="s">
        <v>2836</v>
      </c>
    </row>
    <row r="281" spans="1:5">
      <c r="A281" s="2" t="s">
        <v>636</v>
      </c>
      <c r="B281" s="2">
        <v>6.5105480614436499E-17</v>
      </c>
      <c r="C281" s="2">
        <v>1.4074742690183499</v>
      </c>
      <c r="D281" s="1" t="s">
        <v>2877</v>
      </c>
      <c r="E281" s="3" t="s">
        <v>2836</v>
      </c>
    </row>
    <row r="282" spans="1:5">
      <c r="A282" s="2" t="s">
        <v>943</v>
      </c>
      <c r="B282" s="2">
        <v>4.1010854796611199E-26</v>
      </c>
      <c r="C282" s="2">
        <v>1.35574868549983</v>
      </c>
      <c r="D282" s="1" t="s">
        <v>2877</v>
      </c>
      <c r="E282" s="3" t="s">
        <v>2836</v>
      </c>
    </row>
    <row r="283" spans="1:5">
      <c r="A283" s="2" t="s">
        <v>145</v>
      </c>
      <c r="B283" s="2">
        <v>3.1566327587384998E-26</v>
      </c>
      <c r="C283" s="2">
        <v>1.32196400669952</v>
      </c>
      <c r="D283" s="1" t="s">
        <v>2877</v>
      </c>
      <c r="E283" s="3" t="s">
        <v>2836</v>
      </c>
    </row>
    <row r="284" spans="1:5">
      <c r="A284" s="2" t="s">
        <v>924</v>
      </c>
      <c r="B284" s="2">
        <v>3.1984367207203198E-19</v>
      </c>
      <c r="C284" s="2">
        <v>1.3016837550061899</v>
      </c>
      <c r="D284" s="1" t="s">
        <v>2877</v>
      </c>
      <c r="E284" s="3" t="s">
        <v>2836</v>
      </c>
    </row>
    <row r="285" spans="1:5">
      <c r="A285" s="2" t="s">
        <v>925</v>
      </c>
      <c r="B285" s="2">
        <v>4.7295388847807E-21</v>
      </c>
      <c r="C285" s="2">
        <v>1.2899811180582601</v>
      </c>
      <c r="D285" s="1" t="s">
        <v>2877</v>
      </c>
      <c r="E285" s="3" t="s">
        <v>2836</v>
      </c>
    </row>
    <row r="286" spans="1:5">
      <c r="A286" s="2" t="s">
        <v>380</v>
      </c>
      <c r="B286" s="2">
        <v>5.7824979403196597E-19</v>
      </c>
      <c r="C286" s="2">
        <v>1.28513529871225</v>
      </c>
      <c r="D286" s="1" t="s">
        <v>2877</v>
      </c>
      <c r="E286" s="3" t="s">
        <v>2836</v>
      </c>
    </row>
    <row r="287" spans="1:5">
      <c r="A287" s="2" t="s">
        <v>1017</v>
      </c>
      <c r="B287" s="2">
        <v>1.0640196271075401E-15</v>
      </c>
      <c r="C287" s="2">
        <v>1.2343481236173299</v>
      </c>
      <c r="D287" s="1" t="s">
        <v>2877</v>
      </c>
      <c r="E287" s="3" t="s">
        <v>2836</v>
      </c>
    </row>
    <row r="288" spans="1:5">
      <c r="A288" s="2" t="s">
        <v>405</v>
      </c>
      <c r="B288" s="2">
        <v>2.4290566440150899E-19</v>
      </c>
      <c r="C288" s="2">
        <v>1.2264596380714099</v>
      </c>
      <c r="D288" s="1" t="s">
        <v>2877</v>
      </c>
      <c r="E288" s="3" t="s">
        <v>2836</v>
      </c>
    </row>
    <row r="289" spans="1:5">
      <c r="A289" s="2" t="s">
        <v>1040</v>
      </c>
      <c r="B289" s="2">
        <v>1.8197745056102299E-24</v>
      </c>
      <c r="C289" s="2">
        <v>1.2222993800867099</v>
      </c>
      <c r="D289" s="1" t="s">
        <v>2877</v>
      </c>
      <c r="E289" s="3" t="s">
        <v>2836</v>
      </c>
    </row>
    <row r="290" spans="1:5">
      <c r="A290" s="2" t="s">
        <v>490</v>
      </c>
      <c r="B290" s="2">
        <v>5.37855560369625E-18</v>
      </c>
      <c r="C290" s="2">
        <v>1.221374136865</v>
      </c>
      <c r="D290" s="1" t="s">
        <v>2877</v>
      </c>
      <c r="E290" s="3" t="s">
        <v>2836</v>
      </c>
    </row>
    <row r="291" spans="1:5">
      <c r="A291" s="2" t="s">
        <v>356</v>
      </c>
      <c r="B291" s="2">
        <v>1.2346542076901599E-17</v>
      </c>
      <c r="C291" s="2">
        <v>1.21617395736741</v>
      </c>
      <c r="D291" s="1" t="s">
        <v>2877</v>
      </c>
      <c r="E291" s="3" t="s">
        <v>2836</v>
      </c>
    </row>
    <row r="292" spans="1:5">
      <c r="A292" s="2" t="s">
        <v>1195</v>
      </c>
      <c r="B292" s="2">
        <v>3.3341009527963202E-16</v>
      </c>
      <c r="C292" s="2">
        <v>1.2120719395548101</v>
      </c>
      <c r="D292" s="1" t="s">
        <v>2877</v>
      </c>
      <c r="E292" s="3" t="s">
        <v>2836</v>
      </c>
    </row>
    <row r="293" spans="1:5">
      <c r="A293" s="2" t="s">
        <v>160</v>
      </c>
      <c r="B293" s="2">
        <v>3.3739579054913001E-13</v>
      </c>
      <c r="C293" s="2">
        <v>1.1344766122443799</v>
      </c>
      <c r="D293" s="1" t="s">
        <v>2877</v>
      </c>
      <c r="E293" s="3" t="s">
        <v>2836</v>
      </c>
    </row>
    <row r="294" spans="1:5">
      <c r="A294" s="2" t="s">
        <v>1147</v>
      </c>
      <c r="B294" s="2">
        <v>1.4612943594333801E-13</v>
      </c>
      <c r="C294" s="2">
        <v>1.11419380260249</v>
      </c>
      <c r="D294" s="1" t="s">
        <v>2877</v>
      </c>
      <c r="E294" s="3" t="s">
        <v>2836</v>
      </c>
    </row>
    <row r="295" spans="1:5">
      <c r="A295" s="2" t="s">
        <v>2495</v>
      </c>
      <c r="B295" s="2">
        <v>1.17984377501001E-15</v>
      </c>
      <c r="C295" s="2">
        <v>1.09982570589756</v>
      </c>
      <c r="D295" s="1" t="s">
        <v>2877</v>
      </c>
      <c r="E295" s="3" t="s">
        <v>2836</v>
      </c>
    </row>
    <row r="296" spans="1:5">
      <c r="A296" s="2" t="s">
        <v>495</v>
      </c>
      <c r="B296" s="2">
        <v>1.6282098260793901E-17</v>
      </c>
      <c r="C296" s="2">
        <v>1.08776491974963</v>
      </c>
      <c r="D296" s="1" t="s">
        <v>2877</v>
      </c>
      <c r="E296" s="3" t="s">
        <v>2836</v>
      </c>
    </row>
    <row r="297" spans="1:5">
      <c r="A297" s="2" t="s">
        <v>133</v>
      </c>
      <c r="B297" s="2">
        <v>5.8197210751202796E-15</v>
      </c>
      <c r="C297" s="2">
        <v>1.0740788373599099</v>
      </c>
      <c r="D297" s="1" t="s">
        <v>2877</v>
      </c>
      <c r="E297" s="3" t="s">
        <v>2836</v>
      </c>
    </row>
    <row r="298" spans="1:5">
      <c r="A298" s="2" t="s">
        <v>422</v>
      </c>
      <c r="B298" s="2">
        <v>9.973266778946459E-13</v>
      </c>
      <c r="C298" s="2">
        <v>1.0712268346621101</v>
      </c>
      <c r="D298" s="1" t="s">
        <v>2877</v>
      </c>
      <c r="E298" s="3" t="s">
        <v>2836</v>
      </c>
    </row>
    <row r="299" spans="1:5">
      <c r="A299" s="2" t="s">
        <v>520</v>
      </c>
      <c r="B299" s="2">
        <v>1.28351731225647E-20</v>
      </c>
      <c r="C299" s="2">
        <v>1.0682204284788499</v>
      </c>
      <c r="D299" s="1" t="s">
        <v>2877</v>
      </c>
      <c r="E299" s="3" t="s">
        <v>2836</v>
      </c>
    </row>
    <row r="300" spans="1:5">
      <c r="A300" s="2" t="s">
        <v>1227</v>
      </c>
      <c r="B300" s="2">
        <v>3.01301007011869E-12</v>
      </c>
      <c r="C300" s="2">
        <v>1.06615205698064</v>
      </c>
      <c r="D300" s="1" t="s">
        <v>2877</v>
      </c>
      <c r="E300" s="3" t="s">
        <v>2836</v>
      </c>
    </row>
    <row r="301" spans="1:5">
      <c r="A301" s="2" t="s">
        <v>168</v>
      </c>
      <c r="B301" s="2">
        <v>2.7682860226162901E-14</v>
      </c>
      <c r="C301" s="2">
        <v>1.02356597839716</v>
      </c>
      <c r="D301" s="1" t="s">
        <v>2877</v>
      </c>
      <c r="E301" s="3" t="s">
        <v>2836</v>
      </c>
    </row>
    <row r="302" spans="1:5">
      <c r="A302" s="2" t="s">
        <v>562</v>
      </c>
      <c r="B302" s="2">
        <v>2.36995627038033E-12</v>
      </c>
      <c r="C302" s="2">
        <v>1.0074012212574599</v>
      </c>
      <c r="D302" s="1" t="s">
        <v>2877</v>
      </c>
      <c r="E302" s="3" t="s">
        <v>2836</v>
      </c>
    </row>
    <row r="303" spans="1:5">
      <c r="A303" s="2" t="s">
        <v>68</v>
      </c>
      <c r="B303" s="2">
        <v>3.2380881283822199E-16</v>
      </c>
      <c r="C303" s="2">
        <v>0.99915548177625801</v>
      </c>
      <c r="D303" s="1" t="s">
        <v>2877</v>
      </c>
      <c r="E303" s="3" t="s">
        <v>2836</v>
      </c>
    </row>
    <row r="304" spans="1:5">
      <c r="A304" s="2" t="s">
        <v>652</v>
      </c>
      <c r="B304" s="2">
        <v>3.0499709922090801E-36</v>
      </c>
      <c r="C304" s="2">
        <v>0.96926927038187105</v>
      </c>
      <c r="D304" s="1" t="s">
        <v>2877</v>
      </c>
      <c r="E304" s="3" t="s">
        <v>2836</v>
      </c>
    </row>
    <row r="305" spans="1:5">
      <c r="A305" s="2" t="s">
        <v>895</v>
      </c>
      <c r="B305" s="2">
        <v>5.74839741493912E-8</v>
      </c>
      <c r="C305" s="2">
        <v>0.96464557176212395</v>
      </c>
      <c r="D305" s="1" t="s">
        <v>2877</v>
      </c>
      <c r="E305" s="3" t="s">
        <v>2836</v>
      </c>
    </row>
    <row r="306" spans="1:5">
      <c r="A306" s="2" t="s">
        <v>165</v>
      </c>
      <c r="B306" s="2">
        <v>3.5509841411041399E-13</v>
      </c>
      <c r="C306" s="2">
        <v>0.96393588604093905</v>
      </c>
      <c r="D306" s="1" t="s">
        <v>2877</v>
      </c>
      <c r="E306" s="3" t="s">
        <v>2836</v>
      </c>
    </row>
    <row r="307" spans="1:5">
      <c r="A307" s="2" t="s">
        <v>108</v>
      </c>
      <c r="B307" s="2">
        <v>1.64066205435681E-10</v>
      </c>
      <c r="C307" s="2">
        <v>0.95777245440982395</v>
      </c>
      <c r="D307" s="1" t="s">
        <v>2877</v>
      </c>
      <c r="E307" s="3" t="s">
        <v>2836</v>
      </c>
    </row>
    <row r="308" spans="1:5">
      <c r="A308" s="2" t="s">
        <v>71</v>
      </c>
      <c r="B308" s="2">
        <v>3.8767532987803597E-12</v>
      </c>
      <c r="C308" s="2">
        <v>0.94134262988099604</v>
      </c>
      <c r="D308" s="1" t="s">
        <v>2877</v>
      </c>
      <c r="E308" s="3" t="s">
        <v>2836</v>
      </c>
    </row>
    <row r="309" spans="1:5">
      <c r="A309" s="2" t="s">
        <v>511</v>
      </c>
      <c r="B309" s="2">
        <v>7.5639946016067693E-9</v>
      </c>
      <c r="C309" s="2">
        <v>0.92011277588817098</v>
      </c>
      <c r="D309" s="1" t="s">
        <v>2877</v>
      </c>
      <c r="E309" s="3" t="s">
        <v>2836</v>
      </c>
    </row>
    <row r="310" spans="1:5">
      <c r="A310" s="2" t="s">
        <v>724</v>
      </c>
      <c r="B310" s="2">
        <v>5.7799600918105198E-9</v>
      </c>
      <c r="C310" s="2">
        <v>0.91990904353138303</v>
      </c>
      <c r="D310" s="1" t="s">
        <v>2877</v>
      </c>
      <c r="E310" s="3" t="s">
        <v>2836</v>
      </c>
    </row>
    <row r="311" spans="1:5">
      <c r="A311" s="2" t="s">
        <v>855</v>
      </c>
      <c r="B311" s="2">
        <v>4.1018114520206398E-18</v>
      </c>
      <c r="C311" s="2">
        <v>0.90570015929938996</v>
      </c>
      <c r="D311" s="1" t="s">
        <v>2877</v>
      </c>
      <c r="E311" s="3" t="s">
        <v>2836</v>
      </c>
    </row>
    <row r="312" spans="1:5">
      <c r="A312" s="2" t="s">
        <v>764</v>
      </c>
      <c r="B312" s="2">
        <v>4.2624741053911101E-9</v>
      </c>
      <c r="C312" s="2">
        <v>0.86588272753406903</v>
      </c>
      <c r="D312" s="1" t="s">
        <v>2877</v>
      </c>
      <c r="E312" s="3" t="s">
        <v>2836</v>
      </c>
    </row>
    <row r="313" spans="1:5">
      <c r="A313" s="2" t="s">
        <v>304</v>
      </c>
      <c r="B313" s="2">
        <v>2.1367443643806598E-6</v>
      </c>
      <c r="C313" s="2">
        <v>0.85200543483860203</v>
      </c>
      <c r="D313" s="1" t="s">
        <v>2877</v>
      </c>
      <c r="E313" s="3" t="s">
        <v>2836</v>
      </c>
    </row>
    <row r="314" spans="1:5">
      <c r="A314" s="2" t="s">
        <v>662</v>
      </c>
      <c r="B314" s="2">
        <v>2.7203718989193402E-7</v>
      </c>
      <c r="C314" s="2">
        <v>0.85086794280928901</v>
      </c>
      <c r="D314" s="1" t="s">
        <v>2877</v>
      </c>
      <c r="E314" s="3" t="s">
        <v>2836</v>
      </c>
    </row>
    <row r="315" spans="1:5">
      <c r="A315" s="2" t="s">
        <v>1127</v>
      </c>
      <c r="B315" s="2">
        <v>1.5237895951053699E-7</v>
      </c>
      <c r="C315" s="2">
        <v>0.84892822690751901</v>
      </c>
      <c r="D315" s="1" t="s">
        <v>2877</v>
      </c>
      <c r="E315" s="3" t="s">
        <v>2836</v>
      </c>
    </row>
    <row r="316" spans="1:5">
      <c r="A316" s="2" t="s">
        <v>172</v>
      </c>
      <c r="B316" s="2">
        <v>1.7196644925594999E-8</v>
      </c>
      <c r="C316" s="2">
        <v>0.82727504805760199</v>
      </c>
      <c r="D316" s="1" t="s">
        <v>2877</v>
      </c>
      <c r="E316" s="3" t="s">
        <v>2836</v>
      </c>
    </row>
    <row r="317" spans="1:5">
      <c r="A317" s="2" t="s">
        <v>1006</v>
      </c>
      <c r="B317" s="2">
        <v>3.9246658215517697E-7</v>
      </c>
      <c r="C317" s="2">
        <v>0.80516744909402105</v>
      </c>
      <c r="D317" s="1" t="s">
        <v>2877</v>
      </c>
      <c r="E317" s="3" t="s">
        <v>2836</v>
      </c>
    </row>
    <row r="318" spans="1:5">
      <c r="A318" s="2" t="s">
        <v>175</v>
      </c>
      <c r="B318" s="2">
        <v>1.13594643048599E-12</v>
      </c>
      <c r="C318" s="2">
        <v>0.78932216709751102</v>
      </c>
      <c r="D318" s="1" t="s">
        <v>2877</v>
      </c>
      <c r="E318" s="3" t="s">
        <v>2836</v>
      </c>
    </row>
    <row r="319" spans="1:5">
      <c r="A319" s="2" t="s">
        <v>967</v>
      </c>
      <c r="B319" s="2">
        <v>2.8370332755277099E-8</v>
      </c>
      <c r="C319" s="2">
        <v>0.78687627953394901</v>
      </c>
      <c r="D319" s="1" t="s">
        <v>2877</v>
      </c>
      <c r="E319" s="3" t="s">
        <v>2836</v>
      </c>
    </row>
    <row r="320" spans="1:5">
      <c r="A320" s="2" t="s">
        <v>1018</v>
      </c>
      <c r="B320" s="2">
        <v>5.1483150494512598E-8</v>
      </c>
      <c r="C320" s="2">
        <v>0.77031700768604106</v>
      </c>
      <c r="D320" s="1" t="s">
        <v>2877</v>
      </c>
      <c r="E320" s="3" t="s">
        <v>2836</v>
      </c>
    </row>
    <row r="321" spans="1:5">
      <c r="A321" s="2" t="s">
        <v>185</v>
      </c>
      <c r="B321" s="2">
        <v>1.15391080791243E-5</v>
      </c>
      <c r="C321" s="2">
        <v>0.75971073737668304</v>
      </c>
      <c r="D321" s="1" t="s">
        <v>2877</v>
      </c>
      <c r="E321" s="3" t="s">
        <v>2836</v>
      </c>
    </row>
    <row r="322" spans="1:5">
      <c r="A322" s="2" t="s">
        <v>597</v>
      </c>
      <c r="B322" s="2">
        <v>2.4056300008872401E-7</v>
      </c>
      <c r="C322" s="2">
        <v>0.73334270829103998</v>
      </c>
      <c r="D322" s="1" t="s">
        <v>2877</v>
      </c>
      <c r="E322" s="3" t="s">
        <v>2836</v>
      </c>
    </row>
    <row r="323" spans="1:5">
      <c r="A323" s="2" t="s">
        <v>524</v>
      </c>
      <c r="B323" s="2">
        <v>5.5679469182507396E-7</v>
      </c>
      <c r="C323" s="2">
        <v>0.72623901456463902</v>
      </c>
      <c r="D323" s="1" t="s">
        <v>2877</v>
      </c>
      <c r="E323" s="3" t="s">
        <v>2836</v>
      </c>
    </row>
    <row r="324" spans="1:5">
      <c r="A324" s="2" t="s">
        <v>174</v>
      </c>
      <c r="B324" s="2">
        <v>5.2633344817148398E-7</v>
      </c>
      <c r="C324" s="2">
        <v>0.723505216121479</v>
      </c>
      <c r="D324" s="1" t="s">
        <v>2877</v>
      </c>
      <c r="E324" s="3" t="s">
        <v>2836</v>
      </c>
    </row>
    <row r="325" spans="1:5">
      <c r="A325" s="2" t="s">
        <v>444</v>
      </c>
      <c r="B325" s="2">
        <v>8.7413096472676095E-6</v>
      </c>
      <c r="C325" s="2">
        <v>0.72220062773383997</v>
      </c>
      <c r="D325" s="1" t="s">
        <v>2877</v>
      </c>
      <c r="E325" s="3" t="s">
        <v>2836</v>
      </c>
    </row>
    <row r="326" spans="1:5">
      <c r="A326" s="2" t="s">
        <v>169</v>
      </c>
      <c r="B326" s="2">
        <v>1.2368365215488101E-21</v>
      </c>
      <c r="C326" s="2">
        <v>0.69948084218213902</v>
      </c>
      <c r="D326" s="1" t="s">
        <v>2877</v>
      </c>
      <c r="E326" s="3" t="s">
        <v>2836</v>
      </c>
    </row>
    <row r="327" spans="1:5">
      <c r="A327" s="2" t="s">
        <v>612</v>
      </c>
      <c r="B327" s="2">
        <v>7.9044285816311805E-5</v>
      </c>
      <c r="C327" s="2">
        <v>0.69413897408876202</v>
      </c>
      <c r="D327" s="1" t="s">
        <v>2877</v>
      </c>
      <c r="E327" s="3" t="s">
        <v>2836</v>
      </c>
    </row>
    <row r="328" spans="1:5">
      <c r="A328" s="2" t="s">
        <v>648</v>
      </c>
      <c r="B328" s="2">
        <v>1.44797979468754E-3</v>
      </c>
      <c r="C328" s="2">
        <v>0.67402443713828997</v>
      </c>
      <c r="D328" s="1" t="s">
        <v>2877</v>
      </c>
      <c r="E328" s="3" t="s">
        <v>2836</v>
      </c>
    </row>
    <row r="329" spans="1:5">
      <c r="A329" s="2" t="s">
        <v>2524</v>
      </c>
      <c r="B329" s="2">
        <v>1.13788618681127E-6</v>
      </c>
      <c r="C329" s="2">
        <v>0.65987566407096998</v>
      </c>
      <c r="D329" s="1" t="s">
        <v>2877</v>
      </c>
      <c r="E329" s="3" t="s">
        <v>2836</v>
      </c>
    </row>
    <row r="330" spans="1:5">
      <c r="A330" s="2" t="s">
        <v>52</v>
      </c>
      <c r="B330" s="2">
        <v>1.45308494316471E-7</v>
      </c>
      <c r="C330" s="2">
        <v>0.64592393927666503</v>
      </c>
      <c r="D330" s="1" t="s">
        <v>2877</v>
      </c>
      <c r="E330" s="3" t="s">
        <v>2836</v>
      </c>
    </row>
    <row r="331" spans="1:5">
      <c r="A331" s="2" t="s">
        <v>630</v>
      </c>
      <c r="B331" s="2">
        <v>3.3692495441290399E-5</v>
      </c>
      <c r="C331" s="2">
        <v>0.64294125422356796</v>
      </c>
      <c r="D331" s="1" t="s">
        <v>2877</v>
      </c>
      <c r="E331" s="3" t="s">
        <v>2836</v>
      </c>
    </row>
    <row r="332" spans="1:5">
      <c r="A332" s="2" t="s">
        <v>486</v>
      </c>
      <c r="B332" s="2">
        <v>1.6283932600906399E-3</v>
      </c>
      <c r="C332" s="2">
        <v>0.61631744319716197</v>
      </c>
      <c r="D332" s="1" t="s">
        <v>2877</v>
      </c>
      <c r="E332" s="3" t="s">
        <v>2836</v>
      </c>
    </row>
    <row r="333" spans="1:5">
      <c r="A333" s="2" t="s">
        <v>685</v>
      </c>
      <c r="B333" s="2">
        <v>9.9497553231673905E-6</v>
      </c>
      <c r="C333" s="2">
        <v>0.60758904520671497</v>
      </c>
      <c r="D333" s="1" t="s">
        <v>2877</v>
      </c>
      <c r="E333" s="3" t="s">
        <v>2836</v>
      </c>
    </row>
    <row r="334" spans="1:5">
      <c r="A334" s="2" t="s">
        <v>425</v>
      </c>
      <c r="B334" s="2">
        <v>5.0623648765614503E-4</v>
      </c>
      <c r="C334" s="2">
        <v>0.60535009072544399</v>
      </c>
      <c r="D334" s="1" t="s">
        <v>2877</v>
      </c>
      <c r="E334" s="3" t="s">
        <v>2836</v>
      </c>
    </row>
    <row r="335" spans="1:5">
      <c r="A335" s="2" t="s">
        <v>1132</v>
      </c>
      <c r="B335" s="2">
        <v>2.6177111770209801E-5</v>
      </c>
      <c r="C335" s="2">
        <v>0.56773887218577002</v>
      </c>
      <c r="D335" s="1" t="s">
        <v>2877</v>
      </c>
      <c r="E335" s="3" t="s">
        <v>2836</v>
      </c>
    </row>
    <row r="336" spans="1:5">
      <c r="A336" s="2" t="s">
        <v>162</v>
      </c>
      <c r="B336" s="2">
        <v>4.0909806472859201E-5</v>
      </c>
      <c r="C336" s="2">
        <v>0.54829084763636704</v>
      </c>
      <c r="D336" s="1" t="s">
        <v>2877</v>
      </c>
      <c r="E336" s="3" t="s">
        <v>2836</v>
      </c>
    </row>
    <row r="337" spans="1:5">
      <c r="A337" s="2" t="s">
        <v>314</v>
      </c>
      <c r="B337" s="2">
        <v>8.0762995346498603E-4</v>
      </c>
      <c r="C337" s="2">
        <v>0.52792346026938697</v>
      </c>
      <c r="D337" s="1" t="s">
        <v>2877</v>
      </c>
      <c r="E337" s="3" t="s">
        <v>2836</v>
      </c>
    </row>
    <row r="338" spans="1:5">
      <c r="A338" s="2" t="s">
        <v>31</v>
      </c>
      <c r="B338" s="2">
        <v>1.0554370664281199E-3</v>
      </c>
      <c r="C338" s="2">
        <v>0.507755890376552</v>
      </c>
      <c r="D338" s="1" t="s">
        <v>2877</v>
      </c>
      <c r="E338" s="3" t="s">
        <v>2836</v>
      </c>
    </row>
    <row r="339" spans="1:5">
      <c r="A339" s="2" t="s">
        <v>178</v>
      </c>
      <c r="B339" s="2">
        <v>7.1123667548796106E-8</v>
      </c>
      <c r="C339" s="2">
        <v>0.50612313191675296</v>
      </c>
      <c r="D339" s="1" t="s">
        <v>2877</v>
      </c>
      <c r="E339" s="3" t="s">
        <v>2836</v>
      </c>
    </row>
    <row r="340" spans="1:5">
      <c r="A340" s="2" t="s">
        <v>148</v>
      </c>
      <c r="B340" s="2">
        <v>3.6959439075597301E-5</v>
      </c>
      <c r="C340" s="2">
        <v>0.50191565807077299</v>
      </c>
      <c r="D340" s="1" t="s">
        <v>2877</v>
      </c>
      <c r="E340" s="3" t="s">
        <v>2836</v>
      </c>
    </row>
    <row r="341" spans="1:5">
      <c r="A341" s="2" t="s">
        <v>488</v>
      </c>
      <c r="B341" s="2">
        <v>2.00964233585137E-4</v>
      </c>
      <c r="C341" s="2">
        <v>0.49320953817917002</v>
      </c>
      <c r="D341" s="1" t="s">
        <v>2877</v>
      </c>
      <c r="E341" s="3" t="s">
        <v>2836</v>
      </c>
    </row>
    <row r="342" spans="1:5">
      <c r="A342" s="2" t="s">
        <v>170</v>
      </c>
      <c r="B342" s="2">
        <v>3.0066663251081098E-4</v>
      </c>
      <c r="C342" s="2">
        <v>0.48682497970767002</v>
      </c>
      <c r="D342" s="1" t="s">
        <v>2877</v>
      </c>
      <c r="E342" s="3" t="s">
        <v>2836</v>
      </c>
    </row>
    <row r="343" spans="1:5">
      <c r="A343" s="2" t="s">
        <v>63</v>
      </c>
      <c r="B343" s="2">
        <v>1.62162203067976E-3</v>
      </c>
      <c r="C343" s="2">
        <v>0.45365619634584098</v>
      </c>
      <c r="D343" s="1" t="s">
        <v>2877</v>
      </c>
      <c r="E343" s="3" t="s">
        <v>2836</v>
      </c>
    </row>
    <row r="344" spans="1:5">
      <c r="A344" s="2" t="s">
        <v>574</v>
      </c>
      <c r="B344" s="2">
        <v>4.7556288412515298E-3</v>
      </c>
      <c r="C344" s="2">
        <v>0.44774841230596502</v>
      </c>
      <c r="D344" s="1" t="s">
        <v>2877</v>
      </c>
      <c r="E344" s="3" t="s">
        <v>2836</v>
      </c>
    </row>
    <row r="345" spans="1:5">
      <c r="A345" s="2" t="s">
        <v>844</v>
      </c>
      <c r="B345" s="2">
        <v>4.3344653643396703E-5</v>
      </c>
      <c r="C345" s="2">
        <v>0.42684903353040399</v>
      </c>
      <c r="D345" s="1" t="s">
        <v>2877</v>
      </c>
      <c r="E345" s="3" t="s">
        <v>2836</v>
      </c>
    </row>
    <row r="346" spans="1:5">
      <c r="A346" s="2" t="s">
        <v>498</v>
      </c>
      <c r="B346" s="2">
        <v>2.9616480897242102E-3</v>
      </c>
      <c r="C346" s="2">
        <v>0.396451465290032</v>
      </c>
      <c r="D346" s="1" t="s">
        <v>2877</v>
      </c>
      <c r="E346" s="3" t="s">
        <v>2836</v>
      </c>
    </row>
    <row r="347" spans="1:5">
      <c r="A347" s="2" t="s">
        <v>163</v>
      </c>
      <c r="B347" s="2">
        <v>7.8453549070605297E-3</v>
      </c>
      <c r="C347" s="2">
        <v>0.39382338177300202</v>
      </c>
      <c r="D347" s="1" t="s">
        <v>2877</v>
      </c>
      <c r="E347" s="3" t="s">
        <v>2836</v>
      </c>
    </row>
    <row r="348" spans="1:5">
      <c r="A348" s="2" t="s">
        <v>1198</v>
      </c>
      <c r="B348" s="2">
        <v>1.8424707407343299E-3</v>
      </c>
      <c r="C348" s="2">
        <v>0.39192707490939799</v>
      </c>
      <c r="D348" s="1" t="s">
        <v>2877</v>
      </c>
      <c r="E348" s="3" t="s">
        <v>2836</v>
      </c>
    </row>
    <row r="349" spans="1:5">
      <c r="A349" s="2" t="s">
        <v>672</v>
      </c>
      <c r="B349" s="2">
        <v>3.75647214587385E-6</v>
      </c>
      <c r="C349" s="2">
        <v>0.382415959128655</v>
      </c>
      <c r="D349" s="1" t="s">
        <v>2877</v>
      </c>
      <c r="E349" s="3" t="s">
        <v>2836</v>
      </c>
    </row>
    <row r="350" spans="1:5">
      <c r="A350" s="2" t="s">
        <v>691</v>
      </c>
      <c r="B350" s="2">
        <v>6.7354248160878798E-3</v>
      </c>
      <c r="C350" s="2">
        <v>0.37078567345450503</v>
      </c>
      <c r="D350" s="1" t="s">
        <v>2877</v>
      </c>
      <c r="E350" s="3" t="s">
        <v>2836</v>
      </c>
    </row>
    <row r="351" spans="1:5">
      <c r="A351" s="2" t="s">
        <v>116</v>
      </c>
      <c r="B351" s="2">
        <v>5.2481115169317697E-7</v>
      </c>
      <c r="C351" s="2">
        <v>0.36605625999812103</v>
      </c>
      <c r="D351" s="1" t="s">
        <v>2877</v>
      </c>
      <c r="E351" s="3" t="s">
        <v>2836</v>
      </c>
    </row>
    <row r="352" spans="1:5">
      <c r="A352" s="2" t="s">
        <v>126</v>
      </c>
      <c r="B352" s="2">
        <v>8.07948211020512E-4</v>
      </c>
      <c r="C352" s="2">
        <v>0.34769715836970999</v>
      </c>
      <c r="D352" s="1" t="s">
        <v>2877</v>
      </c>
      <c r="E352" s="3" t="s">
        <v>2836</v>
      </c>
    </row>
    <row r="353" spans="1:5">
      <c r="A353" s="2" t="s">
        <v>122</v>
      </c>
      <c r="B353" s="2">
        <v>5.4192015231426897E-14</v>
      </c>
      <c r="C353" s="2">
        <v>0.32288807219187299</v>
      </c>
      <c r="D353" s="1" t="s">
        <v>2877</v>
      </c>
      <c r="E353" s="3" t="s">
        <v>2836</v>
      </c>
    </row>
    <row r="354" spans="1:5">
      <c r="A354" s="2" t="s">
        <v>69</v>
      </c>
      <c r="B354" s="2">
        <v>8.8931844433616297E-4</v>
      </c>
      <c r="C354" s="2">
        <v>0.32165477073052101</v>
      </c>
      <c r="D354" s="1" t="s">
        <v>2877</v>
      </c>
      <c r="E354" s="3" t="s">
        <v>2836</v>
      </c>
    </row>
    <row r="355" spans="1:5">
      <c r="A355" s="2" t="s">
        <v>516</v>
      </c>
      <c r="B355" s="2">
        <v>7.2537510102830096E-4</v>
      </c>
      <c r="C355" s="2">
        <v>0.26073397068348297</v>
      </c>
      <c r="D355" s="1" t="s">
        <v>2877</v>
      </c>
      <c r="E355" s="3" t="s">
        <v>2836</v>
      </c>
    </row>
    <row r="356" spans="1:5">
      <c r="A356" s="2" t="s">
        <v>575</v>
      </c>
      <c r="B356" s="2">
        <v>7.9173453329128302E-3</v>
      </c>
      <c r="C356" s="2">
        <v>0.255760422090686</v>
      </c>
      <c r="D356" s="1" t="s">
        <v>2877</v>
      </c>
      <c r="E356" s="3" t="s">
        <v>2836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7"/>
  <sheetViews>
    <sheetView workbookViewId="0">
      <selection activeCell="H106" sqref="H106"/>
    </sheetView>
  </sheetViews>
  <sheetFormatPr defaultColWidth="8.88671875" defaultRowHeight="13.8"/>
  <cols>
    <col min="1" max="1" width="8.88671875" style="3"/>
    <col min="2" max="2" width="12.109375" style="3" customWidth="1"/>
    <col min="3" max="7" width="8.88671875" style="3"/>
    <col min="8" max="8" width="8.88671875" style="5"/>
    <col min="9" max="16384" width="8.88671875" style="3"/>
  </cols>
  <sheetData>
    <row r="1" spans="1:6">
      <c r="B1" s="3" t="s">
        <v>0</v>
      </c>
      <c r="C1" s="3" t="s">
        <v>1</v>
      </c>
      <c r="D1" s="1" t="s">
        <v>2833</v>
      </c>
      <c r="E1" s="3" t="s">
        <v>2834</v>
      </c>
    </row>
    <row r="2" spans="1:6">
      <c r="A2" s="3" t="s">
        <v>457</v>
      </c>
      <c r="B2" s="6">
        <v>1.6643488131114701E-276</v>
      </c>
      <c r="C2" s="3">
        <v>1.9029544344625999</v>
      </c>
      <c r="D2" s="1" t="s">
        <v>2842</v>
      </c>
      <c r="E2" s="3" t="s">
        <v>2838</v>
      </c>
      <c r="F2" s="6"/>
    </row>
    <row r="3" spans="1:6">
      <c r="A3" s="3" t="s">
        <v>458</v>
      </c>
      <c r="B3" s="6">
        <v>3.0394219743977699E-139</v>
      </c>
      <c r="C3" s="3">
        <v>1.7385355944935299</v>
      </c>
      <c r="D3" s="1" t="s">
        <v>2842</v>
      </c>
      <c r="E3" s="3" t="s">
        <v>2838</v>
      </c>
      <c r="F3" s="6"/>
    </row>
    <row r="4" spans="1:6">
      <c r="A4" s="3" t="s">
        <v>459</v>
      </c>
      <c r="B4" s="6">
        <v>1.8442423221899899E-156</v>
      </c>
      <c r="C4" s="3">
        <v>1.6490239121577701</v>
      </c>
      <c r="D4" s="1" t="s">
        <v>2842</v>
      </c>
      <c r="E4" s="3" t="s">
        <v>2838</v>
      </c>
      <c r="F4" s="6"/>
    </row>
    <row r="5" spans="1:6">
      <c r="A5" s="3" t="s">
        <v>460</v>
      </c>
      <c r="B5" s="6">
        <v>1.6967090348265501E-138</v>
      </c>
      <c r="C5" s="3">
        <v>1.6370110996352001</v>
      </c>
      <c r="D5" s="1" t="s">
        <v>2842</v>
      </c>
      <c r="E5" s="3" t="s">
        <v>2838</v>
      </c>
      <c r="F5" s="6"/>
    </row>
    <row r="6" spans="1:6">
      <c r="A6" s="3" t="s">
        <v>352</v>
      </c>
      <c r="B6" s="6">
        <v>1.7229016950736799E-193</v>
      </c>
      <c r="C6" s="3">
        <v>1.5468728647754499</v>
      </c>
      <c r="D6" s="1" t="s">
        <v>2842</v>
      </c>
      <c r="E6" s="3" t="s">
        <v>2838</v>
      </c>
      <c r="F6" s="6"/>
    </row>
    <row r="7" spans="1:6">
      <c r="A7" s="3" t="s">
        <v>461</v>
      </c>
      <c r="B7" s="6">
        <v>7.1702482015018494E-182</v>
      </c>
      <c r="C7" s="3">
        <v>1.5429432175586599</v>
      </c>
      <c r="D7" s="1" t="s">
        <v>2842</v>
      </c>
      <c r="E7" s="3" t="s">
        <v>2838</v>
      </c>
      <c r="F7" s="6"/>
    </row>
    <row r="8" spans="1:6">
      <c r="A8" s="3" t="s">
        <v>462</v>
      </c>
      <c r="B8" s="6">
        <v>1.04338437227236E-224</v>
      </c>
      <c r="C8" s="3">
        <v>1.51739404522574</v>
      </c>
      <c r="D8" s="1" t="s">
        <v>2842</v>
      </c>
      <c r="E8" s="3" t="s">
        <v>2838</v>
      </c>
      <c r="F8" s="6"/>
    </row>
    <row r="9" spans="1:6">
      <c r="A9" s="3" t="s">
        <v>463</v>
      </c>
      <c r="B9" s="6">
        <v>2.96409881552415E-177</v>
      </c>
      <c r="C9" s="3">
        <v>1.5105590802214299</v>
      </c>
      <c r="D9" s="1" t="s">
        <v>2842</v>
      </c>
      <c r="E9" s="3" t="s">
        <v>2838</v>
      </c>
      <c r="F9" s="6"/>
    </row>
    <row r="10" spans="1:6">
      <c r="A10" s="3" t="s">
        <v>464</v>
      </c>
      <c r="B10" s="6">
        <v>1.23488776941735E-83</v>
      </c>
      <c r="C10" s="3">
        <v>1.46825865287572</v>
      </c>
      <c r="D10" s="1" t="s">
        <v>2842</v>
      </c>
      <c r="E10" s="3" t="s">
        <v>2838</v>
      </c>
      <c r="F10" s="6"/>
    </row>
    <row r="11" spans="1:6">
      <c r="A11" s="3" t="s">
        <v>465</v>
      </c>
      <c r="B11" s="6">
        <v>5.4260758722051899E-180</v>
      </c>
      <c r="C11" s="3">
        <v>1.44803659031399</v>
      </c>
      <c r="D11" s="1" t="s">
        <v>2842</v>
      </c>
      <c r="E11" s="3" t="s">
        <v>2838</v>
      </c>
      <c r="F11" s="6"/>
    </row>
    <row r="12" spans="1:6">
      <c r="A12" s="3" t="s">
        <v>264</v>
      </c>
      <c r="B12" s="6">
        <v>6.7998578404078296E-254</v>
      </c>
      <c r="C12" s="3">
        <v>1.3883932747113901</v>
      </c>
      <c r="D12" s="1" t="s">
        <v>2842</v>
      </c>
      <c r="E12" s="3" t="s">
        <v>2838</v>
      </c>
      <c r="F12" s="6"/>
    </row>
    <row r="13" spans="1:6">
      <c r="A13" s="3" t="s">
        <v>466</v>
      </c>
      <c r="B13" s="6">
        <v>2.58325862674949E-130</v>
      </c>
      <c r="C13" s="3">
        <v>1.38537447995923</v>
      </c>
      <c r="D13" s="1" t="s">
        <v>2842</v>
      </c>
      <c r="E13" s="3" t="s">
        <v>2838</v>
      </c>
      <c r="F13" s="6"/>
    </row>
    <row r="14" spans="1:6">
      <c r="A14" s="3" t="s">
        <v>467</v>
      </c>
      <c r="B14" s="6">
        <v>1.44146541898199E-131</v>
      </c>
      <c r="C14" s="3">
        <v>1.31932150814845</v>
      </c>
      <c r="D14" s="1" t="s">
        <v>2842</v>
      </c>
      <c r="E14" s="3" t="s">
        <v>2838</v>
      </c>
      <c r="F14" s="6"/>
    </row>
    <row r="15" spans="1:6">
      <c r="A15" s="3" t="s">
        <v>420</v>
      </c>
      <c r="B15" s="6">
        <v>1.27102730908028E-140</v>
      </c>
      <c r="C15" s="3">
        <v>1.3122326155283901</v>
      </c>
      <c r="D15" s="1" t="s">
        <v>2842</v>
      </c>
      <c r="E15" s="3" t="s">
        <v>2838</v>
      </c>
      <c r="F15" s="6"/>
    </row>
    <row r="16" spans="1:6">
      <c r="A16" s="3" t="s">
        <v>468</v>
      </c>
      <c r="B16" s="6">
        <v>4.6940992201497396E-159</v>
      </c>
      <c r="C16" s="3">
        <v>1.2902420836856301</v>
      </c>
      <c r="D16" s="1" t="s">
        <v>2842</v>
      </c>
      <c r="E16" s="3" t="s">
        <v>2838</v>
      </c>
      <c r="F16" s="6"/>
    </row>
    <row r="17" spans="1:6">
      <c r="A17" s="3" t="s">
        <v>469</v>
      </c>
      <c r="B17" s="6">
        <v>9.0242382216655902E-121</v>
      </c>
      <c r="C17" s="3">
        <v>1.28617682313184</v>
      </c>
      <c r="D17" s="1" t="s">
        <v>2842</v>
      </c>
      <c r="E17" s="3" t="s">
        <v>2838</v>
      </c>
      <c r="F17" s="6"/>
    </row>
    <row r="18" spans="1:6">
      <c r="A18" s="3" t="s">
        <v>386</v>
      </c>
      <c r="B18" s="6">
        <v>1.4429992468415601E-124</v>
      </c>
      <c r="C18" s="3">
        <v>1.23422195943511</v>
      </c>
      <c r="D18" s="1" t="s">
        <v>2842</v>
      </c>
      <c r="E18" s="3" t="s">
        <v>2838</v>
      </c>
      <c r="F18" s="6"/>
    </row>
    <row r="19" spans="1:6">
      <c r="A19" s="3" t="s">
        <v>470</v>
      </c>
      <c r="B19" s="6">
        <v>1.0042035688434201E-117</v>
      </c>
      <c r="C19" s="3">
        <v>1.2223590345008899</v>
      </c>
      <c r="D19" s="1" t="s">
        <v>2842</v>
      </c>
      <c r="E19" s="3" t="s">
        <v>2838</v>
      </c>
      <c r="F19" s="6"/>
    </row>
    <row r="20" spans="1:6">
      <c r="A20" s="3" t="s">
        <v>265</v>
      </c>
      <c r="B20" s="6">
        <v>1.9254244317567101E-210</v>
      </c>
      <c r="C20" s="3">
        <v>1.2064600040107201</v>
      </c>
      <c r="D20" s="1" t="s">
        <v>2842</v>
      </c>
      <c r="E20" s="3" t="s">
        <v>2838</v>
      </c>
      <c r="F20" s="6"/>
    </row>
    <row r="21" spans="1:6">
      <c r="A21" s="3" t="s">
        <v>276</v>
      </c>
      <c r="B21" s="6">
        <v>1.09432493274671E-147</v>
      </c>
      <c r="C21" s="3">
        <v>1.2035520111648299</v>
      </c>
      <c r="D21" s="1" t="s">
        <v>2842</v>
      </c>
      <c r="E21" s="3" t="s">
        <v>2838</v>
      </c>
      <c r="F21" s="6"/>
    </row>
    <row r="22" spans="1:6">
      <c r="A22" s="3" t="s">
        <v>471</v>
      </c>
      <c r="B22" s="6">
        <v>1.15959046175039E-57</v>
      </c>
      <c r="C22" s="3">
        <v>1.2001714157192001</v>
      </c>
      <c r="D22" s="1" t="s">
        <v>2842</v>
      </c>
      <c r="E22" s="3" t="s">
        <v>2838</v>
      </c>
      <c r="F22" s="6"/>
    </row>
    <row r="23" spans="1:6">
      <c r="A23" s="3" t="s">
        <v>472</v>
      </c>
      <c r="B23" s="6">
        <v>1.40925914529434E-89</v>
      </c>
      <c r="C23" s="3">
        <v>1.1930009963683801</v>
      </c>
      <c r="D23" s="1" t="s">
        <v>2842</v>
      </c>
      <c r="E23" s="3" t="s">
        <v>2838</v>
      </c>
      <c r="F23" s="6"/>
    </row>
    <row r="24" spans="1:6">
      <c r="A24" s="3" t="s">
        <v>473</v>
      </c>
      <c r="B24" s="6">
        <v>2.15468267082256E-116</v>
      </c>
      <c r="C24" s="3">
        <v>1.16346160531719</v>
      </c>
      <c r="D24" s="1" t="s">
        <v>2842</v>
      </c>
      <c r="E24" s="3" t="s">
        <v>2838</v>
      </c>
      <c r="F24" s="6"/>
    </row>
    <row r="25" spans="1:6">
      <c r="A25" s="3" t="s">
        <v>474</v>
      </c>
      <c r="B25" s="6">
        <v>2.3639173649197101E-97</v>
      </c>
      <c r="C25" s="3">
        <v>1.1554106137676601</v>
      </c>
      <c r="D25" s="1" t="s">
        <v>2842</v>
      </c>
      <c r="E25" s="3" t="s">
        <v>2838</v>
      </c>
      <c r="F25" s="6"/>
    </row>
    <row r="26" spans="1:6">
      <c r="A26" s="3" t="s">
        <v>397</v>
      </c>
      <c r="B26" s="6">
        <v>1.07092692876197E-115</v>
      </c>
      <c r="C26" s="3">
        <v>1.1367732907325101</v>
      </c>
      <c r="D26" s="1" t="s">
        <v>2842</v>
      </c>
      <c r="E26" s="3" t="s">
        <v>2838</v>
      </c>
      <c r="F26" s="6"/>
    </row>
    <row r="27" spans="1:6">
      <c r="A27" s="3" t="s">
        <v>66</v>
      </c>
      <c r="B27" s="6">
        <v>5.3115579712457997E-60</v>
      </c>
      <c r="C27" s="3">
        <v>1.0957508410321299</v>
      </c>
      <c r="D27" s="1" t="s">
        <v>2842</v>
      </c>
      <c r="E27" s="3" t="s">
        <v>2838</v>
      </c>
      <c r="F27" s="6"/>
    </row>
    <row r="28" spans="1:6">
      <c r="A28" s="3" t="s">
        <v>475</v>
      </c>
      <c r="B28" s="6">
        <v>1.60496074941654E-84</v>
      </c>
      <c r="C28" s="3">
        <v>1.0639924170020101</v>
      </c>
      <c r="D28" s="1" t="s">
        <v>2842</v>
      </c>
      <c r="E28" s="3" t="s">
        <v>2838</v>
      </c>
      <c r="F28" s="6"/>
    </row>
    <row r="29" spans="1:6">
      <c r="A29" s="3" t="s">
        <v>476</v>
      </c>
      <c r="B29" s="6">
        <v>4.0494221233019802E-75</v>
      </c>
      <c r="C29" s="3">
        <v>1.04520647594077</v>
      </c>
      <c r="D29" s="1" t="s">
        <v>2842</v>
      </c>
      <c r="E29" s="3" t="s">
        <v>2838</v>
      </c>
      <c r="F29" s="6"/>
    </row>
    <row r="30" spans="1:6">
      <c r="A30" s="3" t="s">
        <v>391</v>
      </c>
      <c r="B30" s="6">
        <v>5.0936129306380704E-96</v>
      </c>
      <c r="C30" s="3">
        <v>1.02234645223701</v>
      </c>
      <c r="D30" s="1" t="s">
        <v>2842</v>
      </c>
      <c r="E30" s="3" t="s">
        <v>2838</v>
      </c>
      <c r="F30" s="6"/>
    </row>
    <row r="31" spans="1:6">
      <c r="A31" s="3" t="s">
        <v>477</v>
      </c>
      <c r="B31" s="6">
        <v>5.6782724410778005E-73</v>
      </c>
      <c r="C31" s="3">
        <v>1.0217495789109401</v>
      </c>
      <c r="D31" s="1" t="s">
        <v>2842</v>
      </c>
      <c r="E31" s="3" t="s">
        <v>2838</v>
      </c>
      <c r="F31" s="6"/>
    </row>
    <row r="32" spans="1:6">
      <c r="A32" s="3" t="s">
        <v>362</v>
      </c>
      <c r="B32" s="6">
        <v>2.29255550998828E-97</v>
      </c>
      <c r="C32" s="3">
        <v>1.02008978256462</v>
      </c>
      <c r="D32" s="1" t="s">
        <v>2842</v>
      </c>
      <c r="E32" s="3" t="s">
        <v>2838</v>
      </c>
      <c r="F32" s="6"/>
    </row>
    <row r="33" spans="1:6">
      <c r="A33" s="3" t="s">
        <v>478</v>
      </c>
      <c r="B33" s="6">
        <v>2.45398928948493E-45</v>
      </c>
      <c r="C33" s="3">
        <v>1.01778858696115</v>
      </c>
      <c r="D33" s="1" t="s">
        <v>2842</v>
      </c>
      <c r="E33" s="3" t="s">
        <v>2838</v>
      </c>
      <c r="F33" s="6"/>
    </row>
    <row r="34" spans="1:6">
      <c r="A34" s="3" t="s">
        <v>479</v>
      </c>
      <c r="B34" s="6">
        <v>1.03193360677193E-85</v>
      </c>
      <c r="C34" s="3">
        <v>1.0152958350124399</v>
      </c>
      <c r="D34" s="1" t="s">
        <v>2842</v>
      </c>
      <c r="E34" s="3" t="s">
        <v>2838</v>
      </c>
      <c r="F34" s="6"/>
    </row>
    <row r="35" spans="1:6">
      <c r="A35" s="3" t="s">
        <v>416</v>
      </c>
      <c r="B35" s="6">
        <v>8.5879774650491197E-62</v>
      </c>
      <c r="C35" s="3">
        <v>1.0077190164719201</v>
      </c>
      <c r="D35" s="1" t="s">
        <v>2842</v>
      </c>
      <c r="E35" s="3" t="s">
        <v>2838</v>
      </c>
      <c r="F35" s="6"/>
    </row>
    <row r="36" spans="1:6">
      <c r="A36" s="3" t="s">
        <v>480</v>
      </c>
      <c r="B36" s="6">
        <v>9.4980009919993402E-60</v>
      </c>
      <c r="C36" s="3">
        <v>0.95146961675167296</v>
      </c>
      <c r="D36" s="1" t="s">
        <v>2842</v>
      </c>
      <c r="E36" s="3" t="s">
        <v>2838</v>
      </c>
      <c r="F36" s="6"/>
    </row>
    <row r="37" spans="1:6">
      <c r="A37" s="3" t="s">
        <v>481</v>
      </c>
      <c r="B37" s="6">
        <v>1.48698216531638E-54</v>
      </c>
      <c r="C37" s="3">
        <v>0.897648456466421</v>
      </c>
      <c r="D37" s="1" t="s">
        <v>2842</v>
      </c>
      <c r="E37" s="3" t="s">
        <v>2838</v>
      </c>
      <c r="F37" s="6"/>
    </row>
    <row r="38" spans="1:6">
      <c r="A38" s="3" t="s">
        <v>287</v>
      </c>
      <c r="B38" s="6">
        <v>1.5849542157792899E-61</v>
      </c>
      <c r="C38" s="3">
        <v>0.88400881549523502</v>
      </c>
      <c r="D38" s="1" t="s">
        <v>2842</v>
      </c>
      <c r="E38" s="3" t="s">
        <v>2838</v>
      </c>
      <c r="F38" s="6"/>
    </row>
    <row r="39" spans="1:6">
      <c r="A39" s="3" t="s">
        <v>482</v>
      </c>
      <c r="B39" s="6">
        <v>4.7078296312422399E-58</v>
      </c>
      <c r="C39" s="3">
        <v>0.88313980659783198</v>
      </c>
      <c r="D39" s="1" t="s">
        <v>2842</v>
      </c>
      <c r="E39" s="3" t="s">
        <v>2838</v>
      </c>
      <c r="F39" s="6"/>
    </row>
    <row r="40" spans="1:6">
      <c r="A40" s="3" t="s">
        <v>430</v>
      </c>
      <c r="B40" s="6">
        <v>1.66049080179097E-96</v>
      </c>
      <c r="C40" s="3">
        <v>0.88240198972231898</v>
      </c>
      <c r="D40" s="1" t="s">
        <v>2842</v>
      </c>
      <c r="E40" s="3" t="s">
        <v>2838</v>
      </c>
      <c r="F40" s="6"/>
    </row>
    <row r="41" spans="1:6">
      <c r="A41" s="3" t="s">
        <v>483</v>
      </c>
      <c r="B41" s="6">
        <v>2.6613502022478401E-50</v>
      </c>
      <c r="C41" s="3">
        <v>0.86395276760492501</v>
      </c>
      <c r="D41" s="1" t="s">
        <v>2842</v>
      </c>
      <c r="E41" s="3" t="s">
        <v>2838</v>
      </c>
      <c r="F41" s="6"/>
    </row>
    <row r="42" spans="1:6">
      <c r="A42" s="3" t="s">
        <v>484</v>
      </c>
      <c r="B42" s="6">
        <v>3.2750629769369499E-44</v>
      </c>
      <c r="C42" s="3">
        <v>0.81349437729103302</v>
      </c>
      <c r="D42" s="1" t="s">
        <v>2842</v>
      </c>
      <c r="E42" s="3" t="s">
        <v>2838</v>
      </c>
      <c r="F42" s="6"/>
    </row>
    <row r="43" spans="1:6">
      <c r="A43" s="3" t="s">
        <v>485</v>
      </c>
      <c r="B43" s="6">
        <v>7.0550123198599702E-46</v>
      </c>
      <c r="C43" s="3">
        <v>0.793547640610617</v>
      </c>
      <c r="D43" s="1" t="s">
        <v>2842</v>
      </c>
      <c r="E43" s="3" t="s">
        <v>2838</v>
      </c>
      <c r="F43" s="6"/>
    </row>
    <row r="44" spans="1:6">
      <c r="A44" s="3" t="s">
        <v>361</v>
      </c>
      <c r="B44" s="6">
        <v>5.3228250064221101E-45</v>
      </c>
      <c r="C44" s="3">
        <v>0.76348690370363304</v>
      </c>
      <c r="D44" s="1" t="s">
        <v>2842</v>
      </c>
      <c r="E44" s="3" t="s">
        <v>2838</v>
      </c>
      <c r="F44" s="6"/>
    </row>
    <row r="45" spans="1:6">
      <c r="A45" s="3" t="s">
        <v>487</v>
      </c>
      <c r="B45" s="6">
        <v>7.6250540729061303E-37</v>
      </c>
      <c r="C45" s="3">
        <v>0.75042311531354899</v>
      </c>
      <c r="D45" s="1" t="s">
        <v>2842</v>
      </c>
      <c r="E45" s="3" t="s">
        <v>2838</v>
      </c>
      <c r="F45" s="6"/>
    </row>
    <row r="46" spans="1:6">
      <c r="A46" s="3" t="s">
        <v>12</v>
      </c>
      <c r="B46" s="6">
        <v>2.2246287800162498E-25</v>
      </c>
      <c r="C46" s="3">
        <v>0.75039973456116504</v>
      </c>
      <c r="D46" s="1" t="s">
        <v>2842</v>
      </c>
      <c r="E46" s="3" t="s">
        <v>2838</v>
      </c>
      <c r="F46" s="6"/>
    </row>
    <row r="47" spans="1:6">
      <c r="A47" s="3" t="s">
        <v>488</v>
      </c>
      <c r="B47" s="6">
        <v>2.2146989149219401E-33</v>
      </c>
      <c r="C47" s="3">
        <v>0.73275686696652698</v>
      </c>
      <c r="D47" s="1" t="s">
        <v>2842</v>
      </c>
      <c r="E47" s="3" t="s">
        <v>2838</v>
      </c>
      <c r="F47" s="6"/>
    </row>
    <row r="48" spans="1:6">
      <c r="A48" s="3" t="s">
        <v>162</v>
      </c>
      <c r="B48" s="6">
        <v>4.8885427673619498E-27</v>
      </c>
      <c r="C48" s="3">
        <v>0.72235449815979602</v>
      </c>
      <c r="D48" s="1" t="s">
        <v>2842</v>
      </c>
      <c r="E48" s="3" t="s">
        <v>2838</v>
      </c>
      <c r="F48" s="6"/>
    </row>
    <row r="49" spans="1:6">
      <c r="A49" s="3" t="s">
        <v>118</v>
      </c>
      <c r="B49" s="6">
        <v>8.9785980865089792E-34</v>
      </c>
      <c r="C49" s="3">
        <v>0.71243830256336405</v>
      </c>
      <c r="D49" s="1" t="s">
        <v>2842</v>
      </c>
      <c r="E49" s="3" t="s">
        <v>2838</v>
      </c>
      <c r="F49" s="6"/>
    </row>
    <row r="50" spans="1:6">
      <c r="A50" s="3" t="s">
        <v>489</v>
      </c>
      <c r="B50" s="6">
        <v>3.7868651471772301E-29</v>
      </c>
      <c r="C50" s="3">
        <v>0.65441119069739595</v>
      </c>
      <c r="D50" s="1" t="s">
        <v>2842</v>
      </c>
      <c r="E50" s="3" t="s">
        <v>2838</v>
      </c>
      <c r="F50" s="6"/>
    </row>
    <row r="51" spans="1:6">
      <c r="A51" s="3" t="s">
        <v>491</v>
      </c>
      <c r="B51" s="6">
        <v>7.7058256030120901E-33</v>
      </c>
      <c r="C51" s="3">
        <v>0.64748133507510897</v>
      </c>
      <c r="D51" s="1" t="s">
        <v>2842</v>
      </c>
      <c r="E51" s="3" t="s">
        <v>2838</v>
      </c>
      <c r="F51" s="6"/>
    </row>
    <row r="52" spans="1:6">
      <c r="A52" s="3" t="s">
        <v>492</v>
      </c>
      <c r="B52" s="6">
        <v>2.46815919944799E-28</v>
      </c>
      <c r="C52" s="3">
        <v>0.64197925140552203</v>
      </c>
      <c r="D52" s="1" t="s">
        <v>2842</v>
      </c>
      <c r="E52" s="3" t="s">
        <v>2838</v>
      </c>
      <c r="F52" s="6"/>
    </row>
    <row r="53" spans="1:6">
      <c r="A53" s="3" t="s">
        <v>494</v>
      </c>
      <c r="B53" s="6">
        <v>1.2498223304339699E-26</v>
      </c>
      <c r="C53" s="3">
        <v>0.64081175167543103</v>
      </c>
      <c r="D53" s="1" t="s">
        <v>2842</v>
      </c>
      <c r="E53" s="3" t="s">
        <v>2838</v>
      </c>
      <c r="F53" s="6"/>
    </row>
    <row r="54" spans="1:6">
      <c r="A54" s="3" t="s">
        <v>301</v>
      </c>
      <c r="B54" s="6">
        <v>5.8653671846163999E-44</v>
      </c>
      <c r="C54" s="3">
        <v>0.62825930090720195</v>
      </c>
      <c r="D54" s="1" t="s">
        <v>2842</v>
      </c>
      <c r="E54" s="3" t="s">
        <v>2838</v>
      </c>
      <c r="F54" s="6"/>
    </row>
    <row r="55" spans="1:6">
      <c r="A55" s="3" t="s">
        <v>495</v>
      </c>
      <c r="B55" s="6">
        <v>1.65494485143419E-25</v>
      </c>
      <c r="C55" s="3">
        <v>0.62768138470032797</v>
      </c>
      <c r="D55" s="1" t="s">
        <v>2842</v>
      </c>
      <c r="E55" s="3" t="s">
        <v>2838</v>
      </c>
      <c r="F55" s="6"/>
    </row>
    <row r="56" spans="1:6">
      <c r="A56" s="3" t="s">
        <v>417</v>
      </c>
      <c r="B56" s="6">
        <v>2.6977433422349201E-26</v>
      </c>
      <c r="C56" s="3">
        <v>0.62425302240714298</v>
      </c>
      <c r="D56" s="1" t="s">
        <v>2842</v>
      </c>
      <c r="E56" s="3" t="s">
        <v>2838</v>
      </c>
      <c r="F56" s="6"/>
    </row>
    <row r="57" spans="1:6">
      <c r="A57" s="3" t="s">
        <v>206</v>
      </c>
      <c r="B57" s="6">
        <v>1.9609890240061999E-22</v>
      </c>
      <c r="C57" s="3">
        <v>0.62285946470523101</v>
      </c>
      <c r="D57" s="1" t="s">
        <v>2842</v>
      </c>
      <c r="E57" s="3" t="s">
        <v>2838</v>
      </c>
      <c r="F57" s="6"/>
    </row>
    <row r="58" spans="1:6">
      <c r="A58" s="3" t="s">
        <v>164</v>
      </c>
      <c r="B58" s="6">
        <v>6.1069125059562402E-28</v>
      </c>
      <c r="C58" s="3">
        <v>0.60662307234606305</v>
      </c>
      <c r="D58" s="1" t="s">
        <v>2842</v>
      </c>
      <c r="E58" s="3" t="s">
        <v>2838</v>
      </c>
      <c r="F58" s="6"/>
    </row>
    <row r="59" spans="1:6">
      <c r="A59" s="3" t="s">
        <v>426</v>
      </c>
      <c r="B59" s="6">
        <v>2.6862364711795499E-27</v>
      </c>
      <c r="C59" s="3">
        <v>0.598870488694767</v>
      </c>
      <c r="D59" s="1" t="s">
        <v>2842</v>
      </c>
      <c r="E59" s="3" t="s">
        <v>2838</v>
      </c>
      <c r="F59" s="6"/>
    </row>
    <row r="60" spans="1:6">
      <c r="A60" s="3" t="s">
        <v>442</v>
      </c>
      <c r="B60" s="6">
        <v>2.6007839436010301E-26</v>
      </c>
      <c r="C60" s="3">
        <v>0.59563459677337505</v>
      </c>
      <c r="D60" s="1" t="s">
        <v>2842</v>
      </c>
      <c r="E60" s="3" t="s">
        <v>2838</v>
      </c>
      <c r="F60" s="6"/>
    </row>
    <row r="61" spans="1:6">
      <c r="A61" s="3" t="s">
        <v>272</v>
      </c>
      <c r="B61" s="6">
        <v>7.1656801315324802E-92</v>
      </c>
      <c r="C61" s="3">
        <v>0.595228189312905</v>
      </c>
      <c r="D61" s="1" t="s">
        <v>2842</v>
      </c>
      <c r="E61" s="3" t="s">
        <v>2838</v>
      </c>
      <c r="F61" s="6"/>
    </row>
    <row r="62" spans="1:6">
      <c r="A62" s="3" t="s">
        <v>496</v>
      </c>
      <c r="B62" s="6">
        <v>1.2906152144147E-23</v>
      </c>
      <c r="C62" s="3">
        <v>0.59017006074191602</v>
      </c>
      <c r="D62" s="1" t="s">
        <v>2842</v>
      </c>
      <c r="E62" s="3" t="s">
        <v>2838</v>
      </c>
      <c r="F62" s="6"/>
    </row>
    <row r="63" spans="1:6">
      <c r="A63" s="3" t="s">
        <v>393</v>
      </c>
      <c r="B63" s="6">
        <v>1.0751757886795E-23</v>
      </c>
      <c r="C63" s="3">
        <v>0.589944786801469</v>
      </c>
      <c r="D63" s="1" t="s">
        <v>2842</v>
      </c>
      <c r="E63" s="3" t="s">
        <v>2838</v>
      </c>
      <c r="F63" s="6"/>
    </row>
    <row r="64" spans="1:6">
      <c r="A64" s="3" t="s">
        <v>497</v>
      </c>
      <c r="B64" s="6">
        <v>4.5827103010335201E-29</v>
      </c>
      <c r="C64" s="3">
        <v>0.58355933658095005</v>
      </c>
      <c r="D64" s="1" t="s">
        <v>2842</v>
      </c>
      <c r="E64" s="3" t="s">
        <v>2838</v>
      </c>
      <c r="F64" s="6"/>
    </row>
    <row r="65" spans="1:6">
      <c r="A65" s="3" t="s">
        <v>499</v>
      </c>
      <c r="B65" s="6">
        <v>3.2864034161370199E-22</v>
      </c>
      <c r="C65" s="3">
        <v>0.58217715448771301</v>
      </c>
      <c r="D65" s="1" t="s">
        <v>2842</v>
      </c>
      <c r="E65" s="3" t="s">
        <v>2838</v>
      </c>
      <c r="F65" s="6"/>
    </row>
    <row r="66" spans="1:6">
      <c r="A66" s="3" t="s">
        <v>165</v>
      </c>
      <c r="B66" s="6">
        <v>1.9520454094655699E-32</v>
      </c>
      <c r="C66" s="3">
        <v>0.58215286860266102</v>
      </c>
      <c r="D66" s="1" t="s">
        <v>2842</v>
      </c>
      <c r="E66" s="3" t="s">
        <v>2838</v>
      </c>
      <c r="F66" s="6"/>
    </row>
    <row r="67" spans="1:6">
      <c r="A67" s="3" t="s">
        <v>501</v>
      </c>
      <c r="B67" s="6">
        <v>5.0192759551557505E-35</v>
      </c>
      <c r="C67" s="3">
        <v>0.569610697771052</v>
      </c>
      <c r="D67" s="1" t="s">
        <v>2842</v>
      </c>
      <c r="E67" s="3" t="s">
        <v>2838</v>
      </c>
      <c r="F67" s="6"/>
    </row>
    <row r="68" spans="1:6">
      <c r="A68" s="3" t="s">
        <v>502</v>
      </c>
      <c r="B68" s="6">
        <v>7.55301551582618E-19</v>
      </c>
      <c r="C68" s="3">
        <v>0.55744590937688399</v>
      </c>
      <c r="D68" s="1" t="s">
        <v>2842</v>
      </c>
      <c r="E68" s="3" t="s">
        <v>2838</v>
      </c>
      <c r="F68" s="6"/>
    </row>
    <row r="69" spans="1:6">
      <c r="A69" s="3" t="s">
        <v>504</v>
      </c>
      <c r="B69" s="6">
        <v>5.7304786530269503E-22</v>
      </c>
      <c r="C69" s="3">
        <v>0.54060325029959799</v>
      </c>
      <c r="D69" s="1" t="s">
        <v>2842</v>
      </c>
      <c r="E69" s="3" t="s">
        <v>2838</v>
      </c>
      <c r="F69" s="6"/>
    </row>
    <row r="70" spans="1:6">
      <c r="A70" s="3" t="s">
        <v>506</v>
      </c>
      <c r="B70" s="6">
        <v>1.9076738933269601E-24</v>
      </c>
      <c r="C70" s="3">
        <v>0.53974360787395503</v>
      </c>
      <c r="D70" s="1" t="s">
        <v>2842</v>
      </c>
      <c r="E70" s="3" t="s">
        <v>2838</v>
      </c>
      <c r="F70" s="6"/>
    </row>
    <row r="71" spans="1:6">
      <c r="A71" s="3" t="s">
        <v>182</v>
      </c>
      <c r="B71" s="6">
        <v>5.0609304513701002E-20</v>
      </c>
      <c r="C71" s="3">
        <v>0.53479017859432898</v>
      </c>
      <c r="D71" s="1" t="s">
        <v>2842</v>
      </c>
      <c r="E71" s="3" t="s">
        <v>2838</v>
      </c>
      <c r="F71" s="6"/>
    </row>
    <row r="72" spans="1:6">
      <c r="A72" s="3" t="s">
        <v>316</v>
      </c>
      <c r="B72" s="6">
        <v>6.3982974376105797E-20</v>
      </c>
      <c r="C72" s="3">
        <v>0.53178512955681601</v>
      </c>
      <c r="D72" s="1" t="s">
        <v>2842</v>
      </c>
      <c r="E72" s="3" t="s">
        <v>2838</v>
      </c>
      <c r="F72" s="6"/>
    </row>
    <row r="73" spans="1:6">
      <c r="A73" s="3" t="s">
        <v>312</v>
      </c>
      <c r="B73" s="6">
        <v>3.3452411420379E-19</v>
      </c>
      <c r="C73" s="3">
        <v>0.52974252070635197</v>
      </c>
      <c r="D73" s="1" t="s">
        <v>2842</v>
      </c>
      <c r="E73" s="3" t="s">
        <v>2838</v>
      </c>
      <c r="F73" s="6"/>
    </row>
    <row r="74" spans="1:6">
      <c r="A74" s="3" t="s">
        <v>507</v>
      </c>
      <c r="B74" s="6">
        <v>5.8243598527864404E-15</v>
      </c>
      <c r="C74" s="3">
        <v>0.48941561942068401</v>
      </c>
      <c r="D74" s="1" t="s">
        <v>2842</v>
      </c>
      <c r="E74" s="3" t="s">
        <v>2838</v>
      </c>
      <c r="F74" s="6"/>
    </row>
    <row r="75" spans="1:6">
      <c r="A75" s="3" t="s">
        <v>508</v>
      </c>
      <c r="B75" s="6">
        <v>6.9935242471537E-14</v>
      </c>
      <c r="C75" s="3">
        <v>0.446348309433936</v>
      </c>
      <c r="D75" s="1" t="s">
        <v>2842</v>
      </c>
      <c r="E75" s="3" t="s">
        <v>2838</v>
      </c>
      <c r="F75" s="6"/>
    </row>
    <row r="76" spans="1:6">
      <c r="A76" s="3" t="s">
        <v>509</v>
      </c>
      <c r="B76" s="6">
        <v>2.4712684629216599E-12</v>
      </c>
      <c r="C76" s="3">
        <v>0.43317710157730999</v>
      </c>
      <c r="D76" s="1" t="s">
        <v>2842</v>
      </c>
      <c r="E76" s="3" t="s">
        <v>2838</v>
      </c>
      <c r="F76" s="6"/>
    </row>
    <row r="77" spans="1:6">
      <c r="A77" s="3" t="s">
        <v>510</v>
      </c>
      <c r="B77" s="6">
        <v>1.4218962846669601E-11</v>
      </c>
      <c r="C77" s="3">
        <v>0.42892606589658899</v>
      </c>
      <c r="D77" s="1" t="s">
        <v>2842</v>
      </c>
      <c r="E77" s="3" t="s">
        <v>2838</v>
      </c>
      <c r="F77" s="6"/>
    </row>
    <row r="78" spans="1:6">
      <c r="A78" s="3" t="s">
        <v>511</v>
      </c>
      <c r="B78" s="6">
        <v>9.3002879625063802E-11</v>
      </c>
      <c r="C78" s="3">
        <v>0.42877498321226098</v>
      </c>
      <c r="D78" s="1" t="s">
        <v>2842</v>
      </c>
      <c r="E78" s="3" t="s">
        <v>2838</v>
      </c>
      <c r="F78" s="6"/>
    </row>
    <row r="79" spans="1:6">
      <c r="A79" s="3" t="s">
        <v>512</v>
      </c>
      <c r="B79" s="6">
        <v>1.16122089077234E-10</v>
      </c>
      <c r="C79" s="3">
        <v>0.41743860468976601</v>
      </c>
      <c r="D79" s="1" t="s">
        <v>2842</v>
      </c>
      <c r="E79" s="3" t="s">
        <v>2838</v>
      </c>
      <c r="F79" s="6"/>
    </row>
    <row r="80" spans="1:6">
      <c r="A80" s="3" t="s">
        <v>513</v>
      </c>
      <c r="B80" s="6">
        <v>1.4457474904416901E-12</v>
      </c>
      <c r="C80" s="3">
        <v>0.41518921733248199</v>
      </c>
      <c r="D80" s="1" t="s">
        <v>2842</v>
      </c>
      <c r="E80" s="3" t="s">
        <v>2838</v>
      </c>
      <c r="F80" s="6"/>
    </row>
    <row r="81" spans="1:6">
      <c r="A81" s="3" t="s">
        <v>515</v>
      </c>
      <c r="B81" s="6">
        <v>1.4832166551350301E-20</v>
      </c>
      <c r="C81" s="3">
        <v>0.41193066203791801</v>
      </c>
      <c r="D81" s="1" t="s">
        <v>2842</v>
      </c>
      <c r="E81" s="3" t="s">
        <v>2838</v>
      </c>
      <c r="F81" s="6"/>
    </row>
    <row r="82" spans="1:6">
      <c r="A82" s="3" t="s">
        <v>146</v>
      </c>
      <c r="B82" s="6">
        <v>4.8069261194691701E-12</v>
      </c>
      <c r="C82" s="3">
        <v>0.41178766501956399</v>
      </c>
      <c r="D82" s="1" t="s">
        <v>2842</v>
      </c>
      <c r="E82" s="3" t="s">
        <v>2838</v>
      </c>
      <c r="F82" s="6"/>
    </row>
    <row r="83" spans="1:6">
      <c r="A83" s="3" t="s">
        <v>517</v>
      </c>
      <c r="B83" s="6">
        <v>1.04733808006777E-11</v>
      </c>
      <c r="C83" s="3">
        <v>0.392006996444899</v>
      </c>
      <c r="D83" s="1" t="s">
        <v>2842</v>
      </c>
      <c r="E83" s="3" t="s">
        <v>2838</v>
      </c>
      <c r="F83" s="6"/>
    </row>
    <row r="84" spans="1:6">
      <c r="A84" s="3" t="s">
        <v>163</v>
      </c>
      <c r="B84" s="6">
        <v>6.4084451539354101E-11</v>
      </c>
      <c r="C84" s="3">
        <v>0.39026503557825998</v>
      </c>
      <c r="D84" s="1" t="s">
        <v>2842</v>
      </c>
      <c r="E84" s="3" t="s">
        <v>2838</v>
      </c>
      <c r="F84" s="6"/>
    </row>
    <row r="85" spans="1:6">
      <c r="A85" s="3" t="s">
        <v>418</v>
      </c>
      <c r="B85" s="6">
        <v>9.4071098941545394E-12</v>
      </c>
      <c r="C85" s="3">
        <v>0.37600711702204198</v>
      </c>
      <c r="D85" s="1" t="s">
        <v>2842</v>
      </c>
      <c r="E85" s="3" t="s">
        <v>2838</v>
      </c>
      <c r="F85" s="6"/>
    </row>
    <row r="86" spans="1:6">
      <c r="A86" s="3" t="s">
        <v>170</v>
      </c>
      <c r="B86" s="6">
        <v>1.2533248097763901E-10</v>
      </c>
      <c r="C86" s="3">
        <v>0.36838956720146698</v>
      </c>
      <c r="D86" s="1" t="s">
        <v>2842</v>
      </c>
      <c r="E86" s="3" t="s">
        <v>2838</v>
      </c>
      <c r="F86" s="6"/>
    </row>
    <row r="87" spans="1:6">
      <c r="A87" s="3" t="s">
        <v>64</v>
      </c>
      <c r="B87" s="6">
        <v>4.4771526125499002E-17</v>
      </c>
      <c r="C87" s="3">
        <v>0.36340410850500399</v>
      </c>
      <c r="D87" s="1" t="s">
        <v>2842</v>
      </c>
      <c r="E87" s="3" t="s">
        <v>2838</v>
      </c>
      <c r="F87" s="6"/>
    </row>
    <row r="88" spans="1:6">
      <c r="A88" s="3" t="s">
        <v>518</v>
      </c>
      <c r="B88" s="6">
        <v>1.7867035295975498E-8</v>
      </c>
      <c r="C88" s="3">
        <v>0.362231413548735</v>
      </c>
      <c r="D88" s="1" t="s">
        <v>2842</v>
      </c>
      <c r="E88" s="3" t="s">
        <v>2838</v>
      </c>
    </row>
    <row r="89" spans="1:6">
      <c r="A89" s="3" t="s">
        <v>520</v>
      </c>
      <c r="B89" s="6">
        <v>1.03286460785089E-13</v>
      </c>
      <c r="C89" s="3">
        <v>0.35690591404893202</v>
      </c>
      <c r="D89" s="1" t="s">
        <v>2842</v>
      </c>
      <c r="E89" s="3" t="s">
        <v>2838</v>
      </c>
      <c r="F89" s="6"/>
    </row>
    <row r="90" spans="1:6">
      <c r="A90" s="3" t="s">
        <v>425</v>
      </c>
      <c r="B90" s="6">
        <v>3.5260500365021601E-9</v>
      </c>
      <c r="C90" s="3">
        <v>0.346798811215287</v>
      </c>
      <c r="D90" s="1" t="s">
        <v>2842</v>
      </c>
      <c r="E90" s="3" t="s">
        <v>2838</v>
      </c>
      <c r="F90" s="6"/>
    </row>
    <row r="91" spans="1:6">
      <c r="A91" s="3" t="s">
        <v>521</v>
      </c>
      <c r="B91" s="6">
        <v>1.4561216674593799E-7</v>
      </c>
      <c r="C91" s="3">
        <v>0.34396964043567002</v>
      </c>
      <c r="D91" s="1" t="s">
        <v>2842</v>
      </c>
      <c r="E91" s="3" t="s">
        <v>2838</v>
      </c>
    </row>
    <row r="92" spans="1:6">
      <c r="A92" s="3" t="s">
        <v>71</v>
      </c>
      <c r="B92" s="6">
        <v>5.7276201084262703E-8</v>
      </c>
      <c r="C92" s="3">
        <v>0.34225472221073899</v>
      </c>
      <c r="D92" s="1" t="s">
        <v>2842</v>
      </c>
      <c r="E92" s="3" t="s">
        <v>2838</v>
      </c>
    </row>
    <row r="93" spans="1:6">
      <c r="A93" s="3" t="s">
        <v>522</v>
      </c>
      <c r="B93" s="6">
        <v>6.3251017911584401E-10</v>
      </c>
      <c r="C93" s="3">
        <v>0.34085828660814799</v>
      </c>
      <c r="D93" s="1" t="s">
        <v>2842</v>
      </c>
      <c r="E93" s="3" t="s">
        <v>2838</v>
      </c>
      <c r="F93" s="6"/>
    </row>
    <row r="94" spans="1:6">
      <c r="A94" s="3" t="s">
        <v>523</v>
      </c>
      <c r="B94" s="6">
        <v>2.0817396956808901E-8</v>
      </c>
      <c r="C94" s="3">
        <v>0.33845553174326198</v>
      </c>
      <c r="D94" s="1" t="s">
        <v>2842</v>
      </c>
      <c r="E94" s="3" t="s">
        <v>2838</v>
      </c>
    </row>
    <row r="95" spans="1:6">
      <c r="A95" s="3" t="s">
        <v>28</v>
      </c>
      <c r="B95" s="6">
        <v>3.0385245820184899E-7</v>
      </c>
      <c r="C95" s="3">
        <v>0.32627300565161499</v>
      </c>
      <c r="D95" s="1" t="s">
        <v>2842</v>
      </c>
      <c r="E95" s="3" t="s">
        <v>2838</v>
      </c>
    </row>
    <row r="96" spans="1:6">
      <c r="A96" s="3" t="s">
        <v>524</v>
      </c>
      <c r="B96" s="6">
        <v>6.3817423491651998E-11</v>
      </c>
      <c r="C96" s="3">
        <v>0.313867107198675</v>
      </c>
      <c r="D96" s="1" t="s">
        <v>2842</v>
      </c>
      <c r="E96" s="3" t="s">
        <v>2838</v>
      </c>
      <c r="F96" s="6"/>
    </row>
    <row r="97" spans="1:6">
      <c r="A97" s="3" t="s">
        <v>525</v>
      </c>
      <c r="B97" s="6">
        <v>3.9050929886887401E-5</v>
      </c>
      <c r="C97" s="3">
        <v>0.29517154052397798</v>
      </c>
      <c r="D97" s="1" t="s">
        <v>2842</v>
      </c>
      <c r="E97" s="3" t="s">
        <v>2838</v>
      </c>
    </row>
    <row r="98" spans="1:6">
      <c r="A98" s="3" t="s">
        <v>526</v>
      </c>
      <c r="B98" s="6">
        <v>1.47418861319811E-7</v>
      </c>
      <c r="C98" s="3">
        <v>0.293489279741869</v>
      </c>
      <c r="D98" s="1" t="s">
        <v>2842</v>
      </c>
      <c r="E98" s="3" t="s">
        <v>2838</v>
      </c>
    </row>
    <row r="99" spans="1:6">
      <c r="A99" s="3" t="s">
        <v>527</v>
      </c>
      <c r="B99" s="6">
        <v>2.93153375191479E-6</v>
      </c>
      <c r="C99" s="3">
        <v>0.28487331928264897</v>
      </c>
      <c r="D99" s="1" t="s">
        <v>2842</v>
      </c>
      <c r="E99" s="3" t="s">
        <v>2838</v>
      </c>
    </row>
    <row r="100" spans="1:6">
      <c r="A100" s="3" t="s">
        <v>73</v>
      </c>
      <c r="B100" s="6">
        <v>4.02290171051395E-5</v>
      </c>
      <c r="C100" s="3">
        <v>0.27258809897366398</v>
      </c>
      <c r="D100" s="1" t="s">
        <v>2842</v>
      </c>
      <c r="E100" s="3" t="s">
        <v>2838</v>
      </c>
    </row>
    <row r="101" spans="1:6">
      <c r="A101" s="3" t="s">
        <v>528</v>
      </c>
      <c r="B101" s="6">
        <v>4.3475372489230703E-5</v>
      </c>
      <c r="C101" s="3">
        <v>0.25585388902305201</v>
      </c>
      <c r="D101" s="1" t="s">
        <v>2842</v>
      </c>
      <c r="E101" s="3" t="s">
        <v>2838</v>
      </c>
    </row>
    <row r="102" spans="1:6">
      <c r="A102" s="3" t="s">
        <v>429</v>
      </c>
      <c r="B102" s="6">
        <v>3.3905071336343802E-7</v>
      </c>
      <c r="C102" s="3">
        <v>0.2553972738393</v>
      </c>
      <c r="D102" s="1" t="s">
        <v>2842</v>
      </c>
      <c r="E102" s="3" t="s">
        <v>2838</v>
      </c>
    </row>
    <row r="103" spans="1:6">
      <c r="A103" s="3" t="s">
        <v>444</v>
      </c>
      <c r="B103" s="6">
        <v>2.0983074836718801E-6</v>
      </c>
      <c r="C103" s="3">
        <v>0.254196525027091</v>
      </c>
      <c r="D103" s="1" t="s">
        <v>2842</v>
      </c>
      <c r="E103" s="3" t="s">
        <v>2838</v>
      </c>
    </row>
    <row r="104" spans="1:6">
      <c r="A104" s="3" t="s">
        <v>178</v>
      </c>
      <c r="B104" s="6">
        <v>7.2410752710049997E-12</v>
      </c>
      <c r="C104" s="3">
        <v>0.25351273790993201</v>
      </c>
      <c r="D104" s="1" t="s">
        <v>2842</v>
      </c>
      <c r="E104" s="3" t="s">
        <v>2838</v>
      </c>
      <c r="F104" s="6"/>
    </row>
    <row r="105" spans="1:6">
      <c r="A105" s="3" t="s">
        <v>216</v>
      </c>
      <c r="B105" s="6">
        <v>7.2055735040138795E-5</v>
      </c>
      <c r="C105" s="3">
        <v>0.25244681578689399</v>
      </c>
      <c r="D105" s="1" t="s">
        <v>2842</v>
      </c>
      <c r="E105" s="3" t="s">
        <v>2838</v>
      </c>
    </row>
    <row r="106" spans="1:6">
      <c r="A106" s="3" t="s">
        <v>529</v>
      </c>
      <c r="B106" s="6">
        <v>2.09503776046527E-5</v>
      </c>
      <c r="C106" s="3">
        <v>0.25221665804911703</v>
      </c>
      <c r="D106" s="1" t="s">
        <v>2842</v>
      </c>
      <c r="E106" s="3" t="s">
        <v>2838</v>
      </c>
    </row>
    <row r="107" spans="1:6">
      <c r="A107" s="3" t="s">
        <v>531</v>
      </c>
      <c r="B107" s="6">
        <v>3.1306669061516301E-121</v>
      </c>
      <c r="C107" s="3">
        <v>2.0999017388007499</v>
      </c>
      <c r="D107" s="1" t="s">
        <v>2842</v>
      </c>
      <c r="E107" s="3" t="s">
        <v>2838</v>
      </c>
      <c r="F107" s="6"/>
    </row>
    <row r="108" spans="1:6">
      <c r="A108" s="3" t="s">
        <v>533</v>
      </c>
      <c r="B108" s="6">
        <v>7.7330898980760893E-139</v>
      </c>
      <c r="C108" s="3">
        <v>2.0991843137919202</v>
      </c>
      <c r="D108" s="1" t="s">
        <v>2842</v>
      </c>
      <c r="E108" s="3" t="s">
        <v>2838</v>
      </c>
      <c r="F108" s="6"/>
    </row>
    <row r="109" spans="1:6">
      <c r="A109" s="3" t="s">
        <v>534</v>
      </c>
      <c r="B109" s="3">
        <v>0</v>
      </c>
      <c r="C109" s="3">
        <v>1.9228651714487299</v>
      </c>
      <c r="D109" s="1" t="s">
        <v>2842</v>
      </c>
      <c r="E109" s="3" t="s">
        <v>2838</v>
      </c>
    </row>
    <row r="110" spans="1:6">
      <c r="A110" s="3" t="s">
        <v>535</v>
      </c>
      <c r="B110" s="6">
        <v>3.5807961734582699E-240</v>
      </c>
      <c r="C110" s="3">
        <v>1.8796178139386499</v>
      </c>
      <c r="D110" s="1" t="s">
        <v>2842</v>
      </c>
      <c r="E110" s="3" t="s">
        <v>2838</v>
      </c>
      <c r="F110" s="6"/>
    </row>
    <row r="111" spans="1:6">
      <c r="A111" s="3" t="s">
        <v>536</v>
      </c>
      <c r="B111" s="6">
        <v>2.99453643507903E-195</v>
      </c>
      <c r="C111" s="3">
        <v>1.6729573170004299</v>
      </c>
      <c r="D111" s="1" t="s">
        <v>2842</v>
      </c>
      <c r="E111" s="3" t="s">
        <v>2838</v>
      </c>
      <c r="F111" s="6"/>
    </row>
    <row r="112" spans="1:6">
      <c r="A112" s="3" t="s">
        <v>385</v>
      </c>
      <c r="B112" s="6">
        <v>5.0159160819653296E-162</v>
      </c>
      <c r="C112" s="3">
        <v>1.5833958987405401</v>
      </c>
      <c r="D112" s="1" t="s">
        <v>2842</v>
      </c>
      <c r="E112" s="3" t="s">
        <v>2838</v>
      </c>
      <c r="F112" s="6"/>
    </row>
    <row r="113" spans="1:6">
      <c r="A113" s="3" t="s">
        <v>537</v>
      </c>
      <c r="B113" s="6">
        <v>2.9964661793874E-158</v>
      </c>
      <c r="C113" s="3">
        <v>1.4589044356282399</v>
      </c>
      <c r="D113" s="1" t="s">
        <v>2842</v>
      </c>
      <c r="E113" s="3" t="s">
        <v>2838</v>
      </c>
      <c r="F113" s="6"/>
    </row>
    <row r="114" spans="1:6">
      <c r="A114" s="3" t="s">
        <v>538</v>
      </c>
      <c r="B114" s="6">
        <v>1.90387363562147E-136</v>
      </c>
      <c r="C114" s="3">
        <v>1.44047530829077</v>
      </c>
      <c r="D114" s="1" t="s">
        <v>2842</v>
      </c>
      <c r="E114" s="3" t="s">
        <v>2838</v>
      </c>
      <c r="F114" s="6"/>
    </row>
    <row r="115" spans="1:6">
      <c r="A115" s="3" t="s">
        <v>539</v>
      </c>
      <c r="B115" s="6">
        <v>4.9267661113799302E-112</v>
      </c>
      <c r="C115" s="3">
        <v>1.2909070746554001</v>
      </c>
      <c r="D115" s="1" t="s">
        <v>2842</v>
      </c>
      <c r="E115" s="3" t="s">
        <v>2838</v>
      </c>
      <c r="F115" s="6"/>
    </row>
    <row r="116" spans="1:6">
      <c r="A116" s="3" t="s">
        <v>414</v>
      </c>
      <c r="B116" s="6">
        <v>2.2492649491986599E-107</v>
      </c>
      <c r="C116" s="3">
        <v>1.2663613132605001</v>
      </c>
      <c r="D116" s="1" t="s">
        <v>2842</v>
      </c>
      <c r="E116" s="3" t="s">
        <v>2838</v>
      </c>
      <c r="F116" s="6"/>
    </row>
    <row r="117" spans="1:6">
      <c r="A117" s="3" t="s">
        <v>540</v>
      </c>
      <c r="B117" s="6">
        <v>6.01578585353037E-104</v>
      </c>
      <c r="C117" s="3">
        <v>1.2015085496519</v>
      </c>
      <c r="D117" s="1" t="s">
        <v>2842</v>
      </c>
      <c r="E117" s="3" t="s">
        <v>2838</v>
      </c>
      <c r="F117" s="6"/>
    </row>
    <row r="118" spans="1:6">
      <c r="A118" s="3" t="s">
        <v>255</v>
      </c>
      <c r="B118" s="6">
        <v>6.5488652221133897E-34</v>
      </c>
      <c r="C118" s="3">
        <v>1.1694962930852399</v>
      </c>
      <c r="D118" s="1" t="s">
        <v>2842</v>
      </c>
      <c r="E118" s="3" t="s">
        <v>2838</v>
      </c>
      <c r="F118" s="6"/>
    </row>
    <row r="119" spans="1:6">
      <c r="A119" s="3" t="s">
        <v>541</v>
      </c>
      <c r="B119" s="6">
        <v>6.0178402472165402E-80</v>
      </c>
      <c r="C119" s="3">
        <v>1.1094711844351699</v>
      </c>
      <c r="D119" s="1" t="s">
        <v>2842</v>
      </c>
      <c r="E119" s="3" t="s">
        <v>2838</v>
      </c>
      <c r="F119" s="6"/>
    </row>
    <row r="120" spans="1:6">
      <c r="A120" s="3" t="s">
        <v>356</v>
      </c>
      <c r="B120" s="6">
        <v>5.5004978474128202E-83</v>
      </c>
      <c r="C120" s="3">
        <v>1.10366624311581</v>
      </c>
      <c r="D120" s="1" t="s">
        <v>2842</v>
      </c>
      <c r="E120" s="3" t="s">
        <v>2838</v>
      </c>
      <c r="F120" s="6"/>
    </row>
    <row r="121" spans="1:6">
      <c r="A121" s="3" t="s">
        <v>542</v>
      </c>
      <c r="B121" s="6">
        <v>2.9794422002263697E-73</v>
      </c>
      <c r="C121" s="3">
        <v>1.04077353702936</v>
      </c>
      <c r="D121" s="1" t="s">
        <v>2842</v>
      </c>
      <c r="E121" s="3" t="s">
        <v>2838</v>
      </c>
      <c r="F121" s="6"/>
    </row>
    <row r="122" spans="1:6">
      <c r="A122" s="3" t="s">
        <v>543</v>
      </c>
      <c r="B122" s="6">
        <v>3.1933920378354603E-58</v>
      </c>
      <c r="C122" s="3">
        <v>1.02587709013808</v>
      </c>
      <c r="D122" s="1" t="s">
        <v>2842</v>
      </c>
      <c r="E122" s="3" t="s">
        <v>2838</v>
      </c>
      <c r="F122" s="6"/>
    </row>
    <row r="123" spans="1:6">
      <c r="A123" s="3" t="s">
        <v>305</v>
      </c>
      <c r="B123" s="6">
        <v>2.3779083360837101E-58</v>
      </c>
      <c r="C123" s="3">
        <v>0.98946809882287901</v>
      </c>
      <c r="D123" s="1" t="s">
        <v>2842</v>
      </c>
      <c r="E123" s="3" t="s">
        <v>2838</v>
      </c>
      <c r="F123" s="6"/>
    </row>
    <row r="124" spans="1:6">
      <c r="A124" s="3" t="s">
        <v>544</v>
      </c>
      <c r="B124" s="6">
        <v>2.18345146411265E-55</v>
      </c>
      <c r="C124" s="3">
        <v>0.97360618387756104</v>
      </c>
      <c r="D124" s="1" t="s">
        <v>2842</v>
      </c>
      <c r="E124" s="3" t="s">
        <v>2838</v>
      </c>
      <c r="F124" s="6"/>
    </row>
    <row r="125" spans="1:6">
      <c r="A125" s="3" t="s">
        <v>545</v>
      </c>
      <c r="B125" s="6">
        <v>1.98766627219264E-53</v>
      </c>
      <c r="C125" s="3">
        <v>0.96324485190657105</v>
      </c>
      <c r="D125" s="1" t="s">
        <v>2842</v>
      </c>
      <c r="E125" s="3" t="s">
        <v>2838</v>
      </c>
      <c r="F125" s="6"/>
    </row>
    <row r="126" spans="1:6">
      <c r="A126" s="3" t="s">
        <v>365</v>
      </c>
      <c r="B126" s="6">
        <v>1.03804053040458E-24</v>
      </c>
      <c r="C126" s="3">
        <v>0.91612548775811498</v>
      </c>
      <c r="D126" s="1" t="s">
        <v>2842</v>
      </c>
      <c r="E126" s="3" t="s">
        <v>2838</v>
      </c>
      <c r="F126" s="6"/>
    </row>
    <row r="127" spans="1:6">
      <c r="A127" s="3" t="s">
        <v>256</v>
      </c>
      <c r="B127" s="6">
        <v>1.1389163930667E-95</v>
      </c>
      <c r="C127" s="3">
        <v>0.90224240879663098</v>
      </c>
      <c r="D127" s="1" t="s">
        <v>2842</v>
      </c>
      <c r="E127" s="3" t="s">
        <v>2838</v>
      </c>
      <c r="F127" s="6"/>
    </row>
    <row r="128" spans="1:6">
      <c r="A128" s="3" t="s">
        <v>428</v>
      </c>
      <c r="B128" s="6">
        <v>2.2593816749213501E-42</v>
      </c>
      <c r="C128" s="3">
        <v>0.814108447368035</v>
      </c>
      <c r="D128" s="1" t="s">
        <v>2842</v>
      </c>
      <c r="E128" s="3" t="s">
        <v>2838</v>
      </c>
      <c r="F128" s="6"/>
    </row>
    <row r="129" spans="1:6">
      <c r="A129" s="3" t="s">
        <v>546</v>
      </c>
      <c r="B129" s="6">
        <v>1.1147940253678301E-33</v>
      </c>
      <c r="C129" s="3">
        <v>0.78826818395931997</v>
      </c>
      <c r="D129" s="1" t="s">
        <v>2842</v>
      </c>
      <c r="E129" s="3" t="s">
        <v>2838</v>
      </c>
      <c r="F129" s="6"/>
    </row>
    <row r="130" spans="1:6">
      <c r="A130" s="3" t="s">
        <v>547</v>
      </c>
      <c r="B130" s="6">
        <v>7.0275341956143306E-36</v>
      </c>
      <c r="C130" s="3">
        <v>0.78438052901830402</v>
      </c>
      <c r="D130" s="1" t="s">
        <v>2842</v>
      </c>
      <c r="E130" s="3" t="s">
        <v>2838</v>
      </c>
      <c r="F130" s="6"/>
    </row>
    <row r="131" spans="1:6">
      <c r="A131" s="3" t="s">
        <v>254</v>
      </c>
      <c r="B131" s="6">
        <v>1.4425255843295101E-23</v>
      </c>
      <c r="C131" s="3">
        <v>0.75902382391391199</v>
      </c>
      <c r="D131" s="1" t="s">
        <v>2842</v>
      </c>
      <c r="E131" s="3" t="s">
        <v>2838</v>
      </c>
      <c r="F131" s="6"/>
    </row>
    <row r="132" spans="1:6">
      <c r="A132" s="3" t="s">
        <v>259</v>
      </c>
      <c r="B132" s="6">
        <v>1.1497731730577601E-52</v>
      </c>
      <c r="C132" s="3">
        <v>0.74069957256388197</v>
      </c>
      <c r="D132" s="1" t="s">
        <v>2842</v>
      </c>
      <c r="E132" s="3" t="s">
        <v>2838</v>
      </c>
      <c r="F132" s="6"/>
    </row>
    <row r="133" spans="1:6">
      <c r="A133" s="3" t="s">
        <v>548</v>
      </c>
      <c r="B133" s="6">
        <v>2.4808549860133499E-29</v>
      </c>
      <c r="C133" s="3">
        <v>0.72791459575855699</v>
      </c>
      <c r="D133" s="1" t="s">
        <v>2842</v>
      </c>
      <c r="E133" s="3" t="s">
        <v>2838</v>
      </c>
      <c r="F133" s="6"/>
    </row>
    <row r="134" spans="1:6">
      <c r="A134" s="3" t="s">
        <v>549</v>
      </c>
      <c r="B134" s="6">
        <v>9.1016763484628607E-30</v>
      </c>
      <c r="C134" s="3">
        <v>0.72413657017269695</v>
      </c>
      <c r="D134" s="1" t="s">
        <v>2842</v>
      </c>
      <c r="E134" s="3" t="s">
        <v>2838</v>
      </c>
      <c r="F134" s="6"/>
    </row>
    <row r="135" spans="1:6">
      <c r="A135" s="3" t="s">
        <v>296</v>
      </c>
      <c r="B135" s="6">
        <v>4.8068508386411102E-78</v>
      </c>
      <c r="C135" s="3">
        <v>0.72043271154176403</v>
      </c>
      <c r="D135" s="1" t="s">
        <v>2842</v>
      </c>
      <c r="E135" s="3" t="s">
        <v>2838</v>
      </c>
      <c r="F135" s="6"/>
    </row>
    <row r="136" spans="1:6">
      <c r="A136" s="3" t="s">
        <v>75</v>
      </c>
      <c r="B136" s="6">
        <v>7.45399226659321E-29</v>
      </c>
      <c r="C136" s="3">
        <v>0.70903864418282103</v>
      </c>
      <c r="D136" s="1" t="s">
        <v>2842</v>
      </c>
      <c r="E136" s="3" t="s">
        <v>2838</v>
      </c>
      <c r="F136" s="6"/>
    </row>
    <row r="137" spans="1:6">
      <c r="A137" s="3" t="s">
        <v>550</v>
      </c>
      <c r="B137" s="6">
        <v>3.8479394891410198E-24</v>
      </c>
      <c r="C137" s="3">
        <v>0.70405321689060796</v>
      </c>
      <c r="D137" s="1" t="s">
        <v>2842</v>
      </c>
      <c r="E137" s="3" t="s">
        <v>2838</v>
      </c>
      <c r="F137" s="6"/>
    </row>
    <row r="138" spans="1:6">
      <c r="A138" s="3" t="s">
        <v>289</v>
      </c>
      <c r="B138" s="6">
        <v>1.9451983209204501E-24</v>
      </c>
      <c r="C138" s="3">
        <v>0.70350633875602897</v>
      </c>
      <c r="D138" s="1" t="s">
        <v>2842</v>
      </c>
      <c r="E138" s="3" t="s">
        <v>2838</v>
      </c>
      <c r="F138" s="6"/>
    </row>
    <row r="139" spans="1:6">
      <c r="A139" s="3" t="s">
        <v>79</v>
      </c>
      <c r="B139" s="6">
        <v>1.2994491738219E-26</v>
      </c>
      <c r="C139" s="3">
        <v>0.70117932179845899</v>
      </c>
      <c r="D139" s="1" t="s">
        <v>2842</v>
      </c>
      <c r="E139" s="3" t="s">
        <v>2838</v>
      </c>
      <c r="F139" s="6"/>
    </row>
    <row r="140" spans="1:6">
      <c r="A140" s="3" t="s">
        <v>551</v>
      </c>
      <c r="B140" s="6">
        <v>5.6160025423880603E-31</v>
      </c>
      <c r="C140" s="3">
        <v>0.695877349241253</v>
      </c>
      <c r="D140" s="1" t="s">
        <v>2842</v>
      </c>
      <c r="E140" s="3" t="s">
        <v>2838</v>
      </c>
      <c r="F140" s="6"/>
    </row>
    <row r="141" spans="1:6">
      <c r="A141" s="3" t="s">
        <v>552</v>
      </c>
      <c r="B141" s="6">
        <v>2.1319029728367401E-23</v>
      </c>
      <c r="C141" s="3">
        <v>0.68641078184440996</v>
      </c>
      <c r="D141" s="1" t="s">
        <v>2842</v>
      </c>
      <c r="E141" s="3" t="s">
        <v>2838</v>
      </c>
      <c r="F141" s="6"/>
    </row>
    <row r="142" spans="1:6">
      <c r="A142" s="3" t="s">
        <v>439</v>
      </c>
      <c r="B142" s="6">
        <v>4.2781125755340698E-23</v>
      </c>
      <c r="C142" s="3">
        <v>0.66629442382191595</v>
      </c>
      <c r="D142" s="1" t="s">
        <v>2842</v>
      </c>
      <c r="E142" s="3" t="s">
        <v>2838</v>
      </c>
      <c r="F142" s="6"/>
    </row>
    <row r="143" spans="1:6">
      <c r="A143" s="3" t="s">
        <v>432</v>
      </c>
      <c r="B143" s="6">
        <v>5.0077887655880098E-30</v>
      </c>
      <c r="C143" s="3">
        <v>0.66425370187132005</v>
      </c>
      <c r="D143" s="1" t="s">
        <v>2842</v>
      </c>
      <c r="E143" s="3" t="s">
        <v>2838</v>
      </c>
      <c r="F143" s="6"/>
    </row>
    <row r="144" spans="1:6">
      <c r="A144" s="3" t="s">
        <v>553</v>
      </c>
      <c r="B144" s="6">
        <v>2.94032574835316E-25</v>
      </c>
      <c r="C144" s="3">
        <v>0.65730421136613504</v>
      </c>
      <c r="D144" s="1" t="s">
        <v>2842</v>
      </c>
      <c r="E144" s="3" t="s">
        <v>2838</v>
      </c>
      <c r="F144" s="6"/>
    </row>
    <row r="145" spans="1:6">
      <c r="A145" s="3" t="s">
        <v>427</v>
      </c>
      <c r="B145" s="6">
        <v>6.1967698387583203E-25</v>
      </c>
      <c r="C145" s="3">
        <v>0.64361686983628796</v>
      </c>
      <c r="D145" s="1" t="s">
        <v>2842</v>
      </c>
      <c r="E145" s="3" t="s">
        <v>2838</v>
      </c>
      <c r="F145" s="6"/>
    </row>
    <row r="146" spans="1:6">
      <c r="A146" s="3" t="s">
        <v>554</v>
      </c>
      <c r="B146" s="6">
        <v>1.19389686187039E-18</v>
      </c>
      <c r="C146" s="3">
        <v>0.641932752332808</v>
      </c>
      <c r="D146" s="1" t="s">
        <v>2842</v>
      </c>
      <c r="E146" s="3" t="s">
        <v>2838</v>
      </c>
      <c r="F146" s="6"/>
    </row>
    <row r="147" spans="1:6">
      <c r="A147" s="3" t="s">
        <v>555</v>
      </c>
      <c r="B147" s="6">
        <v>2.1426908495722399E-23</v>
      </c>
      <c r="C147" s="3">
        <v>0.64082998472939401</v>
      </c>
      <c r="D147" s="1" t="s">
        <v>2842</v>
      </c>
      <c r="E147" s="3" t="s">
        <v>2838</v>
      </c>
      <c r="F147" s="6"/>
    </row>
    <row r="148" spans="1:6">
      <c r="A148" s="3" t="s">
        <v>556</v>
      </c>
      <c r="B148" s="6">
        <v>3.3491120504496798E-19</v>
      </c>
      <c r="C148" s="3">
        <v>0.63621130160417905</v>
      </c>
      <c r="D148" s="1" t="s">
        <v>2842</v>
      </c>
      <c r="E148" s="3" t="s">
        <v>2838</v>
      </c>
      <c r="F148" s="6"/>
    </row>
    <row r="149" spans="1:6">
      <c r="A149" s="3" t="s">
        <v>78</v>
      </c>
      <c r="B149" s="6">
        <v>1.3478502963231099E-16</v>
      </c>
      <c r="C149" s="3">
        <v>0.62022267278978205</v>
      </c>
      <c r="D149" s="1" t="s">
        <v>2842</v>
      </c>
      <c r="E149" s="3" t="s">
        <v>2838</v>
      </c>
      <c r="F149" s="6"/>
    </row>
    <row r="150" spans="1:6">
      <c r="A150" s="3" t="s">
        <v>40</v>
      </c>
      <c r="B150" s="6">
        <v>1.33573682366736E-28</v>
      </c>
      <c r="C150" s="3">
        <v>0.61158297533799499</v>
      </c>
      <c r="D150" s="1" t="s">
        <v>2842</v>
      </c>
      <c r="E150" s="3" t="s">
        <v>2838</v>
      </c>
      <c r="F150" s="6"/>
    </row>
    <row r="151" spans="1:6">
      <c r="A151" s="3" t="s">
        <v>557</v>
      </c>
      <c r="B151" s="6">
        <v>7.3022588297757696E-19</v>
      </c>
      <c r="C151" s="3">
        <v>0.61009962143475605</v>
      </c>
      <c r="D151" s="1" t="s">
        <v>2842</v>
      </c>
      <c r="E151" s="3" t="s">
        <v>2838</v>
      </c>
      <c r="F151" s="6"/>
    </row>
    <row r="152" spans="1:6">
      <c r="A152" s="3" t="s">
        <v>383</v>
      </c>
      <c r="B152" s="6">
        <v>3.1829417557899601E-32</v>
      </c>
      <c r="C152" s="3">
        <v>0.60878576799404804</v>
      </c>
      <c r="D152" s="1" t="s">
        <v>2842</v>
      </c>
      <c r="E152" s="3" t="s">
        <v>2838</v>
      </c>
      <c r="F152" s="6"/>
    </row>
    <row r="153" spans="1:6">
      <c r="A153" s="3" t="s">
        <v>372</v>
      </c>
      <c r="B153" s="6">
        <v>8.0712081962328096E-23</v>
      </c>
      <c r="C153" s="3">
        <v>0.60863959809169399</v>
      </c>
      <c r="D153" s="1" t="s">
        <v>2842</v>
      </c>
      <c r="E153" s="3" t="s">
        <v>2838</v>
      </c>
      <c r="F153" s="6"/>
    </row>
    <row r="154" spans="1:6">
      <c r="A154" s="3" t="s">
        <v>558</v>
      </c>
      <c r="B154" s="6">
        <v>3.4763217256241702E-21</v>
      </c>
      <c r="C154" s="3">
        <v>0.60763303576084804</v>
      </c>
      <c r="D154" s="1" t="s">
        <v>2842</v>
      </c>
      <c r="E154" s="3" t="s">
        <v>2838</v>
      </c>
      <c r="F154" s="6"/>
    </row>
    <row r="155" spans="1:6">
      <c r="A155" s="3" t="s">
        <v>412</v>
      </c>
      <c r="B155" s="6">
        <v>9.1399760117322496E-27</v>
      </c>
      <c r="C155" s="3">
        <v>0.59804830002545595</v>
      </c>
      <c r="D155" s="1" t="s">
        <v>2842</v>
      </c>
      <c r="E155" s="3" t="s">
        <v>2838</v>
      </c>
      <c r="F155" s="6"/>
    </row>
    <row r="156" spans="1:6">
      <c r="A156" s="3" t="s">
        <v>559</v>
      </c>
      <c r="B156" s="6">
        <v>6.0622902941315702E-18</v>
      </c>
      <c r="C156" s="3">
        <v>0.59449687127249995</v>
      </c>
      <c r="D156" s="1" t="s">
        <v>2842</v>
      </c>
      <c r="E156" s="3" t="s">
        <v>2838</v>
      </c>
      <c r="F156" s="6"/>
    </row>
    <row r="157" spans="1:6">
      <c r="A157" s="3" t="s">
        <v>80</v>
      </c>
      <c r="B157" s="6">
        <v>2.5959269595617402E-15</v>
      </c>
      <c r="C157" s="3">
        <v>0.58722486946046204</v>
      </c>
      <c r="D157" s="1" t="s">
        <v>2842</v>
      </c>
      <c r="E157" s="3" t="s">
        <v>2838</v>
      </c>
      <c r="F157" s="6"/>
    </row>
    <row r="158" spans="1:6">
      <c r="A158" s="3" t="s">
        <v>560</v>
      </c>
      <c r="B158" s="6">
        <v>3.7565600642492202E-29</v>
      </c>
      <c r="C158" s="3">
        <v>0.57711437114844599</v>
      </c>
      <c r="D158" s="1" t="s">
        <v>2842</v>
      </c>
      <c r="E158" s="3" t="s">
        <v>2838</v>
      </c>
      <c r="F158" s="6"/>
    </row>
    <row r="159" spans="1:6">
      <c r="A159" s="3" t="s">
        <v>561</v>
      </c>
      <c r="B159" s="6">
        <v>1.96410734088172E-17</v>
      </c>
      <c r="C159" s="3">
        <v>0.569932182452353</v>
      </c>
      <c r="D159" s="1" t="s">
        <v>2842</v>
      </c>
      <c r="E159" s="3" t="s">
        <v>2838</v>
      </c>
      <c r="F159" s="6"/>
    </row>
    <row r="160" spans="1:6">
      <c r="A160" s="3" t="s">
        <v>13</v>
      </c>
      <c r="B160" s="6">
        <v>7.3885856332327096E-14</v>
      </c>
      <c r="C160" s="3">
        <v>0.56830476690065501</v>
      </c>
      <c r="D160" s="1" t="s">
        <v>2842</v>
      </c>
      <c r="E160" s="3" t="s">
        <v>2838</v>
      </c>
      <c r="F160" s="6"/>
    </row>
    <row r="161" spans="1:6">
      <c r="A161" s="3" t="s">
        <v>562</v>
      </c>
      <c r="B161" s="6">
        <v>7.7321149983960295E-18</v>
      </c>
      <c r="C161" s="3">
        <v>0.55541621309369305</v>
      </c>
      <c r="D161" s="1" t="s">
        <v>2842</v>
      </c>
      <c r="E161" s="3" t="s">
        <v>2838</v>
      </c>
      <c r="F161" s="6"/>
    </row>
    <row r="162" spans="1:6">
      <c r="A162" s="3" t="s">
        <v>421</v>
      </c>
      <c r="B162" s="6">
        <v>3.9525210269783297E-17</v>
      </c>
      <c r="C162" s="3">
        <v>0.55354729556888205</v>
      </c>
      <c r="D162" s="1" t="s">
        <v>2842</v>
      </c>
      <c r="E162" s="3" t="s">
        <v>2838</v>
      </c>
      <c r="F162" s="6"/>
    </row>
    <row r="163" spans="1:6">
      <c r="A163" s="3" t="s">
        <v>563</v>
      </c>
      <c r="B163" s="6">
        <v>1.57810667443796E-13</v>
      </c>
      <c r="C163" s="3">
        <v>0.55102868066680399</v>
      </c>
      <c r="D163" s="1" t="s">
        <v>2842</v>
      </c>
      <c r="E163" s="3" t="s">
        <v>2838</v>
      </c>
      <c r="F163" s="6"/>
    </row>
    <row r="164" spans="1:6">
      <c r="A164" s="3" t="s">
        <v>564</v>
      </c>
      <c r="B164" s="6">
        <v>1.7354601496037099E-14</v>
      </c>
      <c r="C164" s="3">
        <v>0.55018696787933496</v>
      </c>
      <c r="D164" s="1" t="s">
        <v>2842</v>
      </c>
      <c r="E164" s="3" t="s">
        <v>2838</v>
      </c>
      <c r="F164" s="6"/>
    </row>
    <row r="165" spans="1:6">
      <c r="A165" s="3" t="s">
        <v>565</v>
      </c>
      <c r="B165" s="6">
        <v>8.1811080144543605E-28</v>
      </c>
      <c r="C165" s="3">
        <v>0.54689411914658703</v>
      </c>
      <c r="D165" s="1" t="s">
        <v>2842</v>
      </c>
      <c r="E165" s="3" t="s">
        <v>2838</v>
      </c>
      <c r="F165" s="6"/>
    </row>
    <row r="166" spans="1:6">
      <c r="A166" s="3" t="s">
        <v>5</v>
      </c>
      <c r="B166" s="6">
        <v>3.6036531440982102E-13</v>
      </c>
      <c r="C166" s="3">
        <v>0.54544789967133001</v>
      </c>
      <c r="D166" s="1" t="s">
        <v>2842</v>
      </c>
      <c r="E166" s="3" t="s">
        <v>2838</v>
      </c>
      <c r="F166" s="6"/>
    </row>
    <row r="167" spans="1:6">
      <c r="A167" s="3" t="s">
        <v>355</v>
      </c>
      <c r="B167" s="6">
        <v>7.4884331478679201E-18</v>
      </c>
      <c r="C167" s="3">
        <v>0.52851971040847501</v>
      </c>
      <c r="D167" s="1" t="s">
        <v>2842</v>
      </c>
      <c r="E167" s="3" t="s">
        <v>2838</v>
      </c>
      <c r="F167" s="6"/>
    </row>
    <row r="168" spans="1:6">
      <c r="A168" s="3" t="s">
        <v>438</v>
      </c>
      <c r="B168" s="6">
        <v>2.8656956422141299E-16</v>
      </c>
      <c r="C168" s="3">
        <v>0.51787370641508701</v>
      </c>
      <c r="D168" s="1" t="s">
        <v>2842</v>
      </c>
      <c r="E168" s="3" t="s">
        <v>2838</v>
      </c>
      <c r="F168" s="6"/>
    </row>
    <row r="169" spans="1:6">
      <c r="A169" s="3" t="s">
        <v>566</v>
      </c>
      <c r="B169" s="6">
        <v>1.0190618215197601E-12</v>
      </c>
      <c r="C169" s="3">
        <v>0.51172794230069996</v>
      </c>
      <c r="D169" s="1" t="s">
        <v>2842</v>
      </c>
      <c r="E169" s="3" t="s">
        <v>2838</v>
      </c>
      <c r="F169" s="6"/>
    </row>
    <row r="170" spans="1:6">
      <c r="A170" s="3" t="s">
        <v>568</v>
      </c>
      <c r="B170" s="6">
        <v>4.7853431656995003E-15</v>
      </c>
      <c r="C170" s="3">
        <v>0.50095176026957899</v>
      </c>
      <c r="D170" s="1" t="s">
        <v>2842</v>
      </c>
      <c r="E170" s="3" t="s">
        <v>2838</v>
      </c>
      <c r="F170" s="6"/>
    </row>
    <row r="171" spans="1:6">
      <c r="A171" s="3" t="s">
        <v>569</v>
      </c>
      <c r="B171" s="6">
        <v>4.0602368528313398E-16</v>
      </c>
      <c r="C171" s="3">
        <v>0.49839646345787703</v>
      </c>
      <c r="D171" s="1" t="s">
        <v>2842</v>
      </c>
      <c r="E171" s="3" t="s">
        <v>2838</v>
      </c>
      <c r="F171" s="6"/>
    </row>
    <row r="172" spans="1:6">
      <c r="A172" s="3" t="s">
        <v>570</v>
      </c>
      <c r="B172" s="6">
        <v>7.50949258772114E-12</v>
      </c>
      <c r="C172" s="3">
        <v>0.48982209447134101</v>
      </c>
      <c r="D172" s="1" t="s">
        <v>2842</v>
      </c>
      <c r="E172" s="3" t="s">
        <v>2838</v>
      </c>
      <c r="F172" s="6"/>
    </row>
    <row r="173" spans="1:6">
      <c r="A173" s="3" t="s">
        <v>18</v>
      </c>
      <c r="B173" s="6">
        <v>8.8381829233647805E-14</v>
      </c>
      <c r="C173" s="3">
        <v>0.48143476632921001</v>
      </c>
      <c r="D173" s="1" t="s">
        <v>2842</v>
      </c>
      <c r="E173" s="3" t="s">
        <v>2838</v>
      </c>
      <c r="F173" s="6"/>
    </row>
    <row r="174" spans="1:6">
      <c r="A174" s="3" t="s">
        <v>571</v>
      </c>
      <c r="B174" s="6">
        <v>1.0829958401693799E-13</v>
      </c>
      <c r="C174" s="3">
        <v>0.47619345421686099</v>
      </c>
      <c r="D174" s="1" t="s">
        <v>2842</v>
      </c>
      <c r="E174" s="3" t="s">
        <v>2838</v>
      </c>
      <c r="F174" s="6"/>
    </row>
    <row r="175" spans="1:6">
      <c r="A175" s="3" t="s">
        <v>572</v>
      </c>
      <c r="B175" s="6">
        <v>2.48675758792925E-11</v>
      </c>
      <c r="C175" s="3">
        <v>0.475703681448367</v>
      </c>
      <c r="D175" s="1" t="s">
        <v>2842</v>
      </c>
      <c r="E175" s="3" t="s">
        <v>2838</v>
      </c>
      <c r="F175" s="6"/>
    </row>
    <row r="176" spans="1:6">
      <c r="A176" s="3" t="s">
        <v>573</v>
      </c>
      <c r="B176" s="6">
        <v>3.3736090089172001E-12</v>
      </c>
      <c r="C176" s="3">
        <v>0.47230926213873697</v>
      </c>
      <c r="D176" s="1" t="s">
        <v>2842</v>
      </c>
      <c r="E176" s="3" t="s">
        <v>2838</v>
      </c>
      <c r="F176" s="6"/>
    </row>
    <row r="177" spans="1:6">
      <c r="A177" s="3" t="s">
        <v>574</v>
      </c>
      <c r="B177" s="6">
        <v>8.1896088008246999E-14</v>
      </c>
      <c r="C177" s="3">
        <v>0.46400702027749402</v>
      </c>
      <c r="D177" s="1" t="s">
        <v>2842</v>
      </c>
      <c r="E177" s="3" t="s">
        <v>2838</v>
      </c>
      <c r="F177" s="6"/>
    </row>
    <row r="178" spans="1:6">
      <c r="A178" s="3" t="s">
        <v>575</v>
      </c>
      <c r="B178" s="6">
        <v>3.3187407757254298E-22</v>
      </c>
      <c r="C178" s="3">
        <v>0.44672107308089098</v>
      </c>
      <c r="D178" s="1" t="s">
        <v>2842</v>
      </c>
      <c r="E178" s="3" t="s">
        <v>2838</v>
      </c>
      <c r="F178" s="6"/>
    </row>
    <row r="179" spans="1:6">
      <c r="A179" s="3" t="s">
        <v>576</v>
      </c>
      <c r="B179" s="3">
        <v>4.2932136974115499E-4</v>
      </c>
      <c r="C179" s="3">
        <v>0.42347722764603202</v>
      </c>
      <c r="D179" s="1" t="s">
        <v>2842</v>
      </c>
      <c r="E179" s="3" t="s">
        <v>2838</v>
      </c>
    </row>
    <row r="180" spans="1:6">
      <c r="A180" s="3" t="s">
        <v>577</v>
      </c>
      <c r="B180" s="6">
        <v>6.7846818009847202E-10</v>
      </c>
      <c r="C180" s="3">
        <v>0.41251995265032998</v>
      </c>
      <c r="D180" s="1" t="s">
        <v>2842</v>
      </c>
      <c r="E180" s="3" t="s">
        <v>2838</v>
      </c>
      <c r="F180" s="6"/>
    </row>
    <row r="181" spans="1:6">
      <c r="A181" s="3" t="s">
        <v>260</v>
      </c>
      <c r="B181" s="6">
        <v>1.03410355743998E-10</v>
      </c>
      <c r="C181" s="3">
        <v>0.41072598443081199</v>
      </c>
      <c r="D181" s="1" t="s">
        <v>2842</v>
      </c>
      <c r="E181" s="3" t="s">
        <v>2838</v>
      </c>
      <c r="F181" s="6"/>
    </row>
    <row r="182" spans="1:6">
      <c r="A182" s="3" t="s">
        <v>578</v>
      </c>
      <c r="B182" s="6">
        <v>5.82187753741546E-13</v>
      </c>
      <c r="C182" s="3">
        <v>0.388212608235662</v>
      </c>
      <c r="D182" s="1" t="s">
        <v>2842</v>
      </c>
      <c r="E182" s="3" t="s">
        <v>2838</v>
      </c>
      <c r="F182" s="6"/>
    </row>
    <row r="183" spans="1:6">
      <c r="A183" s="3" t="s">
        <v>579</v>
      </c>
      <c r="B183" s="6">
        <v>7.6061417355858105E-9</v>
      </c>
      <c r="C183" s="3">
        <v>0.37843809910737197</v>
      </c>
      <c r="D183" s="1" t="s">
        <v>2842</v>
      </c>
      <c r="E183" s="3" t="s">
        <v>2838</v>
      </c>
    </row>
    <row r="184" spans="1:6">
      <c r="A184" s="3" t="s">
        <v>114</v>
      </c>
      <c r="B184" s="6">
        <v>1.3503076311036999E-8</v>
      </c>
      <c r="C184" s="3">
        <v>0.37661761974589503</v>
      </c>
      <c r="D184" s="1" t="s">
        <v>2842</v>
      </c>
      <c r="E184" s="3" t="s">
        <v>2838</v>
      </c>
    </row>
    <row r="185" spans="1:6">
      <c r="A185" s="3" t="s">
        <v>176</v>
      </c>
      <c r="B185" s="6">
        <v>5.7492572518067997E-12</v>
      </c>
      <c r="C185" s="3">
        <v>0.37631325885364802</v>
      </c>
      <c r="D185" s="1" t="s">
        <v>2842</v>
      </c>
      <c r="E185" s="3" t="s">
        <v>2838</v>
      </c>
      <c r="F185" s="6"/>
    </row>
    <row r="186" spans="1:6">
      <c r="A186" s="3" t="s">
        <v>171</v>
      </c>
      <c r="B186" s="6">
        <v>5.68285155515243E-14</v>
      </c>
      <c r="C186" s="3">
        <v>0.37319158850113698</v>
      </c>
      <c r="D186" s="1" t="s">
        <v>2842</v>
      </c>
      <c r="E186" s="3" t="s">
        <v>2838</v>
      </c>
      <c r="F186" s="6"/>
    </row>
    <row r="187" spans="1:6">
      <c r="A187" s="3" t="s">
        <v>580</v>
      </c>
      <c r="B187" s="6">
        <v>2.4478034001282602E-9</v>
      </c>
      <c r="C187" s="3">
        <v>0.37051437417828798</v>
      </c>
      <c r="D187" s="1" t="s">
        <v>2842</v>
      </c>
      <c r="E187" s="3" t="s">
        <v>2838</v>
      </c>
      <c r="F187" s="6"/>
    </row>
    <row r="188" spans="1:6">
      <c r="A188" s="3" t="s">
        <v>581</v>
      </c>
      <c r="B188" s="6">
        <v>6.0550356992067695E-7</v>
      </c>
      <c r="C188" s="3">
        <v>0.36596682437549299</v>
      </c>
      <c r="D188" s="1" t="s">
        <v>2842</v>
      </c>
      <c r="E188" s="3" t="s">
        <v>2838</v>
      </c>
    </row>
    <row r="189" spans="1:6">
      <c r="A189" s="3" t="s">
        <v>582</v>
      </c>
      <c r="B189" s="6">
        <v>2.3637112954972799E-8</v>
      </c>
      <c r="C189" s="3">
        <v>0.36436048523537101</v>
      </c>
      <c r="D189" s="1" t="s">
        <v>2842</v>
      </c>
      <c r="E189" s="3" t="s">
        <v>2838</v>
      </c>
    </row>
    <row r="190" spans="1:6">
      <c r="A190" s="3" t="s">
        <v>583</v>
      </c>
      <c r="B190" s="6">
        <v>6.3077078466028599E-9</v>
      </c>
      <c r="C190" s="3">
        <v>0.364233923031271</v>
      </c>
      <c r="D190" s="1" t="s">
        <v>2842</v>
      </c>
      <c r="E190" s="3" t="s">
        <v>2838</v>
      </c>
    </row>
    <row r="191" spans="1:6">
      <c r="A191" s="3" t="s">
        <v>584</v>
      </c>
      <c r="B191" s="6">
        <v>5.2928348529701703E-8</v>
      </c>
      <c r="C191" s="3">
        <v>0.35289448186297301</v>
      </c>
      <c r="D191" s="1" t="s">
        <v>2842</v>
      </c>
      <c r="E191" s="3" t="s">
        <v>2838</v>
      </c>
    </row>
    <row r="192" spans="1:6">
      <c r="A192" s="3" t="s">
        <v>585</v>
      </c>
      <c r="B192" s="6">
        <v>3.46074152965334E-9</v>
      </c>
      <c r="C192" s="3">
        <v>0.35207766516832301</v>
      </c>
      <c r="D192" s="1" t="s">
        <v>2842</v>
      </c>
      <c r="E192" s="3" t="s">
        <v>2838</v>
      </c>
      <c r="F192" s="6"/>
    </row>
    <row r="193" spans="1:6">
      <c r="A193" s="3" t="s">
        <v>586</v>
      </c>
      <c r="B193" s="6">
        <v>1.6395696841796301E-8</v>
      </c>
      <c r="C193" s="3">
        <v>0.35193485146105502</v>
      </c>
      <c r="D193" s="1" t="s">
        <v>2842</v>
      </c>
      <c r="E193" s="3" t="s">
        <v>2838</v>
      </c>
    </row>
    <row r="194" spans="1:6">
      <c r="A194" s="3" t="s">
        <v>413</v>
      </c>
      <c r="B194" s="6">
        <v>2.3621781259983299E-12</v>
      </c>
      <c r="C194" s="3">
        <v>0.35022196888714902</v>
      </c>
      <c r="D194" s="1" t="s">
        <v>2842</v>
      </c>
      <c r="E194" s="3" t="s">
        <v>2838</v>
      </c>
      <c r="F194" s="6"/>
    </row>
    <row r="195" spans="1:6">
      <c r="A195" s="3" t="s">
        <v>587</v>
      </c>
      <c r="B195" s="6">
        <v>2.0204879632661098E-6</v>
      </c>
      <c r="C195" s="3">
        <v>0.34694758184611602</v>
      </c>
      <c r="D195" s="1" t="s">
        <v>2842</v>
      </c>
      <c r="E195" s="3" t="s">
        <v>2838</v>
      </c>
    </row>
    <row r="196" spans="1:6">
      <c r="A196" s="3" t="s">
        <v>588</v>
      </c>
      <c r="B196" s="6">
        <v>1.06302769697148E-7</v>
      </c>
      <c r="C196" s="3">
        <v>0.33459068051554203</v>
      </c>
      <c r="D196" s="1" t="s">
        <v>2842</v>
      </c>
      <c r="E196" s="3" t="s">
        <v>2838</v>
      </c>
    </row>
    <row r="197" spans="1:6">
      <c r="A197" s="3" t="s">
        <v>589</v>
      </c>
      <c r="B197" s="6">
        <v>3.3210221847077998E-6</v>
      </c>
      <c r="C197" s="3">
        <v>0.33355784779418002</v>
      </c>
      <c r="D197" s="1" t="s">
        <v>2842</v>
      </c>
      <c r="E197" s="3" t="s">
        <v>2838</v>
      </c>
    </row>
    <row r="198" spans="1:6">
      <c r="A198" s="3" t="s">
        <v>590</v>
      </c>
      <c r="B198" s="6">
        <v>4.9400735426822501E-8</v>
      </c>
      <c r="C198" s="3">
        <v>0.32653010715581299</v>
      </c>
      <c r="D198" s="1" t="s">
        <v>2842</v>
      </c>
      <c r="E198" s="3" t="s">
        <v>2838</v>
      </c>
    </row>
    <row r="199" spans="1:6">
      <c r="A199" s="3" t="s">
        <v>591</v>
      </c>
      <c r="B199" s="6">
        <v>5.7562786661795496E-12</v>
      </c>
      <c r="C199" s="3">
        <v>0.32518705120683999</v>
      </c>
      <c r="D199" s="1" t="s">
        <v>2842</v>
      </c>
      <c r="E199" s="3" t="s">
        <v>2838</v>
      </c>
      <c r="F199" s="6"/>
    </row>
    <row r="200" spans="1:6">
      <c r="A200" s="3" t="s">
        <v>592</v>
      </c>
      <c r="B200" s="6">
        <v>8.4584231041892902E-7</v>
      </c>
      <c r="C200" s="3">
        <v>0.323463378345414</v>
      </c>
      <c r="D200" s="1" t="s">
        <v>2842</v>
      </c>
      <c r="E200" s="3" t="s">
        <v>2838</v>
      </c>
    </row>
    <row r="201" spans="1:6">
      <c r="A201" s="3" t="s">
        <v>593</v>
      </c>
      <c r="B201" s="6">
        <v>9.5431766009735799E-7</v>
      </c>
      <c r="C201" s="3">
        <v>0.32136258968886899</v>
      </c>
      <c r="D201" s="1" t="s">
        <v>2842</v>
      </c>
      <c r="E201" s="3" t="s">
        <v>2838</v>
      </c>
    </row>
    <row r="202" spans="1:6">
      <c r="A202" s="3" t="s">
        <v>123</v>
      </c>
      <c r="B202" s="6">
        <v>3.95752340218694E-17</v>
      </c>
      <c r="C202" s="3">
        <v>0.32101662695779898</v>
      </c>
      <c r="D202" s="1" t="s">
        <v>2842</v>
      </c>
      <c r="E202" s="3" t="s">
        <v>2838</v>
      </c>
      <c r="F202" s="6"/>
    </row>
    <row r="203" spans="1:6">
      <c r="A203" s="3" t="s">
        <v>594</v>
      </c>
      <c r="B203" s="6">
        <v>2.2441263561403399E-8</v>
      </c>
      <c r="C203" s="3">
        <v>0.31852270656087101</v>
      </c>
      <c r="D203" s="1" t="s">
        <v>2842</v>
      </c>
      <c r="E203" s="3" t="s">
        <v>2838</v>
      </c>
    </row>
    <row r="204" spans="1:6">
      <c r="A204" s="3" t="s">
        <v>279</v>
      </c>
      <c r="B204" s="6">
        <v>8.4486753701547506E-8</v>
      </c>
      <c r="C204" s="3">
        <v>0.31830038366587499</v>
      </c>
      <c r="D204" s="1" t="s">
        <v>2842</v>
      </c>
      <c r="E204" s="3" t="s">
        <v>2838</v>
      </c>
    </row>
    <row r="205" spans="1:6">
      <c r="A205" s="3" t="s">
        <v>19</v>
      </c>
      <c r="B205" s="6">
        <v>4.2223426021653799E-8</v>
      </c>
      <c r="C205" s="3">
        <v>0.31132404381913598</v>
      </c>
      <c r="D205" s="1" t="s">
        <v>2842</v>
      </c>
      <c r="E205" s="3" t="s">
        <v>2838</v>
      </c>
    </row>
    <row r="206" spans="1:6">
      <c r="A206" s="3" t="s">
        <v>595</v>
      </c>
      <c r="B206" s="6">
        <v>2.0347838160947501E-5</v>
      </c>
      <c r="C206" s="3">
        <v>0.31096150431479402</v>
      </c>
      <c r="D206" s="1" t="s">
        <v>2842</v>
      </c>
      <c r="E206" s="3" t="s">
        <v>2838</v>
      </c>
    </row>
    <row r="207" spans="1:6">
      <c r="A207" s="3" t="s">
        <v>596</v>
      </c>
      <c r="B207" s="6">
        <v>4.5948969812707098E-6</v>
      </c>
      <c r="C207" s="3">
        <v>0.308504695704584</v>
      </c>
      <c r="D207" s="1" t="s">
        <v>2842</v>
      </c>
      <c r="E207" s="3" t="s">
        <v>2838</v>
      </c>
    </row>
    <row r="208" spans="1:6">
      <c r="A208" s="3" t="s">
        <v>227</v>
      </c>
      <c r="B208" s="6">
        <v>6.0267647373332504E-9</v>
      </c>
      <c r="C208" s="3">
        <v>0.29413643028449399</v>
      </c>
      <c r="D208" s="1" t="s">
        <v>2842</v>
      </c>
      <c r="E208" s="3" t="s">
        <v>2838</v>
      </c>
      <c r="F208" s="6"/>
    </row>
    <row r="209" spans="1:5">
      <c r="A209" s="3" t="s">
        <v>31</v>
      </c>
      <c r="B209" s="6">
        <v>1.43973748846305E-8</v>
      </c>
      <c r="C209" s="3">
        <v>0.29205531113560201</v>
      </c>
      <c r="D209" s="1" t="s">
        <v>2842</v>
      </c>
      <c r="E209" s="3" t="s">
        <v>2838</v>
      </c>
    </row>
    <row r="210" spans="1:5">
      <c r="A210" s="3" t="s">
        <v>30</v>
      </c>
      <c r="B210" s="6">
        <v>1.3332982642506001E-6</v>
      </c>
      <c r="C210" s="3">
        <v>0.291553264476758</v>
      </c>
      <c r="D210" s="1" t="s">
        <v>2842</v>
      </c>
      <c r="E210" s="3" t="s">
        <v>2838</v>
      </c>
    </row>
    <row r="211" spans="1:5">
      <c r="A211" s="3" t="s">
        <v>409</v>
      </c>
      <c r="B211" s="6">
        <v>4.96321133087563E-7</v>
      </c>
      <c r="C211" s="3">
        <v>0.28969553351460398</v>
      </c>
      <c r="D211" s="1" t="s">
        <v>2842</v>
      </c>
      <c r="E211" s="3" t="s">
        <v>2838</v>
      </c>
    </row>
    <row r="212" spans="1:5">
      <c r="A212" s="3" t="s">
        <v>597</v>
      </c>
      <c r="B212" s="6">
        <v>8.8112910420666396E-6</v>
      </c>
      <c r="C212" s="3">
        <v>0.28803769881466501</v>
      </c>
      <c r="D212" s="1" t="s">
        <v>2842</v>
      </c>
      <c r="E212" s="3" t="s">
        <v>2838</v>
      </c>
    </row>
    <row r="213" spans="1:5">
      <c r="A213" s="3" t="s">
        <v>221</v>
      </c>
      <c r="B213" s="6">
        <v>1.00329178396118E-5</v>
      </c>
      <c r="C213" s="3">
        <v>0.27981691688934601</v>
      </c>
      <c r="D213" s="1" t="s">
        <v>2842</v>
      </c>
      <c r="E213" s="3" t="s">
        <v>2838</v>
      </c>
    </row>
    <row r="214" spans="1:5">
      <c r="A214" s="3" t="s">
        <v>257</v>
      </c>
      <c r="B214" s="3">
        <v>1.75526659269404E-4</v>
      </c>
      <c r="C214" s="3">
        <v>0.27526406835061501</v>
      </c>
      <c r="D214" s="1" t="s">
        <v>2842</v>
      </c>
      <c r="E214" s="3" t="s">
        <v>2838</v>
      </c>
    </row>
    <row r="215" spans="1:5">
      <c r="A215" s="3" t="s">
        <v>598</v>
      </c>
      <c r="B215" s="6">
        <v>3.4410602210568998E-6</v>
      </c>
      <c r="C215" s="3">
        <v>0.26646711036078802</v>
      </c>
      <c r="D215" s="1" t="s">
        <v>2842</v>
      </c>
      <c r="E215" s="3" t="s">
        <v>2838</v>
      </c>
    </row>
    <row r="216" spans="1:5">
      <c r="A216" s="3" t="s">
        <v>599</v>
      </c>
      <c r="B216" s="6">
        <v>1.80487952670653E-6</v>
      </c>
      <c r="C216" s="3">
        <v>0.26640125651678498</v>
      </c>
      <c r="D216" s="1" t="s">
        <v>2842</v>
      </c>
      <c r="E216" s="3" t="s">
        <v>2838</v>
      </c>
    </row>
    <row r="217" spans="1:5">
      <c r="A217" s="3" t="s">
        <v>225</v>
      </c>
      <c r="B217" s="6">
        <v>8.3910740066596602E-5</v>
      </c>
      <c r="C217" s="3">
        <v>0.26364737937119698</v>
      </c>
      <c r="D217" s="1" t="s">
        <v>2842</v>
      </c>
      <c r="E217" s="3" t="s">
        <v>2838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6"/>
  <sheetViews>
    <sheetView workbookViewId="0">
      <selection activeCell="E23" sqref="D1:E23"/>
    </sheetView>
  </sheetViews>
  <sheetFormatPr defaultColWidth="8.88671875" defaultRowHeight="13.8"/>
  <cols>
    <col min="1" max="1" width="17.21875" style="2" customWidth="1"/>
    <col min="2" max="2" width="13.6640625" style="1" customWidth="1"/>
    <col min="3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2" t="s">
        <v>2832</v>
      </c>
      <c r="B1" s="1" t="s">
        <v>0</v>
      </c>
      <c r="C1" s="1" t="s">
        <v>1</v>
      </c>
      <c r="D1" s="1" t="s">
        <v>2833</v>
      </c>
      <c r="E1" s="3" t="s">
        <v>2834</v>
      </c>
      <c r="J1" s="3"/>
    </row>
    <row r="2" spans="1:10">
      <c r="A2" s="2" t="s">
        <v>629</v>
      </c>
      <c r="B2" s="1">
        <v>4.7796749450924504E-304</v>
      </c>
      <c r="C2" s="1">
        <v>1.9043738644585599</v>
      </c>
      <c r="D2" s="1" t="s">
        <v>2843</v>
      </c>
      <c r="E2" s="3" t="s">
        <v>2838</v>
      </c>
    </row>
    <row r="3" spans="1:10">
      <c r="A3" s="2" t="s">
        <v>125</v>
      </c>
      <c r="B3" s="1">
        <v>1.14703787863372E-116</v>
      </c>
      <c r="C3" s="1">
        <v>0.906049367745001</v>
      </c>
      <c r="D3" s="1" t="s">
        <v>2843</v>
      </c>
      <c r="E3" s="3" t="s">
        <v>2838</v>
      </c>
    </row>
    <row r="4" spans="1:10">
      <c r="A4" s="2" t="s">
        <v>32</v>
      </c>
      <c r="B4" s="1">
        <v>5.1782748773571096E-65</v>
      </c>
      <c r="C4" s="1">
        <v>0.72609964910519298</v>
      </c>
      <c r="D4" s="1" t="s">
        <v>2843</v>
      </c>
      <c r="E4" s="3" t="s">
        <v>2838</v>
      </c>
    </row>
    <row r="5" spans="1:10">
      <c r="A5" s="2" t="s">
        <v>275</v>
      </c>
      <c r="B5" s="1">
        <v>1.55983987868931E-32</v>
      </c>
      <c r="C5" s="1">
        <v>0.56197095722782897</v>
      </c>
      <c r="D5" s="1" t="s">
        <v>2843</v>
      </c>
      <c r="E5" s="3" t="s">
        <v>2838</v>
      </c>
    </row>
    <row r="6" spans="1:10">
      <c r="A6" s="2" t="s">
        <v>100</v>
      </c>
      <c r="B6" s="1">
        <v>8.9982735193317993E-52</v>
      </c>
      <c r="C6" s="1">
        <v>0.47022224637871002</v>
      </c>
      <c r="D6" s="1" t="s">
        <v>2843</v>
      </c>
      <c r="E6" s="3" t="s">
        <v>2838</v>
      </c>
    </row>
    <row r="7" spans="1:10">
      <c r="A7" s="2" t="s">
        <v>23</v>
      </c>
      <c r="B7" s="1">
        <v>2.7773960291704601E-23</v>
      </c>
      <c r="C7" s="1">
        <v>0.402900385259371</v>
      </c>
      <c r="D7" s="1" t="s">
        <v>2843</v>
      </c>
      <c r="E7" s="3" t="s">
        <v>2838</v>
      </c>
    </row>
    <row r="8" spans="1:10">
      <c r="A8" s="2" t="s">
        <v>616</v>
      </c>
      <c r="B8" s="1">
        <v>2.2614961891040698E-16</v>
      </c>
      <c r="C8" s="1">
        <v>0.36014465295370701</v>
      </c>
      <c r="D8" s="1" t="s">
        <v>2843</v>
      </c>
      <c r="E8" s="3" t="s">
        <v>2838</v>
      </c>
    </row>
    <row r="9" spans="1:10">
      <c r="A9" s="2" t="s">
        <v>630</v>
      </c>
      <c r="B9" s="1">
        <v>4.1059809986910497E-12</v>
      </c>
      <c r="C9" s="1">
        <v>0.311054662424193</v>
      </c>
      <c r="D9" s="1" t="s">
        <v>2843</v>
      </c>
      <c r="E9" s="3" t="s">
        <v>2838</v>
      </c>
    </row>
    <row r="10" spans="1:10">
      <c r="A10" s="2" t="s">
        <v>631</v>
      </c>
      <c r="B10" s="1">
        <v>5.10168445017615E-11</v>
      </c>
      <c r="C10" s="1">
        <v>0.27341853801487798</v>
      </c>
      <c r="D10" s="1" t="s">
        <v>2843</v>
      </c>
      <c r="E10" s="3" t="s">
        <v>2838</v>
      </c>
    </row>
    <row r="11" spans="1:10">
      <c r="A11" s="2" t="s">
        <v>43</v>
      </c>
      <c r="B11" s="1">
        <v>2.7717996795680601E-8</v>
      </c>
      <c r="C11" s="1">
        <v>0.25096948324782098</v>
      </c>
      <c r="D11" s="1" t="s">
        <v>2843</v>
      </c>
      <c r="E11" s="3" t="s">
        <v>2838</v>
      </c>
    </row>
    <row r="12" spans="1:10">
      <c r="A12" s="2" t="s">
        <v>158</v>
      </c>
      <c r="B12" s="1">
        <v>7.1057963523715704E-67</v>
      </c>
      <c r="C12" s="1">
        <v>3.4581098756660902</v>
      </c>
      <c r="D12" s="1" t="s">
        <v>2843</v>
      </c>
      <c r="E12" s="3" t="s">
        <v>2838</v>
      </c>
    </row>
    <row r="13" spans="1:10">
      <c r="A13" s="2" t="s">
        <v>343</v>
      </c>
      <c r="B13" s="1">
        <v>7.35435240622784E-88</v>
      </c>
      <c r="C13" s="1">
        <v>3.3430870674950799</v>
      </c>
      <c r="D13" s="1" t="s">
        <v>2843</v>
      </c>
      <c r="E13" s="3" t="s">
        <v>2838</v>
      </c>
    </row>
    <row r="14" spans="1:10">
      <c r="A14" s="2" t="s">
        <v>159</v>
      </c>
      <c r="B14" s="1">
        <v>8.2881443249838191E-59</v>
      </c>
      <c r="C14" s="1">
        <v>2.9834753056360301</v>
      </c>
      <c r="D14" s="1" t="s">
        <v>2843</v>
      </c>
      <c r="E14" s="3" t="s">
        <v>2838</v>
      </c>
    </row>
    <row r="15" spans="1:10">
      <c r="A15" s="2" t="s">
        <v>353</v>
      </c>
      <c r="B15" s="1">
        <v>0</v>
      </c>
      <c r="C15" s="1">
        <v>2.87813180560816</v>
      </c>
      <c r="D15" s="1" t="s">
        <v>2843</v>
      </c>
      <c r="E15" s="3" t="s">
        <v>2838</v>
      </c>
    </row>
    <row r="16" spans="1:10">
      <c r="A16" s="2" t="s">
        <v>346</v>
      </c>
      <c r="B16" s="1">
        <v>1.07169436830425E-232</v>
      </c>
      <c r="C16" s="1">
        <v>2.6807799441679201</v>
      </c>
      <c r="D16" s="1" t="s">
        <v>2843</v>
      </c>
      <c r="E16" s="3" t="s">
        <v>2838</v>
      </c>
    </row>
    <row r="17" spans="1:5">
      <c r="A17" s="2" t="s">
        <v>344</v>
      </c>
      <c r="B17" s="1">
        <v>6.2388401398920406E-182</v>
      </c>
      <c r="C17" s="1">
        <v>2.5488681778089899</v>
      </c>
      <c r="D17" s="1" t="s">
        <v>2843</v>
      </c>
      <c r="E17" s="3" t="s">
        <v>2838</v>
      </c>
    </row>
    <row r="18" spans="1:5">
      <c r="A18" s="2" t="s">
        <v>345</v>
      </c>
      <c r="B18" s="1">
        <v>1.4723187856272701E-29</v>
      </c>
      <c r="C18" s="1">
        <v>2.4944473677233798</v>
      </c>
      <c r="D18" s="1" t="s">
        <v>2843</v>
      </c>
      <c r="E18" s="3" t="s">
        <v>2838</v>
      </c>
    </row>
    <row r="19" spans="1:5">
      <c r="A19" s="2" t="s">
        <v>387</v>
      </c>
      <c r="B19" s="1">
        <v>0</v>
      </c>
      <c r="C19" s="1">
        <v>2.1722640417466601</v>
      </c>
      <c r="D19" s="1" t="s">
        <v>2843</v>
      </c>
      <c r="E19" s="3" t="s">
        <v>2838</v>
      </c>
    </row>
    <row r="20" spans="1:5">
      <c r="A20" s="2" t="s">
        <v>478</v>
      </c>
      <c r="B20" s="1">
        <v>8.23079615187221E-90</v>
      </c>
      <c r="C20" s="1">
        <v>2.08566657948225</v>
      </c>
      <c r="D20" s="1" t="s">
        <v>2843</v>
      </c>
      <c r="E20" s="3" t="s">
        <v>2838</v>
      </c>
    </row>
    <row r="21" spans="1:5">
      <c r="A21" s="2" t="s">
        <v>388</v>
      </c>
      <c r="B21" s="1">
        <v>5.6555361393254404E-295</v>
      </c>
      <c r="C21" s="1">
        <v>1.9883995133216401</v>
      </c>
      <c r="D21" s="1" t="s">
        <v>2843</v>
      </c>
      <c r="E21" s="3" t="s">
        <v>2838</v>
      </c>
    </row>
    <row r="22" spans="1:5">
      <c r="A22" s="2" t="s">
        <v>411</v>
      </c>
      <c r="B22" s="1">
        <v>3.90235575016737E-161</v>
      </c>
      <c r="C22" s="1">
        <v>1.89072269252776</v>
      </c>
      <c r="D22" s="1" t="s">
        <v>2843</v>
      </c>
      <c r="E22" s="3" t="s">
        <v>2838</v>
      </c>
    </row>
    <row r="23" spans="1:5">
      <c r="A23" s="2" t="s">
        <v>357</v>
      </c>
      <c r="B23" s="1">
        <v>1.0192962688983401E-72</v>
      </c>
      <c r="C23" s="1">
        <v>1.8698402822575699</v>
      </c>
      <c r="D23" s="1" t="s">
        <v>2843</v>
      </c>
      <c r="E23" s="3" t="s">
        <v>2838</v>
      </c>
    </row>
    <row r="24" spans="1:5">
      <c r="A24" s="2" t="s">
        <v>160</v>
      </c>
      <c r="B24" s="1">
        <v>5.5627992385106898E-59</v>
      </c>
      <c r="C24" s="1">
        <v>1.7078303996764399</v>
      </c>
      <c r="D24" s="1" t="s">
        <v>2843</v>
      </c>
      <c r="E24" s="3" t="s">
        <v>2838</v>
      </c>
    </row>
    <row r="25" spans="1:5">
      <c r="A25" s="2" t="s">
        <v>477</v>
      </c>
      <c r="B25" s="1">
        <v>7.1415787215575796E-56</v>
      </c>
      <c r="C25" s="1">
        <v>1.37397471582834</v>
      </c>
      <c r="D25" s="1" t="s">
        <v>2843</v>
      </c>
      <c r="E25" s="3" t="s">
        <v>2838</v>
      </c>
    </row>
    <row r="26" spans="1:5">
      <c r="A26" s="2" t="s">
        <v>356</v>
      </c>
      <c r="B26" s="1">
        <v>3.7829693098720302E-19</v>
      </c>
      <c r="C26" s="1">
        <v>1.1798125304915801</v>
      </c>
      <c r="D26" s="1" t="s">
        <v>2843</v>
      </c>
      <c r="E26" s="3" t="s">
        <v>2838</v>
      </c>
    </row>
    <row r="27" spans="1:5">
      <c r="A27" s="2" t="s">
        <v>65</v>
      </c>
      <c r="B27" s="1">
        <v>2.4141090596707901E-14</v>
      </c>
      <c r="C27" s="1">
        <v>1.02388439130963</v>
      </c>
      <c r="D27" s="1" t="s">
        <v>2843</v>
      </c>
      <c r="E27" s="3" t="s">
        <v>2838</v>
      </c>
    </row>
    <row r="28" spans="1:5">
      <c r="A28" s="2" t="s">
        <v>486</v>
      </c>
      <c r="B28" s="1">
        <v>1.02593682429839E-14</v>
      </c>
      <c r="C28" s="1">
        <v>1.0041461439236601</v>
      </c>
      <c r="D28" s="1" t="s">
        <v>2843</v>
      </c>
      <c r="E28" s="3" t="s">
        <v>2838</v>
      </c>
    </row>
    <row r="29" spans="1:5">
      <c r="A29" s="2" t="s">
        <v>483</v>
      </c>
      <c r="B29" s="1">
        <v>1.1549213625273999E-13</v>
      </c>
      <c r="C29" s="1">
        <v>0.93238532132822305</v>
      </c>
      <c r="D29" s="1" t="s">
        <v>2843</v>
      </c>
      <c r="E29" s="3" t="s">
        <v>2838</v>
      </c>
    </row>
    <row r="30" spans="1:5">
      <c r="A30" s="2" t="s">
        <v>408</v>
      </c>
      <c r="B30" s="1">
        <v>3.3040857400642501E-13</v>
      </c>
      <c r="C30" s="1">
        <v>0.89116182720201198</v>
      </c>
      <c r="D30" s="1" t="s">
        <v>2843</v>
      </c>
      <c r="E30" s="3" t="s">
        <v>2838</v>
      </c>
    </row>
    <row r="31" spans="1:5">
      <c r="A31" s="2" t="s">
        <v>642</v>
      </c>
      <c r="B31" s="1">
        <v>1.77851007960347E-7</v>
      </c>
      <c r="C31" s="1">
        <v>0.82561703246211604</v>
      </c>
      <c r="D31" s="1" t="s">
        <v>2843</v>
      </c>
      <c r="E31" s="3" t="s">
        <v>2838</v>
      </c>
    </row>
    <row r="32" spans="1:5">
      <c r="A32" s="2" t="s">
        <v>416</v>
      </c>
      <c r="B32" s="1">
        <v>1.9528119964659099E-9</v>
      </c>
      <c r="C32" s="1">
        <v>0.82490423358257003</v>
      </c>
      <c r="D32" s="1" t="s">
        <v>2843</v>
      </c>
      <c r="E32" s="3" t="s">
        <v>2838</v>
      </c>
    </row>
    <row r="33" spans="1:5">
      <c r="A33" s="2" t="s">
        <v>415</v>
      </c>
      <c r="B33" s="1">
        <v>4.60474669370637E-8</v>
      </c>
      <c r="C33" s="1">
        <v>0.81904147606921995</v>
      </c>
      <c r="D33" s="1" t="s">
        <v>2843</v>
      </c>
      <c r="E33" s="3" t="s">
        <v>2838</v>
      </c>
    </row>
    <row r="34" spans="1:5">
      <c r="A34" s="2" t="s">
        <v>514</v>
      </c>
      <c r="B34" s="1">
        <v>2.0436253880256301E-7</v>
      </c>
      <c r="C34" s="1">
        <v>0.81519689829217101</v>
      </c>
      <c r="D34" s="1" t="s">
        <v>2843</v>
      </c>
      <c r="E34" s="3" t="s">
        <v>2838</v>
      </c>
    </row>
    <row r="35" spans="1:5">
      <c r="A35" s="2" t="s">
        <v>166</v>
      </c>
      <c r="B35" s="1">
        <v>2.5374375817067799E-9</v>
      </c>
      <c r="C35" s="1">
        <v>0.80471731468506102</v>
      </c>
      <c r="D35" s="1" t="s">
        <v>2843</v>
      </c>
      <c r="E35" s="3" t="s">
        <v>2838</v>
      </c>
    </row>
    <row r="36" spans="1:5">
      <c r="A36" s="2" t="s">
        <v>178</v>
      </c>
      <c r="B36" s="1">
        <v>2.06620654347647E-12</v>
      </c>
      <c r="C36" s="1">
        <v>0.74955582174190205</v>
      </c>
      <c r="D36" s="1" t="s">
        <v>2843</v>
      </c>
      <c r="E36" s="3" t="s">
        <v>2838</v>
      </c>
    </row>
    <row r="37" spans="1:5">
      <c r="A37" s="2" t="s">
        <v>182</v>
      </c>
      <c r="B37" s="1">
        <v>9.9487932971192296E-8</v>
      </c>
      <c r="C37" s="1">
        <v>0.68607210917004802</v>
      </c>
      <c r="D37" s="1" t="s">
        <v>2843</v>
      </c>
      <c r="E37" s="3" t="s">
        <v>2838</v>
      </c>
    </row>
    <row r="38" spans="1:5">
      <c r="A38" s="2" t="s">
        <v>165</v>
      </c>
      <c r="B38" s="1">
        <v>9.1465188330969296E-8</v>
      </c>
      <c r="C38" s="1">
        <v>0.67537004664633804</v>
      </c>
      <c r="D38" s="1" t="s">
        <v>2843</v>
      </c>
      <c r="E38" s="3" t="s">
        <v>2838</v>
      </c>
    </row>
    <row r="39" spans="1:5">
      <c r="A39" s="2" t="s">
        <v>503</v>
      </c>
      <c r="B39" s="1">
        <v>5.3898647211540102E-6</v>
      </c>
      <c r="C39" s="1">
        <v>0.66908023932168703</v>
      </c>
      <c r="D39" s="1" t="s">
        <v>2843</v>
      </c>
      <c r="E39" s="3" t="s">
        <v>2838</v>
      </c>
    </row>
    <row r="40" spans="1:5">
      <c r="A40" s="2" t="s">
        <v>521</v>
      </c>
      <c r="B40" s="1">
        <v>3.15864401330393E-5</v>
      </c>
      <c r="C40" s="1">
        <v>0.65913712460914098</v>
      </c>
      <c r="D40" s="1" t="s">
        <v>2843</v>
      </c>
      <c r="E40" s="3" t="s">
        <v>2838</v>
      </c>
    </row>
    <row r="41" spans="1:5">
      <c r="A41" s="2" t="s">
        <v>643</v>
      </c>
      <c r="B41" s="1">
        <v>1.6560201265698501E-7</v>
      </c>
      <c r="C41" s="1">
        <v>0.64393197144824899</v>
      </c>
      <c r="D41" s="1" t="s">
        <v>2843</v>
      </c>
      <c r="E41" s="3" t="s">
        <v>2838</v>
      </c>
    </row>
    <row r="42" spans="1:5">
      <c r="A42" s="2" t="s">
        <v>134</v>
      </c>
      <c r="B42" s="1">
        <v>7.7253022568614905E-11</v>
      </c>
      <c r="C42" s="1">
        <v>0.62471638792109596</v>
      </c>
      <c r="D42" s="1" t="s">
        <v>2843</v>
      </c>
      <c r="E42" s="3" t="s">
        <v>2838</v>
      </c>
    </row>
    <row r="43" spans="1:5">
      <c r="A43" s="2" t="s">
        <v>221</v>
      </c>
      <c r="B43" s="1">
        <v>1.09988868505329E-6</v>
      </c>
      <c r="C43" s="1">
        <v>0.59569834785318998</v>
      </c>
      <c r="D43" s="1" t="s">
        <v>2843</v>
      </c>
      <c r="E43" s="3" t="s">
        <v>2838</v>
      </c>
    </row>
    <row r="44" spans="1:5">
      <c r="A44" s="2" t="s">
        <v>138</v>
      </c>
      <c r="B44" s="1">
        <v>2.5684557626987298E-4</v>
      </c>
      <c r="C44" s="1">
        <v>0.55578043423499301</v>
      </c>
      <c r="D44" s="1" t="s">
        <v>2843</v>
      </c>
      <c r="E44" s="3" t="s">
        <v>2838</v>
      </c>
    </row>
    <row r="45" spans="1:5">
      <c r="A45" s="2" t="s">
        <v>429</v>
      </c>
      <c r="B45" s="1">
        <v>4.4276173485645001E-4</v>
      </c>
      <c r="C45" s="1">
        <v>0.54033185009323403</v>
      </c>
      <c r="D45" s="1" t="s">
        <v>2843</v>
      </c>
      <c r="E45" s="3" t="s">
        <v>2838</v>
      </c>
    </row>
    <row r="46" spans="1:5">
      <c r="A46" s="2" t="s">
        <v>508</v>
      </c>
      <c r="B46" s="1">
        <v>2.8549643393685599E-3</v>
      </c>
      <c r="C46" s="1">
        <v>0.53588559352950205</v>
      </c>
      <c r="D46" s="1" t="s">
        <v>2843</v>
      </c>
      <c r="E46" s="3" t="s">
        <v>2838</v>
      </c>
    </row>
    <row r="47" spans="1:5">
      <c r="A47" s="2" t="s">
        <v>40</v>
      </c>
      <c r="B47" s="1">
        <v>9.9381294082363097E-4</v>
      </c>
      <c r="C47" s="1">
        <v>0.53223715796407001</v>
      </c>
      <c r="D47" s="1" t="s">
        <v>2843</v>
      </c>
      <c r="E47" s="3" t="s">
        <v>2838</v>
      </c>
    </row>
    <row r="48" spans="1:5">
      <c r="A48" s="2" t="s">
        <v>41</v>
      </c>
      <c r="B48" s="1">
        <v>5.3311236221660498E-6</v>
      </c>
      <c r="C48" s="1">
        <v>0.51890091167407204</v>
      </c>
      <c r="D48" s="1" t="s">
        <v>2843</v>
      </c>
      <c r="E48" s="3" t="s">
        <v>2838</v>
      </c>
    </row>
    <row r="49" spans="1:5">
      <c r="A49" s="2" t="s">
        <v>48</v>
      </c>
      <c r="B49" s="1">
        <v>5.7103141003847701E-8</v>
      </c>
      <c r="C49" s="1">
        <v>0.48721595983976301</v>
      </c>
      <c r="D49" s="1" t="s">
        <v>2843</v>
      </c>
      <c r="E49" s="3" t="s">
        <v>2838</v>
      </c>
    </row>
    <row r="50" spans="1:5">
      <c r="A50" s="2" t="s">
        <v>425</v>
      </c>
      <c r="B50" s="1">
        <v>1.31721788166478E-4</v>
      </c>
      <c r="C50" s="1">
        <v>0.46137556404965002</v>
      </c>
      <c r="D50" s="1" t="s">
        <v>2843</v>
      </c>
      <c r="E50" s="3" t="s">
        <v>2838</v>
      </c>
    </row>
    <row r="51" spans="1:5">
      <c r="A51" s="2" t="s">
        <v>116</v>
      </c>
      <c r="B51" s="1">
        <v>1.8492393596075801E-6</v>
      </c>
      <c r="C51" s="1">
        <v>0.44296373507331199</v>
      </c>
      <c r="D51" s="1" t="s">
        <v>2843</v>
      </c>
      <c r="E51" s="3" t="s">
        <v>2838</v>
      </c>
    </row>
    <row r="52" spans="1:5">
      <c r="A52" s="2" t="s">
        <v>118</v>
      </c>
      <c r="B52" s="1">
        <v>4.8761432335996802E-4</v>
      </c>
      <c r="C52" s="1">
        <v>0.43512931494337198</v>
      </c>
      <c r="D52" s="1" t="s">
        <v>2843</v>
      </c>
      <c r="E52" s="3" t="s">
        <v>2838</v>
      </c>
    </row>
    <row r="53" spans="1:5">
      <c r="A53" s="2" t="s">
        <v>172</v>
      </c>
      <c r="B53" s="1">
        <v>6.9827740801032502E-3</v>
      </c>
      <c r="C53" s="1">
        <v>0.424044130763719</v>
      </c>
      <c r="D53" s="1" t="s">
        <v>2843</v>
      </c>
      <c r="E53" s="3" t="s">
        <v>2838</v>
      </c>
    </row>
    <row r="54" spans="1:5">
      <c r="A54" s="2" t="s">
        <v>171</v>
      </c>
      <c r="B54" s="1">
        <v>5.28458487543402E-5</v>
      </c>
      <c r="C54" s="1">
        <v>0.40758521928333802</v>
      </c>
      <c r="D54" s="1" t="s">
        <v>2843</v>
      </c>
      <c r="E54" s="3" t="s">
        <v>2838</v>
      </c>
    </row>
    <row r="55" spans="1:5">
      <c r="A55" s="2" t="s">
        <v>644</v>
      </c>
      <c r="B55" s="1">
        <v>6.4092677735077498E-3</v>
      </c>
      <c r="C55" s="1">
        <v>0.37260589174023101</v>
      </c>
      <c r="D55" s="1" t="s">
        <v>2843</v>
      </c>
      <c r="E55" s="3" t="s">
        <v>2838</v>
      </c>
    </row>
    <row r="56" spans="1:5">
      <c r="A56" s="2" t="s">
        <v>148</v>
      </c>
      <c r="B56" s="1">
        <v>1.33435625771074E-3</v>
      </c>
      <c r="C56" s="1">
        <v>0.35076232720997602</v>
      </c>
      <c r="D56" s="1" t="s">
        <v>2843</v>
      </c>
      <c r="E56" s="3" t="s">
        <v>2838</v>
      </c>
    </row>
    <row r="57" spans="1:5">
      <c r="A57" s="2" t="s">
        <v>303</v>
      </c>
      <c r="B57" s="1">
        <v>3.0391555306180998E-3</v>
      </c>
      <c r="C57" s="1">
        <v>0.34549012131797102</v>
      </c>
      <c r="D57" s="1" t="s">
        <v>2843</v>
      </c>
      <c r="E57" s="3" t="s">
        <v>2838</v>
      </c>
    </row>
    <row r="58" spans="1:5">
      <c r="A58" s="2" t="s">
        <v>64</v>
      </c>
      <c r="B58" s="1">
        <v>4.5485760404758999E-3</v>
      </c>
      <c r="C58" s="1">
        <v>0.34056632464372599</v>
      </c>
      <c r="D58" s="1" t="s">
        <v>2843</v>
      </c>
      <c r="E58" s="3" t="s">
        <v>2838</v>
      </c>
    </row>
    <row r="59" spans="1:5">
      <c r="A59" s="2" t="s">
        <v>522</v>
      </c>
      <c r="B59" s="1">
        <v>9.9398040318840093E-3</v>
      </c>
      <c r="C59" s="1">
        <v>0.30581265987489997</v>
      </c>
      <c r="D59" s="1" t="s">
        <v>2843</v>
      </c>
      <c r="E59" s="3" t="s">
        <v>2838</v>
      </c>
    </row>
    <row r="60" spans="1:5">
      <c r="A60" s="2" t="s">
        <v>382</v>
      </c>
      <c r="B60" s="1">
        <v>1.20090781045842E-171</v>
      </c>
      <c r="C60" s="1">
        <v>3.4428074831742701</v>
      </c>
      <c r="D60" s="1" t="s">
        <v>2843</v>
      </c>
      <c r="E60" s="3" t="s">
        <v>2838</v>
      </c>
    </row>
    <row r="61" spans="1:5">
      <c r="A61" s="2" t="s">
        <v>532</v>
      </c>
      <c r="B61" s="1">
        <v>1.06775802307684E-12</v>
      </c>
      <c r="C61" s="1">
        <v>2.9963278572718299</v>
      </c>
      <c r="D61" s="1" t="s">
        <v>2843</v>
      </c>
      <c r="E61" s="3" t="s">
        <v>2838</v>
      </c>
    </row>
    <row r="62" spans="1:5">
      <c r="A62" s="2" t="s">
        <v>120</v>
      </c>
      <c r="B62" s="1">
        <v>2.8919039385533399E-53</v>
      </c>
      <c r="C62" s="1">
        <v>2.3306505070518599</v>
      </c>
      <c r="D62" s="1" t="s">
        <v>2843</v>
      </c>
      <c r="E62" s="3" t="s">
        <v>2838</v>
      </c>
    </row>
    <row r="63" spans="1:5">
      <c r="A63" s="2" t="s">
        <v>534</v>
      </c>
      <c r="B63" s="1">
        <v>9.5181979669992899E-255</v>
      </c>
      <c r="C63" s="1">
        <v>2.1387117300487399</v>
      </c>
      <c r="D63" s="1" t="s">
        <v>2843</v>
      </c>
      <c r="E63" s="3" t="s">
        <v>2838</v>
      </c>
    </row>
    <row r="64" spans="1:5">
      <c r="A64" s="2" t="s">
        <v>121</v>
      </c>
      <c r="B64" s="1">
        <v>7.7085524568942997E-43</v>
      </c>
      <c r="C64" s="1">
        <v>1.8472378629944299</v>
      </c>
      <c r="D64" s="1" t="s">
        <v>2843</v>
      </c>
      <c r="E64" s="3" t="s">
        <v>2838</v>
      </c>
    </row>
    <row r="65" spans="1:5">
      <c r="A65" s="2" t="s">
        <v>326</v>
      </c>
      <c r="B65" s="1">
        <v>6.0493085354486498E-45</v>
      </c>
      <c r="C65" s="1">
        <v>1.7802865777491601</v>
      </c>
      <c r="D65" s="1" t="s">
        <v>2843</v>
      </c>
      <c r="E65" s="3" t="s">
        <v>2838</v>
      </c>
    </row>
    <row r="66" spans="1:5">
      <c r="A66" s="2" t="s">
        <v>351</v>
      </c>
      <c r="B66" s="1">
        <v>7.0058019769920496E-63</v>
      </c>
      <c r="C66" s="1">
        <v>1.76247798950887</v>
      </c>
      <c r="D66" s="1" t="s">
        <v>2843</v>
      </c>
      <c r="E66" s="3" t="s">
        <v>2838</v>
      </c>
    </row>
    <row r="67" spans="1:5">
      <c r="A67" s="2" t="s">
        <v>126</v>
      </c>
      <c r="B67" s="1">
        <v>9.4739133649230308E-44</v>
      </c>
      <c r="C67" s="1">
        <v>1.71478090202832</v>
      </c>
      <c r="D67" s="1" t="s">
        <v>2843</v>
      </c>
      <c r="E67" s="3" t="s">
        <v>2838</v>
      </c>
    </row>
    <row r="68" spans="1:5">
      <c r="A68" s="2" t="s">
        <v>259</v>
      </c>
      <c r="B68" s="1">
        <v>9.14184050816933E-52</v>
      </c>
      <c r="C68" s="1">
        <v>1.67444483698863</v>
      </c>
      <c r="D68" s="1" t="s">
        <v>2843</v>
      </c>
      <c r="E68" s="3" t="s">
        <v>2838</v>
      </c>
    </row>
    <row r="69" spans="1:5">
      <c r="A69" s="2" t="s">
        <v>122</v>
      </c>
      <c r="B69" s="1">
        <v>3.4407178808452499E-40</v>
      </c>
      <c r="C69" s="1">
        <v>1.58847639790811</v>
      </c>
      <c r="D69" s="1" t="s">
        <v>2843</v>
      </c>
      <c r="E69" s="3" t="s">
        <v>2838</v>
      </c>
    </row>
    <row r="70" spans="1:5">
      <c r="A70" s="2" t="s">
        <v>75</v>
      </c>
      <c r="B70" s="1">
        <v>1.01870006386965E-38</v>
      </c>
      <c r="C70" s="1">
        <v>1.5747226053286101</v>
      </c>
      <c r="D70" s="1" t="s">
        <v>2843</v>
      </c>
      <c r="E70" s="3" t="s">
        <v>2838</v>
      </c>
    </row>
    <row r="71" spans="1:5">
      <c r="A71" s="2" t="s">
        <v>127</v>
      </c>
      <c r="B71" s="1">
        <v>9.3223897510699795E-36</v>
      </c>
      <c r="C71" s="1">
        <v>1.51613704806783</v>
      </c>
      <c r="D71" s="1" t="s">
        <v>2843</v>
      </c>
      <c r="E71" s="3" t="s">
        <v>2838</v>
      </c>
    </row>
    <row r="72" spans="1:5">
      <c r="A72" s="2" t="s">
        <v>124</v>
      </c>
      <c r="B72" s="1">
        <v>7.6367998982764897E-34</v>
      </c>
      <c r="C72" s="1">
        <v>1.4646138214008699</v>
      </c>
      <c r="D72" s="1" t="s">
        <v>2843</v>
      </c>
      <c r="E72" s="3" t="s">
        <v>2838</v>
      </c>
    </row>
    <row r="73" spans="1:5">
      <c r="A73" s="2" t="s">
        <v>350</v>
      </c>
      <c r="B73" s="1">
        <v>4.8801213892289995E-66</v>
      </c>
      <c r="C73" s="1">
        <v>1.4125564459464499</v>
      </c>
      <c r="D73" s="1" t="s">
        <v>2843</v>
      </c>
      <c r="E73" s="3" t="s">
        <v>2838</v>
      </c>
    </row>
    <row r="74" spans="1:5">
      <c r="A74" s="2" t="s">
        <v>385</v>
      </c>
      <c r="B74" s="1">
        <v>3.2811815334260399E-63</v>
      </c>
      <c r="C74" s="1">
        <v>1.4093231982338901</v>
      </c>
      <c r="D74" s="1" t="s">
        <v>2843</v>
      </c>
      <c r="E74" s="3" t="s">
        <v>2838</v>
      </c>
    </row>
    <row r="75" spans="1:5">
      <c r="A75" s="2" t="s">
        <v>119</v>
      </c>
      <c r="B75" s="1">
        <v>4.8606337609886498E-31</v>
      </c>
      <c r="C75" s="1">
        <v>1.3315607143185799</v>
      </c>
      <c r="D75" s="1" t="s">
        <v>2843</v>
      </c>
      <c r="E75" s="3" t="s">
        <v>2838</v>
      </c>
    </row>
    <row r="76" spans="1:5">
      <c r="A76" s="2" t="s">
        <v>123</v>
      </c>
      <c r="B76" s="1">
        <v>7.3450903619938303E-30</v>
      </c>
      <c r="C76" s="1">
        <v>1.33092007807485</v>
      </c>
      <c r="D76" s="1" t="s">
        <v>2843</v>
      </c>
      <c r="E76" s="3" t="s">
        <v>2838</v>
      </c>
    </row>
    <row r="77" spans="1:5">
      <c r="A77" s="2" t="s">
        <v>117</v>
      </c>
      <c r="B77" s="1">
        <v>1.57472514282039E-24</v>
      </c>
      <c r="C77" s="1">
        <v>1.09055382425819</v>
      </c>
      <c r="D77" s="1" t="s">
        <v>2843</v>
      </c>
      <c r="E77" s="3" t="s">
        <v>2838</v>
      </c>
    </row>
    <row r="78" spans="1:5">
      <c r="A78" s="2" t="s">
        <v>234</v>
      </c>
      <c r="B78" s="1">
        <v>1.28726072288312E-11</v>
      </c>
      <c r="C78" s="1">
        <v>1.03803288591399</v>
      </c>
      <c r="D78" s="1" t="s">
        <v>2843</v>
      </c>
      <c r="E78" s="3" t="s">
        <v>2838</v>
      </c>
    </row>
    <row r="79" spans="1:5">
      <c r="A79" s="2" t="s">
        <v>645</v>
      </c>
      <c r="B79" s="1">
        <v>2.3695434043778998E-12</v>
      </c>
      <c r="C79" s="1">
        <v>0.93553169741490205</v>
      </c>
      <c r="D79" s="1" t="s">
        <v>2843</v>
      </c>
      <c r="E79" s="3" t="s">
        <v>2838</v>
      </c>
    </row>
    <row r="80" spans="1:5">
      <c r="A80" s="2" t="s">
        <v>641</v>
      </c>
      <c r="B80" s="1">
        <v>1.1058912577607799E-9</v>
      </c>
      <c r="C80" s="1">
        <v>0.91806927643335401</v>
      </c>
      <c r="D80" s="1" t="s">
        <v>2843</v>
      </c>
      <c r="E80" s="3" t="s">
        <v>2838</v>
      </c>
    </row>
    <row r="81" spans="1:5">
      <c r="A81" s="2" t="s">
        <v>646</v>
      </c>
      <c r="B81" s="1">
        <v>2.1499151402111201E-8</v>
      </c>
      <c r="C81" s="1">
        <v>0.90689226356487695</v>
      </c>
      <c r="D81" s="1" t="s">
        <v>2843</v>
      </c>
      <c r="E81" s="3" t="s">
        <v>2838</v>
      </c>
    </row>
    <row r="82" spans="1:5">
      <c r="A82" s="2" t="s">
        <v>647</v>
      </c>
      <c r="B82" s="1">
        <v>1.5692008733432301E-8</v>
      </c>
      <c r="C82" s="1">
        <v>0.90367836356310305</v>
      </c>
      <c r="D82" s="1" t="s">
        <v>2843</v>
      </c>
      <c r="E82" s="3" t="s">
        <v>2838</v>
      </c>
    </row>
    <row r="83" spans="1:5">
      <c r="A83" s="2" t="s">
        <v>354</v>
      </c>
      <c r="B83" s="1">
        <v>2.79000017036201E-9</v>
      </c>
      <c r="C83" s="1">
        <v>0.85829215854698604</v>
      </c>
      <c r="D83" s="1" t="s">
        <v>2843</v>
      </c>
      <c r="E83" s="3" t="s">
        <v>2838</v>
      </c>
    </row>
    <row r="84" spans="1:5">
      <c r="A84" s="2" t="s">
        <v>648</v>
      </c>
      <c r="B84" s="1">
        <v>1.45670392186501E-8</v>
      </c>
      <c r="C84" s="1">
        <v>0.82114970122735997</v>
      </c>
      <c r="D84" s="1" t="s">
        <v>2843</v>
      </c>
      <c r="E84" s="3" t="s">
        <v>2838</v>
      </c>
    </row>
    <row r="85" spans="1:5">
      <c r="A85" s="2" t="s">
        <v>115</v>
      </c>
      <c r="B85" s="1">
        <v>9.4787479598336799E-7</v>
      </c>
      <c r="C85" s="1">
        <v>0.80117391767328405</v>
      </c>
      <c r="D85" s="1" t="s">
        <v>2843</v>
      </c>
      <c r="E85" s="3" t="s">
        <v>2838</v>
      </c>
    </row>
    <row r="86" spans="1:5">
      <c r="A86" s="2" t="s">
        <v>190</v>
      </c>
      <c r="B86" s="1">
        <v>1.58439094125178E-6</v>
      </c>
      <c r="C86" s="1">
        <v>0.788111957814701</v>
      </c>
      <c r="D86" s="1" t="s">
        <v>2843</v>
      </c>
      <c r="E86" s="3" t="s">
        <v>2838</v>
      </c>
    </row>
    <row r="87" spans="1:5">
      <c r="A87" s="2" t="s">
        <v>145</v>
      </c>
      <c r="B87" s="1">
        <v>1.02415362565587E-8</v>
      </c>
      <c r="C87" s="1">
        <v>0.78450381724556995</v>
      </c>
      <c r="D87" s="1" t="s">
        <v>2843</v>
      </c>
      <c r="E87" s="3" t="s">
        <v>2838</v>
      </c>
    </row>
    <row r="88" spans="1:5">
      <c r="A88" s="2" t="s">
        <v>25</v>
      </c>
      <c r="B88" s="1">
        <v>1.58526840105399E-5</v>
      </c>
      <c r="C88" s="1">
        <v>0.75093657440279005</v>
      </c>
      <c r="D88" s="1" t="s">
        <v>2843</v>
      </c>
      <c r="E88" s="3" t="s">
        <v>2838</v>
      </c>
    </row>
    <row r="89" spans="1:5">
      <c r="A89" s="2" t="s">
        <v>525</v>
      </c>
      <c r="B89" s="1">
        <v>4.5391963408017101E-7</v>
      </c>
      <c r="C89" s="1">
        <v>0.74494055559003303</v>
      </c>
      <c r="D89" s="1" t="s">
        <v>2843</v>
      </c>
      <c r="E89" s="3" t="s">
        <v>2838</v>
      </c>
    </row>
    <row r="90" spans="1:5">
      <c r="A90" s="2" t="s">
        <v>583</v>
      </c>
      <c r="B90" s="1">
        <v>6.56110905931657E-9</v>
      </c>
      <c r="C90" s="1">
        <v>0.71752151829849597</v>
      </c>
      <c r="D90" s="1" t="s">
        <v>2843</v>
      </c>
      <c r="E90" s="3" t="s">
        <v>2838</v>
      </c>
    </row>
    <row r="91" spans="1:5">
      <c r="A91" s="2" t="s">
        <v>161</v>
      </c>
      <c r="B91" s="1">
        <v>2.28800818574471E-6</v>
      </c>
      <c r="C91" s="1">
        <v>0.68811819628942705</v>
      </c>
      <c r="D91" s="1" t="s">
        <v>2843</v>
      </c>
      <c r="E91" s="3" t="s">
        <v>2838</v>
      </c>
    </row>
    <row r="92" spans="1:5">
      <c r="A92" s="2" t="s">
        <v>146</v>
      </c>
      <c r="B92" s="1">
        <v>3.7496322366765102E-7</v>
      </c>
      <c r="C92" s="1">
        <v>0.66532946586328101</v>
      </c>
      <c r="D92" s="1" t="s">
        <v>2843</v>
      </c>
      <c r="E92" s="3" t="s">
        <v>2838</v>
      </c>
    </row>
    <row r="93" spans="1:5">
      <c r="A93" s="2" t="s">
        <v>9</v>
      </c>
      <c r="B93" s="1">
        <v>2.54732175872978E-7</v>
      </c>
      <c r="C93" s="1">
        <v>0.65237928389148903</v>
      </c>
      <c r="D93" s="1" t="s">
        <v>2843</v>
      </c>
      <c r="E93" s="3" t="s">
        <v>2838</v>
      </c>
    </row>
    <row r="94" spans="1:5">
      <c r="A94" s="2" t="s">
        <v>649</v>
      </c>
      <c r="B94" s="1">
        <v>8.2450012682633303E-5</v>
      </c>
      <c r="C94" s="1">
        <v>0.62287857620474096</v>
      </c>
      <c r="D94" s="1" t="s">
        <v>2843</v>
      </c>
      <c r="E94" s="3" t="s">
        <v>2838</v>
      </c>
    </row>
    <row r="95" spans="1:5">
      <c r="A95" s="2" t="s">
        <v>7</v>
      </c>
      <c r="B95" s="1">
        <v>4.8122790111299301E-5</v>
      </c>
      <c r="C95" s="1">
        <v>0.56758620890441702</v>
      </c>
      <c r="D95" s="1" t="s">
        <v>2843</v>
      </c>
      <c r="E95" s="3" t="s">
        <v>2838</v>
      </c>
    </row>
    <row r="96" spans="1:5">
      <c r="A96" s="2" t="s">
        <v>163</v>
      </c>
      <c r="B96" s="1">
        <v>4.4489607992956999E-5</v>
      </c>
      <c r="C96" s="1">
        <v>0.54829255295868395</v>
      </c>
      <c r="D96" s="1" t="s">
        <v>2843</v>
      </c>
      <c r="E96" s="3" t="s">
        <v>2838</v>
      </c>
    </row>
    <row r="97" spans="1:5">
      <c r="A97" s="2" t="s">
        <v>130</v>
      </c>
      <c r="B97" s="1">
        <v>4.14788378540622E-4</v>
      </c>
      <c r="C97" s="1">
        <v>0.52348059377163203</v>
      </c>
      <c r="D97" s="1" t="s">
        <v>2843</v>
      </c>
      <c r="E97" s="3" t="s">
        <v>2838</v>
      </c>
    </row>
    <row r="98" spans="1:5">
      <c r="A98" s="2" t="s">
        <v>195</v>
      </c>
      <c r="B98" s="1">
        <v>4.5792644441760098E-3</v>
      </c>
      <c r="C98" s="1">
        <v>0.50444326444401799</v>
      </c>
      <c r="D98" s="1" t="s">
        <v>2843</v>
      </c>
      <c r="E98" s="3" t="s">
        <v>2838</v>
      </c>
    </row>
    <row r="99" spans="1:5">
      <c r="A99" s="2" t="s">
        <v>650</v>
      </c>
      <c r="B99" s="1">
        <v>3.80054085470009E-3</v>
      </c>
      <c r="C99" s="1">
        <v>0.50305794965856299</v>
      </c>
      <c r="D99" s="1" t="s">
        <v>2843</v>
      </c>
      <c r="E99" s="3" t="s">
        <v>2838</v>
      </c>
    </row>
    <row r="100" spans="1:5">
      <c r="A100" s="2" t="s">
        <v>137</v>
      </c>
      <c r="B100" s="1">
        <v>1.1813517590091701E-8</v>
      </c>
      <c r="C100" s="1">
        <v>0.49631847749020302</v>
      </c>
      <c r="D100" s="1" t="s">
        <v>2843</v>
      </c>
      <c r="E100" s="3" t="s">
        <v>2838</v>
      </c>
    </row>
    <row r="101" spans="1:5">
      <c r="A101" s="2" t="s">
        <v>57</v>
      </c>
      <c r="B101" s="1">
        <v>3.0268226920860098E-3</v>
      </c>
      <c r="C101" s="1">
        <v>0.47010770294872101</v>
      </c>
      <c r="D101" s="1" t="s">
        <v>2843</v>
      </c>
      <c r="E101" s="3" t="s">
        <v>2838</v>
      </c>
    </row>
    <row r="102" spans="1:5">
      <c r="A102" s="2" t="s">
        <v>101</v>
      </c>
      <c r="B102" s="1">
        <v>1.26112375837278E-3</v>
      </c>
      <c r="C102" s="1">
        <v>0.45537443085330498</v>
      </c>
      <c r="D102" s="1" t="s">
        <v>2843</v>
      </c>
      <c r="E102" s="3" t="s">
        <v>2838</v>
      </c>
    </row>
    <row r="103" spans="1:5">
      <c r="A103" s="2" t="s">
        <v>176</v>
      </c>
      <c r="B103" s="1">
        <v>9.8674381236087401E-5</v>
      </c>
      <c r="C103" s="1">
        <v>0.45227916892500902</v>
      </c>
      <c r="D103" s="1" t="s">
        <v>2843</v>
      </c>
      <c r="E103" s="3" t="s">
        <v>2838</v>
      </c>
    </row>
    <row r="104" spans="1:5">
      <c r="A104" s="2" t="s">
        <v>133</v>
      </c>
      <c r="B104" s="1">
        <v>2.1483429514586199E-3</v>
      </c>
      <c r="C104" s="1">
        <v>0.45214092748585299</v>
      </c>
      <c r="D104" s="1" t="s">
        <v>2843</v>
      </c>
      <c r="E104" s="3" t="s">
        <v>2838</v>
      </c>
    </row>
    <row r="105" spans="1:5">
      <c r="A105" s="2" t="s">
        <v>640</v>
      </c>
      <c r="B105" s="1">
        <v>4.4363270449395299E-4</v>
      </c>
      <c r="C105" s="1">
        <v>0.42906288707100998</v>
      </c>
      <c r="D105" s="1" t="s">
        <v>2843</v>
      </c>
      <c r="E105" s="3" t="s">
        <v>2838</v>
      </c>
    </row>
    <row r="106" spans="1:5">
      <c r="A106" s="2" t="s">
        <v>139</v>
      </c>
      <c r="B106" s="1">
        <v>3.4612691946574901E-3</v>
      </c>
      <c r="C106" s="1">
        <v>0.414217144871461</v>
      </c>
      <c r="D106" s="1" t="s">
        <v>2843</v>
      </c>
      <c r="E106" s="3" t="s">
        <v>2838</v>
      </c>
    </row>
    <row r="107" spans="1:5">
      <c r="A107" s="2" t="s">
        <v>584</v>
      </c>
      <c r="B107" s="1">
        <v>5.6310856413559198E-3</v>
      </c>
      <c r="C107" s="1">
        <v>0.40490504977726799</v>
      </c>
      <c r="D107" s="1" t="s">
        <v>2843</v>
      </c>
      <c r="E107" s="3" t="s">
        <v>2838</v>
      </c>
    </row>
    <row r="108" spans="1:5">
      <c r="A108" s="2" t="s">
        <v>651</v>
      </c>
      <c r="B108" s="1">
        <v>6.6076275421436403E-3</v>
      </c>
      <c r="C108" s="1">
        <v>0.38986382911163803</v>
      </c>
      <c r="D108" s="1" t="s">
        <v>2843</v>
      </c>
      <c r="E108" s="3" t="s">
        <v>2838</v>
      </c>
    </row>
    <row r="109" spans="1:5">
      <c r="A109" s="2" t="s">
        <v>35</v>
      </c>
      <c r="B109" s="1">
        <v>6.9860875182666199E-3</v>
      </c>
      <c r="C109" s="1">
        <v>0.37318511760041601</v>
      </c>
      <c r="D109" s="1" t="s">
        <v>2843</v>
      </c>
      <c r="E109" s="3" t="s">
        <v>2838</v>
      </c>
    </row>
    <row r="110" spans="1:5">
      <c r="A110" s="2" t="s">
        <v>652</v>
      </c>
      <c r="B110" s="1">
        <v>3.26036062886439E-6</v>
      </c>
      <c r="C110" s="1">
        <v>0.34831240825012699</v>
      </c>
      <c r="D110" s="1" t="s">
        <v>2843</v>
      </c>
      <c r="E110" s="3" t="s">
        <v>2838</v>
      </c>
    </row>
    <row r="111" spans="1:5">
      <c r="A111" s="2" t="s">
        <v>575</v>
      </c>
      <c r="B111" s="1">
        <v>3.34050133304486E-3</v>
      </c>
      <c r="C111" s="1">
        <v>0.34536674938164802</v>
      </c>
      <c r="D111" s="1" t="s">
        <v>2843</v>
      </c>
      <c r="E111" s="3" t="s">
        <v>2838</v>
      </c>
    </row>
    <row r="112" spans="1:5">
      <c r="A112" s="2" t="s">
        <v>56</v>
      </c>
      <c r="B112" s="1">
        <v>2.1526064774607601E-6</v>
      </c>
      <c r="C112" s="1">
        <v>0.33474574308362798</v>
      </c>
      <c r="D112" s="1" t="s">
        <v>2843</v>
      </c>
      <c r="E112" s="3" t="s">
        <v>2838</v>
      </c>
    </row>
    <row r="113" spans="1:5">
      <c r="A113" s="2" t="s">
        <v>31</v>
      </c>
      <c r="B113" s="1">
        <v>6.0478623491191201E-3</v>
      </c>
      <c r="C113" s="1">
        <v>0.30989684722335298</v>
      </c>
      <c r="D113" s="1" t="s">
        <v>2843</v>
      </c>
      <c r="E113" s="3" t="s">
        <v>2838</v>
      </c>
    </row>
    <row r="114" spans="1:5">
      <c r="A114" s="2" t="s">
        <v>653</v>
      </c>
      <c r="B114" s="1">
        <v>8.2252019200900904E-5</v>
      </c>
      <c r="C114" s="1">
        <v>0.29704278648383597</v>
      </c>
      <c r="D114" s="1" t="s">
        <v>2843</v>
      </c>
      <c r="E114" s="3" t="s">
        <v>2838</v>
      </c>
    </row>
    <row r="115" spans="1:5">
      <c r="A115" s="2" t="s">
        <v>392</v>
      </c>
      <c r="B115" s="1">
        <v>7.9240586024349104E-3</v>
      </c>
      <c r="C115" s="1">
        <v>0.27800483761100198</v>
      </c>
      <c r="D115" s="1" t="s">
        <v>2843</v>
      </c>
      <c r="E115" s="3" t="s">
        <v>2838</v>
      </c>
    </row>
    <row r="116" spans="1:5">
      <c r="A116" s="2" t="s">
        <v>169</v>
      </c>
      <c r="B116" s="1">
        <v>2.5739424367372398E-4</v>
      </c>
      <c r="C116" s="1">
        <v>0.25434580630722498</v>
      </c>
      <c r="D116" s="1" t="s">
        <v>2843</v>
      </c>
      <c r="E116" s="3" t="s">
        <v>2838</v>
      </c>
    </row>
  </sheetData>
  <phoneticPr fontId="1" type="noConversion"/>
  <conditionalFormatting sqref="A1:A1048576">
    <cfRule type="duplicateValues" dxfId="3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8"/>
  <sheetViews>
    <sheetView topLeftCell="B1" workbookViewId="0">
      <selection activeCell="O21" sqref="O21"/>
    </sheetView>
  </sheetViews>
  <sheetFormatPr defaultColWidth="9.109375" defaultRowHeight="13.8"/>
  <cols>
    <col min="1" max="16384" width="9.109375" style="1"/>
  </cols>
  <sheetData>
    <row r="1" spans="1:10">
      <c r="A1" s="1" t="s">
        <v>2832</v>
      </c>
      <c r="B1" s="1" t="s">
        <v>0</v>
      </c>
      <c r="C1" s="1" t="s">
        <v>1</v>
      </c>
      <c r="D1" s="1" t="s">
        <v>2833</v>
      </c>
      <c r="E1" s="3" t="s">
        <v>2834</v>
      </c>
      <c r="J1" s="3"/>
    </row>
    <row r="2" spans="1:10">
      <c r="A2" s="1" t="s">
        <v>7</v>
      </c>
      <c r="B2" s="1">
        <v>0</v>
      </c>
      <c r="C2" s="1">
        <v>2.6600273584181</v>
      </c>
      <c r="D2" s="1" t="s">
        <v>2844</v>
      </c>
      <c r="E2" s="3" t="s">
        <v>2836</v>
      </c>
    </row>
    <row r="3" spans="1:10">
      <c r="A3" s="1" t="s">
        <v>117</v>
      </c>
      <c r="B3" s="1">
        <v>0</v>
      </c>
      <c r="C3" s="1">
        <v>2.5434688070286602</v>
      </c>
      <c r="D3" s="1" t="s">
        <v>2844</v>
      </c>
      <c r="E3" s="3" t="s">
        <v>2836</v>
      </c>
    </row>
    <row r="4" spans="1:10">
      <c r="A4" s="1" t="s">
        <v>350</v>
      </c>
      <c r="B4" s="1">
        <v>8.4637345108909293E-267</v>
      </c>
      <c r="C4" s="1">
        <v>1.75041697470499</v>
      </c>
      <c r="D4" s="1" t="s">
        <v>2844</v>
      </c>
      <c r="E4" s="3" t="s">
        <v>2836</v>
      </c>
    </row>
    <row r="5" spans="1:10">
      <c r="A5" s="1" t="s">
        <v>160</v>
      </c>
      <c r="B5" s="1">
        <v>1.9576732067700399E-235</v>
      </c>
      <c r="C5" s="1">
        <v>2.2003479489265398</v>
      </c>
      <c r="D5" s="1" t="s">
        <v>2844</v>
      </c>
      <c r="E5" s="3" t="s">
        <v>2836</v>
      </c>
    </row>
    <row r="6" spans="1:10">
      <c r="A6" s="1" t="s">
        <v>351</v>
      </c>
      <c r="B6" s="1">
        <v>4.6440609878622695E-193</v>
      </c>
      <c r="C6" s="1">
        <v>1.7228345792288799</v>
      </c>
      <c r="D6" s="1" t="s">
        <v>2844</v>
      </c>
      <c r="E6" s="3" t="s">
        <v>2836</v>
      </c>
    </row>
    <row r="7" spans="1:10">
      <c r="A7" s="1" t="s">
        <v>161</v>
      </c>
      <c r="B7" s="1">
        <v>9.6997581737532901E-193</v>
      </c>
      <c r="C7" s="1">
        <v>1.5701227768489601</v>
      </c>
      <c r="D7" s="1" t="s">
        <v>2844</v>
      </c>
      <c r="E7" s="3" t="s">
        <v>2836</v>
      </c>
    </row>
    <row r="8" spans="1:10">
      <c r="A8" s="1" t="s">
        <v>259</v>
      </c>
      <c r="B8" s="1">
        <v>2.86331219951009E-188</v>
      </c>
      <c r="C8" s="1">
        <v>1.7066921215373101</v>
      </c>
      <c r="D8" s="1" t="s">
        <v>2844</v>
      </c>
      <c r="E8" s="3" t="s">
        <v>2836</v>
      </c>
    </row>
    <row r="9" spans="1:10">
      <c r="A9" s="1" t="s">
        <v>123</v>
      </c>
      <c r="B9" s="1">
        <v>6.0340699019221099E-178</v>
      </c>
      <c r="C9" s="1">
        <v>3.7251364153191799</v>
      </c>
      <c r="D9" s="1" t="s">
        <v>2844</v>
      </c>
      <c r="E9" s="3" t="s">
        <v>2836</v>
      </c>
    </row>
    <row r="10" spans="1:10">
      <c r="A10" s="1" t="s">
        <v>387</v>
      </c>
      <c r="B10" s="1">
        <v>1.0424127854118701E-163</v>
      </c>
      <c r="C10" s="1">
        <v>1.22502403936139</v>
      </c>
      <c r="D10" s="1" t="s">
        <v>2844</v>
      </c>
      <c r="E10" s="3" t="s">
        <v>2836</v>
      </c>
    </row>
    <row r="11" spans="1:10">
      <c r="A11" s="1" t="s">
        <v>121</v>
      </c>
      <c r="B11" s="1">
        <v>1.6957151433040401E-155</v>
      </c>
      <c r="C11" s="1">
        <v>2.9837316528797402</v>
      </c>
      <c r="D11" s="1" t="s">
        <v>2844</v>
      </c>
      <c r="E11" s="3" t="s">
        <v>2836</v>
      </c>
    </row>
    <row r="12" spans="1:10">
      <c r="A12" s="1" t="s">
        <v>127</v>
      </c>
      <c r="B12" s="1">
        <v>3.1176568299217898E-146</v>
      </c>
      <c r="C12" s="1">
        <v>3.0844215015460201</v>
      </c>
      <c r="D12" s="1" t="s">
        <v>2844</v>
      </c>
      <c r="E12" s="3" t="s">
        <v>2836</v>
      </c>
    </row>
    <row r="13" spans="1:10">
      <c r="A13" s="1" t="s">
        <v>479</v>
      </c>
      <c r="B13" s="1">
        <v>8.65666940671615E-135</v>
      </c>
      <c r="C13" s="1">
        <v>1.3456069502660699</v>
      </c>
      <c r="D13" s="1" t="s">
        <v>2844</v>
      </c>
      <c r="E13" s="3" t="s">
        <v>2836</v>
      </c>
    </row>
    <row r="14" spans="1:10">
      <c r="A14" s="1" t="s">
        <v>120</v>
      </c>
      <c r="B14" s="1">
        <v>7.0661835409135497E-133</v>
      </c>
      <c r="C14" s="1">
        <v>3.8951316096682</v>
      </c>
      <c r="D14" s="1" t="s">
        <v>2844</v>
      </c>
      <c r="E14" s="3" t="s">
        <v>2836</v>
      </c>
    </row>
    <row r="15" spans="1:10">
      <c r="A15" s="1" t="s">
        <v>344</v>
      </c>
      <c r="B15" s="1">
        <v>9.55624272914763E-130</v>
      </c>
      <c r="C15" s="1">
        <v>3.0405030851461801</v>
      </c>
      <c r="D15" s="1" t="s">
        <v>2844</v>
      </c>
      <c r="E15" s="3" t="s">
        <v>2836</v>
      </c>
    </row>
    <row r="16" spans="1:10">
      <c r="A16" s="1" t="s">
        <v>125</v>
      </c>
      <c r="B16" s="1">
        <v>2.5537574829905299E-128</v>
      </c>
      <c r="C16" s="1">
        <v>1.4509290488589901</v>
      </c>
      <c r="D16" s="1" t="s">
        <v>2844</v>
      </c>
      <c r="E16" s="3" t="s">
        <v>2836</v>
      </c>
    </row>
    <row r="17" spans="1:5">
      <c r="A17" s="1" t="s">
        <v>411</v>
      </c>
      <c r="B17" s="1">
        <v>3.1509803176322002E-128</v>
      </c>
      <c r="C17" s="1">
        <v>1.52249762615228</v>
      </c>
      <c r="D17" s="1" t="s">
        <v>2844</v>
      </c>
      <c r="E17" s="3" t="s">
        <v>2836</v>
      </c>
    </row>
    <row r="18" spans="1:5">
      <c r="A18" s="1" t="s">
        <v>2525</v>
      </c>
      <c r="B18" s="1">
        <v>4.38326114785314E-128</v>
      </c>
      <c r="C18" s="1">
        <v>1.09148923373304</v>
      </c>
      <c r="D18" s="1" t="s">
        <v>2844</v>
      </c>
      <c r="E18" s="3" t="s">
        <v>2836</v>
      </c>
    </row>
    <row r="19" spans="1:5">
      <c r="A19" s="1" t="s">
        <v>388</v>
      </c>
      <c r="B19" s="1">
        <v>4.1873103515520796E-118</v>
      </c>
      <c r="C19" s="1">
        <v>1.3177058079667801</v>
      </c>
      <c r="D19" s="1" t="s">
        <v>2844</v>
      </c>
      <c r="E19" s="3" t="s">
        <v>2836</v>
      </c>
    </row>
    <row r="20" spans="1:5">
      <c r="A20" s="1" t="s">
        <v>124</v>
      </c>
      <c r="B20" s="1">
        <v>2.3191804596175699E-117</v>
      </c>
      <c r="C20" s="1">
        <v>3.2462335145421699</v>
      </c>
      <c r="D20" s="1" t="s">
        <v>2844</v>
      </c>
      <c r="E20" s="3" t="s">
        <v>2836</v>
      </c>
    </row>
    <row r="21" spans="1:5">
      <c r="A21" s="1" t="s">
        <v>385</v>
      </c>
      <c r="B21" s="1">
        <v>6.3995937591146297E-117</v>
      </c>
      <c r="C21" s="1">
        <v>1.57308992460616</v>
      </c>
      <c r="D21" s="1" t="s">
        <v>2844</v>
      </c>
      <c r="E21" s="3" t="s">
        <v>2836</v>
      </c>
    </row>
    <row r="22" spans="1:5">
      <c r="A22" s="1" t="s">
        <v>474</v>
      </c>
      <c r="B22" s="1">
        <v>6.8644975106172405E-117</v>
      </c>
      <c r="C22" s="1">
        <v>1.0046776631888901</v>
      </c>
      <c r="D22" s="1" t="s">
        <v>2844</v>
      </c>
      <c r="E22" s="3" t="s">
        <v>2836</v>
      </c>
    </row>
    <row r="23" spans="1:5">
      <c r="A23" s="1" t="s">
        <v>326</v>
      </c>
      <c r="B23" s="1">
        <v>7.1483057463179198E-115</v>
      </c>
      <c r="C23" s="1">
        <v>1.0535610608432799</v>
      </c>
      <c r="D23" s="1" t="s">
        <v>2844</v>
      </c>
      <c r="E23" s="3" t="s">
        <v>2836</v>
      </c>
    </row>
    <row r="24" spans="1:5">
      <c r="A24" s="1" t="s">
        <v>475</v>
      </c>
      <c r="B24" s="1">
        <v>7.1483057463179198E-115</v>
      </c>
      <c r="C24" s="1">
        <v>0.81896493454542996</v>
      </c>
      <c r="D24" s="1" t="s">
        <v>2844</v>
      </c>
      <c r="E24" s="3" t="s">
        <v>2836</v>
      </c>
    </row>
    <row r="25" spans="1:5">
      <c r="A25" s="1" t="s">
        <v>112</v>
      </c>
      <c r="B25" s="1">
        <v>1.3663322274647299E-110</v>
      </c>
      <c r="C25" s="1">
        <v>1.6370273905228301</v>
      </c>
      <c r="D25" s="1" t="s">
        <v>2844</v>
      </c>
      <c r="E25" s="3" t="s">
        <v>2836</v>
      </c>
    </row>
    <row r="26" spans="1:5">
      <c r="A26" s="1" t="s">
        <v>382</v>
      </c>
      <c r="B26" s="1">
        <v>1.02057466748276E-108</v>
      </c>
      <c r="C26" s="1">
        <v>2.69823636692397</v>
      </c>
      <c r="D26" s="1" t="s">
        <v>2844</v>
      </c>
      <c r="E26" s="3" t="s">
        <v>2836</v>
      </c>
    </row>
    <row r="27" spans="1:5">
      <c r="A27" s="1" t="s">
        <v>347</v>
      </c>
      <c r="B27" s="1">
        <v>1.4882313880521E-99</v>
      </c>
      <c r="C27" s="1">
        <v>2.2443033307794802</v>
      </c>
      <c r="D27" s="1" t="s">
        <v>2844</v>
      </c>
      <c r="E27" s="3" t="s">
        <v>2836</v>
      </c>
    </row>
    <row r="28" spans="1:5">
      <c r="A28" s="1" t="s">
        <v>462</v>
      </c>
      <c r="B28" s="1">
        <v>4.9909386811815096E-96</v>
      </c>
      <c r="C28" s="1">
        <v>0.83410522031944601</v>
      </c>
      <c r="D28" s="1" t="s">
        <v>2844</v>
      </c>
      <c r="E28" s="3" t="s">
        <v>2836</v>
      </c>
    </row>
    <row r="29" spans="1:5">
      <c r="A29" s="1" t="s">
        <v>353</v>
      </c>
      <c r="B29" s="1">
        <v>7.3785543950538204E-96</v>
      </c>
      <c r="C29" s="1">
        <v>1.8353402236002301</v>
      </c>
      <c r="D29" s="1" t="s">
        <v>2844</v>
      </c>
      <c r="E29" s="3" t="s">
        <v>2836</v>
      </c>
    </row>
    <row r="30" spans="1:5">
      <c r="A30" s="1" t="s">
        <v>119</v>
      </c>
      <c r="B30" s="1">
        <v>1.8287051739907E-94</v>
      </c>
      <c r="C30" s="1">
        <v>2.72755422098601</v>
      </c>
      <c r="D30" s="1" t="s">
        <v>2844</v>
      </c>
      <c r="E30" s="3" t="s">
        <v>2836</v>
      </c>
    </row>
    <row r="31" spans="1:5">
      <c r="A31" s="1" t="s">
        <v>343</v>
      </c>
      <c r="B31" s="1">
        <v>4.7531833222901098E-94</v>
      </c>
      <c r="C31" s="1">
        <v>3.5184245332627802</v>
      </c>
      <c r="D31" s="1" t="s">
        <v>2844</v>
      </c>
      <c r="E31" s="3" t="s">
        <v>2836</v>
      </c>
    </row>
    <row r="32" spans="1:5">
      <c r="A32" s="1" t="s">
        <v>159</v>
      </c>
      <c r="B32" s="1">
        <v>2.0504831023730701E-91</v>
      </c>
      <c r="C32" s="1">
        <v>4.4382785440304104</v>
      </c>
      <c r="D32" s="1" t="s">
        <v>2844</v>
      </c>
      <c r="E32" s="3" t="s">
        <v>2836</v>
      </c>
    </row>
    <row r="33" spans="1:5">
      <c r="A33" s="1" t="s">
        <v>345</v>
      </c>
      <c r="B33" s="1">
        <v>3.14277365919888E-90</v>
      </c>
      <c r="C33" s="1">
        <v>2.34197196680645</v>
      </c>
      <c r="D33" s="1" t="s">
        <v>2844</v>
      </c>
      <c r="E33" s="3" t="s">
        <v>2836</v>
      </c>
    </row>
    <row r="34" spans="1:5">
      <c r="A34" s="1" t="s">
        <v>468</v>
      </c>
      <c r="B34" s="1">
        <v>4.9399794030282301E-80</v>
      </c>
      <c r="C34" s="1">
        <v>0.71194409923288804</v>
      </c>
      <c r="D34" s="1" t="s">
        <v>2844</v>
      </c>
      <c r="E34" s="3" t="s">
        <v>2836</v>
      </c>
    </row>
    <row r="35" spans="1:5">
      <c r="A35" s="1" t="s">
        <v>476</v>
      </c>
      <c r="B35" s="1">
        <v>5.4604185331658996E-80</v>
      </c>
      <c r="C35" s="1">
        <v>0.69618254537782098</v>
      </c>
      <c r="D35" s="1" t="s">
        <v>2844</v>
      </c>
      <c r="E35" s="3" t="s">
        <v>2836</v>
      </c>
    </row>
    <row r="36" spans="1:5">
      <c r="A36" s="1" t="s">
        <v>944</v>
      </c>
      <c r="B36" s="1">
        <v>5.83740424925167E-80</v>
      </c>
      <c r="C36" s="1">
        <v>0.67867920215781696</v>
      </c>
      <c r="D36" s="1" t="s">
        <v>2844</v>
      </c>
      <c r="E36" s="3" t="s">
        <v>2836</v>
      </c>
    </row>
    <row r="37" spans="1:5">
      <c r="A37" s="1" t="s">
        <v>945</v>
      </c>
      <c r="B37" s="1">
        <v>3.4861078452977202E-77</v>
      </c>
      <c r="C37" s="1">
        <v>0.75577868865784803</v>
      </c>
      <c r="D37" s="1" t="s">
        <v>2844</v>
      </c>
      <c r="E37" s="3" t="s">
        <v>2836</v>
      </c>
    </row>
    <row r="38" spans="1:5">
      <c r="A38" s="1" t="s">
        <v>1105</v>
      </c>
      <c r="B38" s="1">
        <v>3.4861078452977202E-77</v>
      </c>
      <c r="C38" s="1">
        <v>0.72388047150404</v>
      </c>
      <c r="D38" s="1" t="s">
        <v>2844</v>
      </c>
      <c r="E38" s="3" t="s">
        <v>2836</v>
      </c>
    </row>
    <row r="39" spans="1:5">
      <c r="A39" s="1" t="s">
        <v>23</v>
      </c>
      <c r="B39" s="1">
        <v>2.2804251589155399E-76</v>
      </c>
      <c r="C39" s="1">
        <v>0.84016976319034298</v>
      </c>
      <c r="D39" s="1" t="s">
        <v>2844</v>
      </c>
      <c r="E39" s="3" t="s">
        <v>2836</v>
      </c>
    </row>
    <row r="40" spans="1:5">
      <c r="A40" s="1" t="s">
        <v>477</v>
      </c>
      <c r="B40" s="1">
        <v>2.5367128880662601E-76</v>
      </c>
      <c r="C40" s="1">
        <v>0.77978187780674402</v>
      </c>
      <c r="D40" s="1" t="s">
        <v>2844</v>
      </c>
      <c r="E40" s="3" t="s">
        <v>2836</v>
      </c>
    </row>
    <row r="41" spans="1:5">
      <c r="A41" s="1" t="s">
        <v>467</v>
      </c>
      <c r="B41" s="1">
        <v>1.57940741322049E-68</v>
      </c>
      <c r="C41" s="1">
        <v>0.798082305274463</v>
      </c>
      <c r="D41" s="1" t="s">
        <v>2844</v>
      </c>
      <c r="E41" s="3" t="s">
        <v>2836</v>
      </c>
    </row>
    <row r="42" spans="1:5">
      <c r="A42" s="1" t="s">
        <v>346</v>
      </c>
      <c r="B42" s="1">
        <v>1.7277690819678999E-62</v>
      </c>
      <c r="C42" s="1">
        <v>1.33433295381378</v>
      </c>
      <c r="D42" s="1" t="s">
        <v>2844</v>
      </c>
      <c r="E42" s="3" t="s">
        <v>2836</v>
      </c>
    </row>
    <row r="43" spans="1:5">
      <c r="A43" s="1" t="s">
        <v>2428</v>
      </c>
      <c r="B43" s="1">
        <v>2.4646363090457801E-58</v>
      </c>
      <c r="C43" s="1">
        <v>0.49281228746231298</v>
      </c>
      <c r="D43" s="1" t="s">
        <v>2844</v>
      </c>
      <c r="E43" s="3" t="s">
        <v>2836</v>
      </c>
    </row>
    <row r="44" spans="1:5">
      <c r="A44" s="1" t="s">
        <v>1099</v>
      </c>
      <c r="B44" s="1">
        <v>2.4646363090457801E-58</v>
      </c>
      <c r="C44" s="1">
        <v>0.48096170995061099</v>
      </c>
      <c r="D44" s="1" t="s">
        <v>2844</v>
      </c>
      <c r="E44" s="3" t="s">
        <v>2836</v>
      </c>
    </row>
    <row r="45" spans="1:5">
      <c r="A45" s="1" t="s">
        <v>469</v>
      </c>
      <c r="B45" s="1">
        <v>2.4646363090457801E-58</v>
      </c>
      <c r="C45" s="1">
        <v>0.37322446145253002</v>
      </c>
      <c r="D45" s="1" t="s">
        <v>2844</v>
      </c>
      <c r="E45" s="3" t="s">
        <v>2836</v>
      </c>
    </row>
    <row r="46" spans="1:5">
      <c r="A46" s="1" t="s">
        <v>285</v>
      </c>
      <c r="B46" s="1">
        <v>1.77318436740948E-57</v>
      </c>
      <c r="C46" s="1">
        <v>4.9535236231850996</v>
      </c>
      <c r="D46" s="1" t="s">
        <v>2844</v>
      </c>
      <c r="E46" s="3" t="s">
        <v>2836</v>
      </c>
    </row>
    <row r="47" spans="1:5">
      <c r="A47" s="1" t="s">
        <v>38</v>
      </c>
      <c r="B47" s="1">
        <v>3.0756708534907501E-57</v>
      </c>
      <c r="C47" s="1">
        <v>1.3203359956187199</v>
      </c>
      <c r="D47" s="1" t="s">
        <v>2844</v>
      </c>
      <c r="E47" s="3" t="s">
        <v>2836</v>
      </c>
    </row>
    <row r="48" spans="1:5">
      <c r="A48" s="1" t="s">
        <v>868</v>
      </c>
      <c r="B48" s="1">
        <v>1.76463040059602E-54</v>
      </c>
      <c r="C48" s="1">
        <v>3.5330638411263302</v>
      </c>
      <c r="D48" s="1" t="s">
        <v>2844</v>
      </c>
      <c r="E48" s="3" t="s">
        <v>2836</v>
      </c>
    </row>
    <row r="49" spans="1:5">
      <c r="A49" s="1" t="s">
        <v>357</v>
      </c>
      <c r="B49" s="1">
        <v>4.3180432208574603E-53</v>
      </c>
      <c r="C49" s="1">
        <v>1.68006969384211</v>
      </c>
      <c r="D49" s="1" t="s">
        <v>2844</v>
      </c>
      <c r="E49" s="3" t="s">
        <v>2836</v>
      </c>
    </row>
    <row r="50" spans="1:5">
      <c r="A50" s="1" t="s">
        <v>942</v>
      </c>
      <c r="B50" s="1">
        <v>6.8503651955595206E-48</v>
      </c>
      <c r="C50" s="1">
        <v>0.85435769832711095</v>
      </c>
      <c r="D50" s="1" t="s">
        <v>2844</v>
      </c>
      <c r="E50" s="3" t="s">
        <v>2836</v>
      </c>
    </row>
    <row r="51" spans="1:5">
      <c r="A51" s="1" t="s">
        <v>290</v>
      </c>
      <c r="B51" s="1">
        <v>9.5548114029833307E-46</v>
      </c>
      <c r="C51" s="1">
        <v>1.0808043030271</v>
      </c>
      <c r="D51" s="1" t="s">
        <v>2844</v>
      </c>
      <c r="E51" s="3" t="s">
        <v>2836</v>
      </c>
    </row>
    <row r="52" spans="1:5">
      <c r="A52" s="1" t="s">
        <v>2707</v>
      </c>
      <c r="B52" s="1">
        <v>7.1260772125331703E-44</v>
      </c>
      <c r="C52" s="1">
        <v>0.61617487468949705</v>
      </c>
      <c r="D52" s="1" t="s">
        <v>2844</v>
      </c>
      <c r="E52" s="3" t="s">
        <v>2836</v>
      </c>
    </row>
    <row r="53" spans="1:5">
      <c r="A53" s="1" t="s">
        <v>1188</v>
      </c>
      <c r="B53" s="1">
        <v>7.1260772125331703E-44</v>
      </c>
      <c r="C53" s="1">
        <v>0.531301761804721</v>
      </c>
      <c r="D53" s="1" t="s">
        <v>2844</v>
      </c>
      <c r="E53" s="3" t="s">
        <v>2836</v>
      </c>
    </row>
    <row r="54" spans="1:5">
      <c r="A54" s="1" t="s">
        <v>1087</v>
      </c>
      <c r="B54" s="1">
        <v>7.3434747334835803E-44</v>
      </c>
      <c r="C54" s="1">
        <v>0.45264935067967998</v>
      </c>
      <c r="D54" s="1" t="s">
        <v>2844</v>
      </c>
      <c r="E54" s="3" t="s">
        <v>2836</v>
      </c>
    </row>
    <row r="55" spans="1:5">
      <c r="A55" s="1" t="s">
        <v>483</v>
      </c>
      <c r="B55" s="1">
        <v>1.23152258475766E-42</v>
      </c>
      <c r="C55" s="1">
        <v>0.83458357693649798</v>
      </c>
      <c r="D55" s="1" t="s">
        <v>2844</v>
      </c>
      <c r="E55" s="3" t="s">
        <v>2836</v>
      </c>
    </row>
    <row r="56" spans="1:5">
      <c r="A56" s="1" t="s">
        <v>954</v>
      </c>
      <c r="B56" s="1">
        <v>1.30205952355099E-38</v>
      </c>
      <c r="C56" s="1">
        <v>0.51779691496650704</v>
      </c>
      <c r="D56" s="1" t="s">
        <v>2844</v>
      </c>
      <c r="E56" s="3" t="s">
        <v>2836</v>
      </c>
    </row>
    <row r="57" spans="1:5">
      <c r="A57" s="1" t="s">
        <v>1936</v>
      </c>
      <c r="B57" s="1">
        <v>3.9384734418475998E-35</v>
      </c>
      <c r="C57" s="1">
        <v>2.10768877299618</v>
      </c>
      <c r="D57" s="1" t="s">
        <v>2844</v>
      </c>
      <c r="E57" s="3" t="s">
        <v>2836</v>
      </c>
    </row>
    <row r="58" spans="1:5">
      <c r="A58" s="1" t="s">
        <v>459</v>
      </c>
      <c r="B58" s="1">
        <v>1.9914093568730099E-34</v>
      </c>
      <c r="C58" s="1">
        <v>1.1438828296645001</v>
      </c>
      <c r="D58" s="1" t="s">
        <v>2844</v>
      </c>
      <c r="E58" s="3" t="s">
        <v>2836</v>
      </c>
    </row>
    <row r="59" spans="1:5">
      <c r="A59" s="1" t="s">
        <v>567</v>
      </c>
      <c r="B59" s="1">
        <v>2.1754528790140298E-34</v>
      </c>
      <c r="C59" s="1">
        <v>0.75838499126741199</v>
      </c>
      <c r="D59" s="1" t="s">
        <v>2844</v>
      </c>
      <c r="E59" s="3" t="s">
        <v>2836</v>
      </c>
    </row>
    <row r="60" spans="1:5">
      <c r="A60" s="1" t="s">
        <v>547</v>
      </c>
      <c r="B60" s="1">
        <v>7.0663374027030599E-31</v>
      </c>
      <c r="C60" s="1">
        <v>0.46725364544197501</v>
      </c>
      <c r="D60" s="1" t="s">
        <v>2844</v>
      </c>
      <c r="E60" s="3" t="s">
        <v>2836</v>
      </c>
    </row>
    <row r="61" spans="1:5">
      <c r="A61" s="1" t="s">
        <v>1228</v>
      </c>
      <c r="B61" s="1">
        <v>2.1792638122618699E-29</v>
      </c>
      <c r="C61" s="1">
        <v>0.47169389457424898</v>
      </c>
      <c r="D61" s="1" t="s">
        <v>2844</v>
      </c>
      <c r="E61" s="3" t="s">
        <v>2836</v>
      </c>
    </row>
    <row r="62" spans="1:5">
      <c r="A62" s="1" t="s">
        <v>1109</v>
      </c>
      <c r="B62" s="1">
        <v>2.1792638122618699E-29</v>
      </c>
      <c r="C62" s="1">
        <v>0.38859559019687401</v>
      </c>
      <c r="D62" s="1" t="s">
        <v>2844</v>
      </c>
      <c r="E62" s="3" t="s">
        <v>2836</v>
      </c>
    </row>
    <row r="63" spans="1:5">
      <c r="A63" s="1" t="s">
        <v>959</v>
      </c>
      <c r="B63" s="1">
        <v>2.26790964077718E-29</v>
      </c>
      <c r="C63" s="1">
        <v>0.36014686001341401</v>
      </c>
      <c r="D63" s="1" t="s">
        <v>2844</v>
      </c>
      <c r="E63" s="3" t="s">
        <v>2836</v>
      </c>
    </row>
    <row r="64" spans="1:5">
      <c r="A64" s="1" t="s">
        <v>267</v>
      </c>
      <c r="B64" s="1">
        <v>1.6435415353065301E-28</v>
      </c>
      <c r="C64" s="1">
        <v>1.4556543998854901</v>
      </c>
      <c r="D64" s="1" t="s">
        <v>2844</v>
      </c>
      <c r="E64" s="3" t="s">
        <v>2836</v>
      </c>
    </row>
    <row r="65" spans="1:5">
      <c r="A65" s="1" t="s">
        <v>2530</v>
      </c>
      <c r="B65" s="1">
        <v>4.02783295237332E-28</v>
      </c>
      <c r="C65" s="1">
        <v>0.68642894788557396</v>
      </c>
      <c r="D65" s="1" t="s">
        <v>2844</v>
      </c>
      <c r="E65" s="3" t="s">
        <v>2836</v>
      </c>
    </row>
    <row r="66" spans="1:5">
      <c r="A66" s="1" t="s">
        <v>665</v>
      </c>
      <c r="B66" s="1">
        <v>4.4968256911855803E-28</v>
      </c>
      <c r="C66" s="1">
        <v>0.72634967033218201</v>
      </c>
      <c r="D66" s="1" t="s">
        <v>2844</v>
      </c>
      <c r="E66" s="3" t="s">
        <v>2836</v>
      </c>
    </row>
    <row r="67" spans="1:5">
      <c r="A67" s="1" t="s">
        <v>2132</v>
      </c>
      <c r="B67" s="1">
        <v>1.58774048448954E-26</v>
      </c>
      <c r="C67" s="1">
        <v>0.87873699019224205</v>
      </c>
      <c r="D67" s="1" t="s">
        <v>2844</v>
      </c>
      <c r="E67" s="3" t="s">
        <v>2836</v>
      </c>
    </row>
    <row r="68" spans="1:5">
      <c r="A68" s="1" t="s">
        <v>356</v>
      </c>
      <c r="B68" s="1">
        <v>2.5061793825376001E-25</v>
      </c>
      <c r="C68" s="1">
        <v>1.2106310873214701</v>
      </c>
      <c r="D68" s="1" t="s">
        <v>2844</v>
      </c>
      <c r="E68" s="3" t="s">
        <v>2836</v>
      </c>
    </row>
    <row r="69" spans="1:5">
      <c r="A69" s="1" t="s">
        <v>1223</v>
      </c>
      <c r="B69" s="1">
        <v>3.1326701895522301E-25</v>
      </c>
      <c r="C69" s="1">
        <v>0.40869733468745301</v>
      </c>
      <c r="D69" s="1" t="s">
        <v>2844</v>
      </c>
      <c r="E69" s="3" t="s">
        <v>2836</v>
      </c>
    </row>
    <row r="70" spans="1:5">
      <c r="A70" s="1" t="s">
        <v>1997</v>
      </c>
      <c r="B70" s="1">
        <v>1.26715481788139E-23</v>
      </c>
      <c r="C70" s="1">
        <v>2.1792786810453699</v>
      </c>
      <c r="D70" s="1" t="s">
        <v>2844</v>
      </c>
      <c r="E70" s="3" t="s">
        <v>2836</v>
      </c>
    </row>
    <row r="71" spans="1:5">
      <c r="A71" s="1" t="s">
        <v>1972</v>
      </c>
      <c r="B71" s="1">
        <v>7.63029593193722E-23</v>
      </c>
      <c r="C71" s="1">
        <v>1.26090591787827</v>
      </c>
      <c r="D71" s="1" t="s">
        <v>2844</v>
      </c>
      <c r="E71" s="3" t="s">
        <v>2836</v>
      </c>
    </row>
    <row r="72" spans="1:5">
      <c r="A72" s="1" t="s">
        <v>605</v>
      </c>
      <c r="B72" s="1">
        <v>3.7920983895575999E-22</v>
      </c>
      <c r="C72" s="1">
        <v>0.59792623727958805</v>
      </c>
      <c r="D72" s="1" t="s">
        <v>2844</v>
      </c>
      <c r="E72" s="3" t="s">
        <v>2836</v>
      </c>
    </row>
    <row r="73" spans="1:5">
      <c r="A73" s="1" t="s">
        <v>2708</v>
      </c>
      <c r="B73" s="1">
        <v>1.03962977119275E-19</v>
      </c>
      <c r="C73" s="1">
        <v>0.448021861411452</v>
      </c>
      <c r="D73" s="1" t="s">
        <v>2844</v>
      </c>
      <c r="E73" s="3" t="s">
        <v>2836</v>
      </c>
    </row>
    <row r="74" spans="1:5">
      <c r="A74" s="1" t="s">
        <v>702</v>
      </c>
      <c r="B74" s="1">
        <v>2.7405131628419598E-19</v>
      </c>
      <c r="C74" s="1">
        <v>0.62430704603431997</v>
      </c>
      <c r="D74" s="1" t="s">
        <v>2844</v>
      </c>
      <c r="E74" s="3" t="s">
        <v>2836</v>
      </c>
    </row>
    <row r="75" spans="1:5">
      <c r="A75" s="1" t="s">
        <v>133</v>
      </c>
      <c r="B75" s="1">
        <v>1.14175857419802E-18</v>
      </c>
      <c r="C75" s="1">
        <v>1.2624572546424599</v>
      </c>
      <c r="D75" s="1" t="s">
        <v>2844</v>
      </c>
      <c r="E75" s="3" t="s">
        <v>2836</v>
      </c>
    </row>
    <row r="76" spans="1:5">
      <c r="A76" s="1" t="s">
        <v>1244</v>
      </c>
      <c r="B76" s="1">
        <v>8.5776806638679E-18</v>
      </c>
      <c r="C76" s="1">
        <v>0.48718030323503903</v>
      </c>
      <c r="D76" s="1" t="s">
        <v>2844</v>
      </c>
      <c r="E76" s="3" t="s">
        <v>2836</v>
      </c>
    </row>
    <row r="77" spans="1:5">
      <c r="A77" s="1" t="s">
        <v>990</v>
      </c>
      <c r="B77" s="1">
        <v>9.2099059144257995E-18</v>
      </c>
      <c r="C77" s="1">
        <v>0.40988763244079102</v>
      </c>
      <c r="D77" s="1" t="s">
        <v>2844</v>
      </c>
      <c r="E77" s="3" t="s">
        <v>2836</v>
      </c>
    </row>
    <row r="78" spans="1:5">
      <c r="A78" s="1" t="s">
        <v>965</v>
      </c>
      <c r="B78" s="1">
        <v>1.07253762459169E-17</v>
      </c>
      <c r="C78" s="1">
        <v>0.96377689374569597</v>
      </c>
      <c r="D78" s="1" t="s">
        <v>2844</v>
      </c>
      <c r="E78" s="3" t="s">
        <v>2836</v>
      </c>
    </row>
    <row r="79" spans="1:5">
      <c r="A79" s="1" t="s">
        <v>1942</v>
      </c>
      <c r="B79" s="1">
        <v>1.1528904727568E-17</v>
      </c>
      <c r="C79" s="1">
        <v>0.93005738981498198</v>
      </c>
      <c r="D79" s="1" t="s">
        <v>2844</v>
      </c>
      <c r="E79" s="3" t="s">
        <v>2836</v>
      </c>
    </row>
    <row r="80" spans="1:5">
      <c r="A80" s="1" t="s">
        <v>2709</v>
      </c>
      <c r="B80" s="1">
        <v>3.9879870700607701E-17</v>
      </c>
      <c r="C80" s="1">
        <v>0.57416860134640602</v>
      </c>
      <c r="D80" s="1" t="s">
        <v>2844</v>
      </c>
      <c r="E80" s="3" t="s">
        <v>2836</v>
      </c>
    </row>
    <row r="81" spans="1:5">
      <c r="A81" s="1" t="s">
        <v>874</v>
      </c>
      <c r="B81" s="1">
        <v>4.17117806015954E-17</v>
      </c>
      <c r="C81" s="1">
        <v>1.20364386987893</v>
      </c>
      <c r="D81" s="1" t="s">
        <v>2844</v>
      </c>
      <c r="E81" s="3" t="s">
        <v>2836</v>
      </c>
    </row>
    <row r="82" spans="1:5">
      <c r="A82" s="1" t="s">
        <v>500</v>
      </c>
      <c r="B82" s="1">
        <v>2.1236442634055E-16</v>
      </c>
      <c r="C82" s="1">
        <v>0.94836670225477304</v>
      </c>
      <c r="D82" s="1" t="s">
        <v>2844</v>
      </c>
      <c r="E82" s="3" t="s">
        <v>2836</v>
      </c>
    </row>
    <row r="83" spans="1:5">
      <c r="A83" s="1" t="s">
        <v>420</v>
      </c>
      <c r="B83" s="1">
        <v>1.13844486630753E-15</v>
      </c>
      <c r="C83" s="1">
        <v>1.3244573743527901</v>
      </c>
      <c r="D83" s="1" t="s">
        <v>2844</v>
      </c>
      <c r="E83" s="3" t="s">
        <v>2836</v>
      </c>
    </row>
    <row r="84" spans="1:5">
      <c r="A84" s="1" t="s">
        <v>654</v>
      </c>
      <c r="B84" s="1">
        <v>6.9656913316968402E-15</v>
      </c>
      <c r="C84" s="1">
        <v>0.48134557993440602</v>
      </c>
      <c r="D84" s="1" t="s">
        <v>2844</v>
      </c>
      <c r="E84" s="3" t="s">
        <v>2836</v>
      </c>
    </row>
    <row r="85" spans="1:5">
      <c r="A85" s="1" t="s">
        <v>534</v>
      </c>
      <c r="B85" s="1">
        <v>7.2451874038875596E-15</v>
      </c>
      <c r="C85" s="1">
        <v>0.51355216615703703</v>
      </c>
      <c r="D85" s="1" t="s">
        <v>2844</v>
      </c>
      <c r="E85" s="3" t="s">
        <v>2836</v>
      </c>
    </row>
    <row r="86" spans="1:5">
      <c r="A86" s="1" t="s">
        <v>2710</v>
      </c>
      <c r="B86" s="1">
        <v>7.6852476505676994E-15</v>
      </c>
      <c r="C86" s="1">
        <v>0.51363779851385105</v>
      </c>
      <c r="D86" s="1" t="s">
        <v>2844</v>
      </c>
      <c r="E86" s="3" t="s">
        <v>2836</v>
      </c>
    </row>
    <row r="87" spans="1:5">
      <c r="A87" s="1" t="s">
        <v>2138</v>
      </c>
      <c r="B87" s="1">
        <v>1.1435172934229999E-14</v>
      </c>
      <c r="C87" s="1">
        <v>0.65837120224128498</v>
      </c>
      <c r="D87" s="1" t="s">
        <v>2844</v>
      </c>
      <c r="E87" s="3" t="s">
        <v>2836</v>
      </c>
    </row>
    <row r="88" spans="1:5">
      <c r="A88" s="1" t="s">
        <v>480</v>
      </c>
      <c r="B88" s="1">
        <v>1.7333482237628199E-13</v>
      </c>
      <c r="C88" s="1">
        <v>0.97716774630416803</v>
      </c>
      <c r="D88" s="1" t="s">
        <v>2844</v>
      </c>
      <c r="E88" s="3" t="s">
        <v>2836</v>
      </c>
    </row>
    <row r="89" spans="1:5">
      <c r="A89" s="1" t="s">
        <v>366</v>
      </c>
      <c r="B89" s="1">
        <v>8.5016272966429198E-13</v>
      </c>
      <c r="C89" s="1">
        <v>1.1888929940384001</v>
      </c>
      <c r="D89" s="1" t="s">
        <v>2844</v>
      </c>
      <c r="E89" s="3" t="s">
        <v>2836</v>
      </c>
    </row>
    <row r="90" spans="1:5">
      <c r="A90" s="1" t="s">
        <v>2711</v>
      </c>
      <c r="B90" s="1">
        <v>8.5732158216752498E-13</v>
      </c>
      <c r="C90" s="1">
        <v>0.48816110439133198</v>
      </c>
      <c r="D90" s="1" t="s">
        <v>2844</v>
      </c>
      <c r="E90" s="3" t="s">
        <v>2836</v>
      </c>
    </row>
    <row r="91" spans="1:5">
      <c r="A91" s="1" t="s">
        <v>2712</v>
      </c>
      <c r="B91" s="1">
        <v>9.0536502026442105E-13</v>
      </c>
      <c r="C91" s="1">
        <v>0.463005210136408</v>
      </c>
      <c r="D91" s="1" t="s">
        <v>2844</v>
      </c>
      <c r="E91" s="3" t="s">
        <v>2836</v>
      </c>
    </row>
    <row r="92" spans="1:5">
      <c r="A92" s="1" t="s">
        <v>570</v>
      </c>
      <c r="B92" s="1">
        <v>6.0266366210594597E-12</v>
      </c>
      <c r="C92" s="1">
        <v>0.66781311609364302</v>
      </c>
      <c r="D92" s="1" t="s">
        <v>2844</v>
      </c>
      <c r="E92" s="3" t="s">
        <v>2836</v>
      </c>
    </row>
    <row r="93" spans="1:5">
      <c r="A93" s="1" t="s">
        <v>2713</v>
      </c>
      <c r="B93" s="1">
        <v>6.25198389562963E-12</v>
      </c>
      <c r="C93" s="1">
        <v>0.44025225819180602</v>
      </c>
      <c r="D93" s="1" t="s">
        <v>2844</v>
      </c>
      <c r="E93" s="3" t="s">
        <v>2836</v>
      </c>
    </row>
    <row r="94" spans="1:5">
      <c r="A94" s="1" t="s">
        <v>140</v>
      </c>
      <c r="B94" s="1">
        <v>7.5793676935025202E-12</v>
      </c>
      <c r="C94" s="1">
        <v>0.61018140260451303</v>
      </c>
      <c r="D94" s="1" t="s">
        <v>2844</v>
      </c>
      <c r="E94" s="3" t="s">
        <v>2836</v>
      </c>
    </row>
    <row r="95" spans="1:5">
      <c r="A95" s="1" t="s">
        <v>2249</v>
      </c>
      <c r="B95" s="1">
        <v>7.9229216354603201E-12</v>
      </c>
      <c r="C95" s="1">
        <v>0.57595962139009405</v>
      </c>
      <c r="D95" s="1" t="s">
        <v>2844</v>
      </c>
      <c r="E95" s="3" t="s">
        <v>2836</v>
      </c>
    </row>
    <row r="96" spans="1:5">
      <c r="A96" s="1" t="s">
        <v>1988</v>
      </c>
      <c r="B96" s="1">
        <v>1.8816224930740001E-11</v>
      </c>
      <c r="C96" s="1">
        <v>0.97189247360807596</v>
      </c>
      <c r="D96" s="1" t="s">
        <v>2844</v>
      </c>
      <c r="E96" s="3" t="s">
        <v>2836</v>
      </c>
    </row>
    <row r="97" spans="1:5">
      <c r="A97" s="1" t="s">
        <v>2714</v>
      </c>
      <c r="B97" s="1">
        <v>3.3597281380177702E-11</v>
      </c>
      <c r="C97" s="1">
        <v>0.47095150203193298</v>
      </c>
      <c r="D97" s="1" t="s">
        <v>2844</v>
      </c>
      <c r="E97" s="3" t="s">
        <v>2836</v>
      </c>
    </row>
    <row r="98" spans="1:5">
      <c r="A98" s="1" t="s">
        <v>517</v>
      </c>
      <c r="B98" s="1">
        <v>4.0277182121365598E-11</v>
      </c>
      <c r="C98" s="1">
        <v>0.80100701322401602</v>
      </c>
      <c r="D98" s="1" t="s">
        <v>2844</v>
      </c>
      <c r="E98" s="3" t="s">
        <v>2836</v>
      </c>
    </row>
    <row r="99" spans="1:5">
      <c r="A99" s="1" t="s">
        <v>532</v>
      </c>
      <c r="B99" s="1">
        <v>1.0558279889249901E-10</v>
      </c>
      <c r="C99" s="1">
        <v>4.6995120313803103</v>
      </c>
      <c r="D99" s="1" t="s">
        <v>2844</v>
      </c>
      <c r="E99" s="3" t="s">
        <v>2836</v>
      </c>
    </row>
    <row r="100" spans="1:5">
      <c r="A100" s="1" t="s">
        <v>2715</v>
      </c>
      <c r="B100" s="1">
        <v>1.3326213873987901E-10</v>
      </c>
      <c r="C100" s="1">
        <v>0.56191762612043406</v>
      </c>
      <c r="D100" s="1" t="s">
        <v>2844</v>
      </c>
      <c r="E100" s="3" t="s">
        <v>2836</v>
      </c>
    </row>
    <row r="101" spans="1:5">
      <c r="A101" s="1" t="s">
        <v>2716</v>
      </c>
      <c r="B101" s="1">
        <v>1.37540705243868E-10</v>
      </c>
      <c r="C101" s="1">
        <v>0.618644123770419</v>
      </c>
      <c r="D101" s="1" t="s">
        <v>2844</v>
      </c>
      <c r="E101" s="3" t="s">
        <v>2836</v>
      </c>
    </row>
    <row r="102" spans="1:5">
      <c r="A102" s="1" t="s">
        <v>2659</v>
      </c>
      <c r="B102" s="1">
        <v>1.54408118285018E-10</v>
      </c>
      <c r="C102" s="1">
        <v>0.469983663742017</v>
      </c>
      <c r="D102" s="1" t="s">
        <v>2844</v>
      </c>
      <c r="E102" s="3" t="s">
        <v>2836</v>
      </c>
    </row>
    <row r="103" spans="1:5">
      <c r="A103" s="1" t="s">
        <v>2717</v>
      </c>
      <c r="B103" s="1">
        <v>5.8201343911003696E-10</v>
      </c>
      <c r="C103" s="1">
        <v>0.53626943431346297</v>
      </c>
      <c r="D103" s="1" t="s">
        <v>2844</v>
      </c>
      <c r="E103" s="3" t="s">
        <v>2836</v>
      </c>
    </row>
    <row r="104" spans="1:5">
      <c r="A104" s="1" t="s">
        <v>2718</v>
      </c>
      <c r="B104" s="1">
        <v>1.3219573419896899E-9</v>
      </c>
      <c r="C104" s="1">
        <v>0.66982934074099498</v>
      </c>
      <c r="D104" s="1" t="s">
        <v>2844</v>
      </c>
      <c r="E104" s="3" t="s">
        <v>2836</v>
      </c>
    </row>
    <row r="105" spans="1:5">
      <c r="A105" s="1" t="s">
        <v>2719</v>
      </c>
      <c r="B105" s="1">
        <v>1.6092054346418001E-9</v>
      </c>
      <c r="C105" s="1">
        <v>0.48187895844067902</v>
      </c>
      <c r="D105" s="1" t="s">
        <v>2844</v>
      </c>
      <c r="E105" s="3" t="s">
        <v>2836</v>
      </c>
    </row>
    <row r="106" spans="1:5">
      <c r="A106" s="1" t="s">
        <v>166</v>
      </c>
      <c r="B106" s="1">
        <v>2.4087012374273598E-9</v>
      </c>
      <c r="C106" s="1">
        <v>1.13900341412447</v>
      </c>
      <c r="D106" s="1" t="s">
        <v>2844</v>
      </c>
      <c r="E106" s="3" t="s">
        <v>2836</v>
      </c>
    </row>
    <row r="107" spans="1:5">
      <c r="A107" s="1" t="s">
        <v>2720</v>
      </c>
      <c r="B107" s="1">
        <v>1.43299214786695E-8</v>
      </c>
      <c r="C107" s="1">
        <v>0.49631627068851197</v>
      </c>
      <c r="D107" s="1" t="s">
        <v>2844</v>
      </c>
      <c r="E107" s="3" t="s">
        <v>2836</v>
      </c>
    </row>
    <row r="108" spans="1:5">
      <c r="A108" s="1" t="s">
        <v>1641</v>
      </c>
      <c r="B108" s="1">
        <v>1.7676682052565301E-8</v>
      </c>
      <c r="C108" s="1">
        <v>1.0632630893070301</v>
      </c>
      <c r="D108" s="1" t="s">
        <v>2844</v>
      </c>
      <c r="E108" s="3" t="s">
        <v>2836</v>
      </c>
    </row>
    <row r="109" spans="1:5">
      <c r="A109" s="1" t="s">
        <v>397</v>
      </c>
      <c r="B109" s="1">
        <v>3.3660525700192298E-8</v>
      </c>
      <c r="C109" s="1">
        <v>0.82807160660385404</v>
      </c>
      <c r="D109" s="1" t="s">
        <v>2844</v>
      </c>
      <c r="E109" s="3" t="s">
        <v>2836</v>
      </c>
    </row>
    <row r="110" spans="1:5">
      <c r="A110" s="1" t="s">
        <v>2721</v>
      </c>
      <c r="B110" s="1">
        <v>3.39168679565014E-8</v>
      </c>
      <c r="C110" s="1">
        <v>0.46077955192512898</v>
      </c>
      <c r="D110" s="1" t="s">
        <v>2844</v>
      </c>
      <c r="E110" s="3" t="s">
        <v>2836</v>
      </c>
    </row>
    <row r="111" spans="1:5">
      <c r="A111" s="1" t="s">
        <v>2722</v>
      </c>
      <c r="B111" s="1">
        <v>3.5181773855944701E-8</v>
      </c>
      <c r="C111" s="1">
        <v>0.46640898298237599</v>
      </c>
      <c r="D111" s="1" t="s">
        <v>2844</v>
      </c>
      <c r="E111" s="3" t="s">
        <v>2836</v>
      </c>
    </row>
    <row r="112" spans="1:5">
      <c r="A112" s="1" t="s">
        <v>584</v>
      </c>
      <c r="B112" s="1">
        <v>6.1646149268223405E-8</v>
      </c>
      <c r="C112" s="1">
        <v>0.73467524336373702</v>
      </c>
      <c r="D112" s="1" t="s">
        <v>2844</v>
      </c>
      <c r="E112" s="3" t="s">
        <v>2836</v>
      </c>
    </row>
    <row r="113" spans="1:5">
      <c r="A113" s="1" t="s">
        <v>2723</v>
      </c>
      <c r="B113" s="1">
        <v>1.57259660469941E-7</v>
      </c>
      <c r="C113" s="1">
        <v>0.49872274418392099</v>
      </c>
      <c r="D113" s="1" t="s">
        <v>2844</v>
      </c>
      <c r="E113" s="3" t="s">
        <v>2836</v>
      </c>
    </row>
    <row r="114" spans="1:5">
      <c r="A114" s="1" t="s">
        <v>2406</v>
      </c>
      <c r="B114" s="1">
        <v>1.57545657016443E-7</v>
      </c>
      <c r="C114" s="1">
        <v>0.94848527474289601</v>
      </c>
      <c r="D114" s="1" t="s">
        <v>2844</v>
      </c>
      <c r="E114" s="3" t="s">
        <v>2836</v>
      </c>
    </row>
    <row r="115" spans="1:5">
      <c r="A115" s="1" t="s">
        <v>1906</v>
      </c>
      <c r="B115" s="1">
        <v>2.7150564801485602E-7</v>
      </c>
      <c r="C115" s="1">
        <v>0.79549207023520896</v>
      </c>
      <c r="D115" s="1" t="s">
        <v>2844</v>
      </c>
      <c r="E115" s="3" t="s">
        <v>2836</v>
      </c>
    </row>
    <row r="116" spans="1:5">
      <c r="A116" s="1" t="s">
        <v>2724</v>
      </c>
      <c r="B116" s="1">
        <v>3.21050243583366E-7</v>
      </c>
      <c r="C116" s="1">
        <v>0.51299298416501904</v>
      </c>
      <c r="D116" s="1" t="s">
        <v>2844</v>
      </c>
      <c r="E116" s="3" t="s">
        <v>2836</v>
      </c>
    </row>
    <row r="117" spans="1:5">
      <c r="A117" s="1" t="s">
        <v>2725</v>
      </c>
      <c r="B117" s="1">
        <v>3.30245583625011E-7</v>
      </c>
      <c r="C117" s="1">
        <v>0.45655300758360001</v>
      </c>
      <c r="D117" s="1" t="s">
        <v>2844</v>
      </c>
      <c r="E117" s="3" t="s">
        <v>2836</v>
      </c>
    </row>
    <row r="118" spans="1:5">
      <c r="A118" s="1" t="s">
        <v>2663</v>
      </c>
      <c r="B118" s="1">
        <v>4.3543881246824899E-7</v>
      </c>
      <c r="C118" s="1">
        <v>0.65382860897455497</v>
      </c>
      <c r="D118" s="1" t="s">
        <v>2844</v>
      </c>
      <c r="E118" s="3" t="s">
        <v>2836</v>
      </c>
    </row>
    <row r="119" spans="1:5">
      <c r="A119" s="1" t="s">
        <v>513</v>
      </c>
      <c r="B119" s="1">
        <v>5.9991846862896902E-7</v>
      </c>
      <c r="C119" s="1">
        <v>0.75579577724479596</v>
      </c>
      <c r="D119" s="1" t="s">
        <v>2844</v>
      </c>
      <c r="E119" s="3" t="s">
        <v>2836</v>
      </c>
    </row>
    <row r="120" spans="1:5">
      <c r="A120" s="1" t="s">
        <v>2254</v>
      </c>
      <c r="B120" s="1">
        <v>6.1398439406436095E-7</v>
      </c>
      <c r="C120" s="1">
        <v>0.73916264524406206</v>
      </c>
      <c r="D120" s="1" t="s">
        <v>2844</v>
      </c>
      <c r="E120" s="3" t="s">
        <v>2836</v>
      </c>
    </row>
    <row r="121" spans="1:5">
      <c r="A121" s="1" t="s">
        <v>2529</v>
      </c>
      <c r="B121" s="1">
        <v>1.0020110752463099E-6</v>
      </c>
      <c r="C121" s="1">
        <v>0.56456129881123196</v>
      </c>
      <c r="D121" s="1" t="s">
        <v>2844</v>
      </c>
      <c r="E121" s="3" t="s">
        <v>2836</v>
      </c>
    </row>
    <row r="122" spans="1:5">
      <c r="A122" s="1" t="s">
        <v>485</v>
      </c>
      <c r="B122" s="1">
        <v>1.02408791545778E-6</v>
      </c>
      <c r="C122" s="1">
        <v>0.85366453417070598</v>
      </c>
      <c r="D122" s="1" t="s">
        <v>2844</v>
      </c>
      <c r="E122" s="3" t="s">
        <v>2836</v>
      </c>
    </row>
    <row r="123" spans="1:5">
      <c r="A123" s="1" t="s">
        <v>2660</v>
      </c>
      <c r="B123" s="1">
        <v>1.35123041670384E-6</v>
      </c>
      <c r="C123" s="1">
        <v>0.51464260465407996</v>
      </c>
      <c r="D123" s="1" t="s">
        <v>2844</v>
      </c>
      <c r="E123" s="3" t="s">
        <v>2836</v>
      </c>
    </row>
    <row r="124" spans="1:5">
      <c r="A124" s="1" t="s">
        <v>272</v>
      </c>
      <c r="B124" s="1">
        <v>1.5148348816105499E-6</v>
      </c>
      <c r="C124" s="1">
        <v>0.32707739174929901</v>
      </c>
      <c r="D124" s="1" t="s">
        <v>2844</v>
      </c>
      <c r="E124" s="3" t="s">
        <v>2836</v>
      </c>
    </row>
    <row r="125" spans="1:5">
      <c r="A125" s="1" t="s">
        <v>956</v>
      </c>
      <c r="B125" s="1">
        <v>1.6006511037415301E-6</v>
      </c>
      <c r="C125" s="1">
        <v>0.63940472049382402</v>
      </c>
      <c r="D125" s="1" t="s">
        <v>2844</v>
      </c>
      <c r="E125" s="3" t="s">
        <v>2836</v>
      </c>
    </row>
    <row r="126" spans="1:5">
      <c r="A126" s="1" t="s">
        <v>686</v>
      </c>
      <c r="B126" s="1">
        <v>1.69857411093537E-6</v>
      </c>
      <c r="C126" s="1">
        <v>0.62554922046335903</v>
      </c>
      <c r="D126" s="1" t="s">
        <v>2844</v>
      </c>
      <c r="E126" s="3" t="s">
        <v>2836</v>
      </c>
    </row>
    <row r="127" spans="1:5">
      <c r="A127" s="1" t="s">
        <v>1229</v>
      </c>
      <c r="B127" s="1">
        <v>1.9172741691650499E-6</v>
      </c>
      <c r="C127" s="1">
        <v>0.475981796148644</v>
      </c>
      <c r="D127" s="1" t="s">
        <v>2844</v>
      </c>
      <c r="E127" s="3" t="s">
        <v>2836</v>
      </c>
    </row>
    <row r="128" spans="1:5">
      <c r="A128" s="1" t="s">
        <v>1034</v>
      </c>
      <c r="B128" s="1">
        <v>3.03544042698846E-6</v>
      </c>
      <c r="C128" s="1">
        <v>0.64822306740164204</v>
      </c>
      <c r="D128" s="1" t="s">
        <v>2844</v>
      </c>
      <c r="E128" s="3" t="s">
        <v>2836</v>
      </c>
    </row>
    <row r="129" spans="1:5">
      <c r="A129" s="1" t="s">
        <v>473</v>
      </c>
      <c r="B129" s="1">
        <v>3.10528142647614E-6</v>
      </c>
      <c r="C129" s="1">
        <v>0.38063918961244197</v>
      </c>
      <c r="D129" s="1" t="s">
        <v>2844</v>
      </c>
      <c r="E129" s="3" t="s">
        <v>2836</v>
      </c>
    </row>
    <row r="130" spans="1:5">
      <c r="A130" s="1" t="s">
        <v>2726</v>
      </c>
      <c r="B130" s="1">
        <v>3.1787212611952802E-6</v>
      </c>
      <c r="C130" s="1">
        <v>0.38107980089365501</v>
      </c>
      <c r="D130" s="1" t="s">
        <v>2844</v>
      </c>
      <c r="E130" s="3" t="s">
        <v>2836</v>
      </c>
    </row>
    <row r="131" spans="1:5">
      <c r="A131" s="1" t="s">
        <v>2727</v>
      </c>
      <c r="B131" s="1">
        <v>3.3306297279721798E-6</v>
      </c>
      <c r="C131" s="1">
        <v>0.28245391675376802</v>
      </c>
      <c r="D131" s="1" t="s">
        <v>2844</v>
      </c>
      <c r="E131" s="3" t="s">
        <v>2836</v>
      </c>
    </row>
    <row r="132" spans="1:5">
      <c r="A132" s="1" t="s">
        <v>984</v>
      </c>
      <c r="B132" s="1">
        <v>4.5872258615582502E-6</v>
      </c>
      <c r="C132" s="1">
        <v>0.73051521639834704</v>
      </c>
      <c r="D132" s="1" t="s">
        <v>2844</v>
      </c>
      <c r="E132" s="3" t="s">
        <v>2836</v>
      </c>
    </row>
    <row r="133" spans="1:5">
      <c r="A133" s="1" t="s">
        <v>496</v>
      </c>
      <c r="B133" s="1">
        <v>5.0570269867559899E-6</v>
      </c>
      <c r="C133" s="1">
        <v>0.73965978210612704</v>
      </c>
      <c r="D133" s="1" t="s">
        <v>2844</v>
      </c>
      <c r="E133" s="3" t="s">
        <v>2836</v>
      </c>
    </row>
    <row r="134" spans="1:5">
      <c r="A134" s="1" t="s">
        <v>169</v>
      </c>
      <c r="B134" s="1">
        <v>6.5243130911877301E-6</v>
      </c>
      <c r="C134" s="1">
        <v>0.32967025915672399</v>
      </c>
      <c r="D134" s="1" t="s">
        <v>2844</v>
      </c>
      <c r="E134" s="3" t="s">
        <v>2836</v>
      </c>
    </row>
    <row r="135" spans="1:5">
      <c r="A135" s="1" t="s">
        <v>2728</v>
      </c>
      <c r="B135" s="1">
        <v>7.38280006051928E-6</v>
      </c>
      <c r="C135" s="1">
        <v>0.52115641150797398</v>
      </c>
      <c r="D135" s="1" t="s">
        <v>2844</v>
      </c>
      <c r="E135" s="3" t="s">
        <v>2836</v>
      </c>
    </row>
    <row r="136" spans="1:5">
      <c r="A136" s="1" t="s">
        <v>2139</v>
      </c>
      <c r="B136" s="1">
        <v>9.3117007781767895E-6</v>
      </c>
      <c r="C136" s="1">
        <v>0.84762787289542696</v>
      </c>
      <c r="D136" s="1" t="s">
        <v>2844</v>
      </c>
      <c r="E136" s="3" t="s">
        <v>2836</v>
      </c>
    </row>
    <row r="137" spans="1:5">
      <c r="A137" s="1" t="s">
        <v>2658</v>
      </c>
      <c r="B137" s="1">
        <v>1.10343867088782E-5</v>
      </c>
      <c r="C137" s="1">
        <v>0.50320253331347597</v>
      </c>
      <c r="D137" s="1" t="s">
        <v>2844</v>
      </c>
      <c r="E137" s="3" t="s">
        <v>2836</v>
      </c>
    </row>
    <row r="138" spans="1:5">
      <c r="A138" s="1" t="s">
        <v>2729</v>
      </c>
      <c r="B138" s="1">
        <v>1.20458246641236E-5</v>
      </c>
      <c r="C138" s="1">
        <v>0.319102047596379</v>
      </c>
      <c r="D138" s="1" t="s">
        <v>2844</v>
      </c>
      <c r="E138" s="3" t="s">
        <v>2836</v>
      </c>
    </row>
    <row r="139" spans="1:5">
      <c r="A139" s="1" t="s">
        <v>2730</v>
      </c>
      <c r="B139" s="1">
        <v>1.45459129964967E-5</v>
      </c>
      <c r="C139" s="1">
        <v>0.45718249448284398</v>
      </c>
      <c r="D139" s="1" t="s">
        <v>2844</v>
      </c>
      <c r="E139" s="3" t="s">
        <v>2836</v>
      </c>
    </row>
    <row r="140" spans="1:5">
      <c r="A140" s="1" t="s">
        <v>130</v>
      </c>
      <c r="B140" s="1">
        <v>2.3714458951077501E-5</v>
      </c>
      <c r="C140" s="1">
        <v>0.60649384417144103</v>
      </c>
      <c r="D140" s="1" t="s">
        <v>2844</v>
      </c>
      <c r="E140" s="3" t="s">
        <v>2836</v>
      </c>
    </row>
    <row r="141" spans="1:5">
      <c r="A141" s="1" t="s">
        <v>2731</v>
      </c>
      <c r="B141" s="1">
        <v>2.43887719628746E-5</v>
      </c>
      <c r="C141" s="1">
        <v>0.43665602839708401</v>
      </c>
      <c r="D141" s="1" t="s">
        <v>2844</v>
      </c>
      <c r="E141" s="3" t="s">
        <v>2836</v>
      </c>
    </row>
    <row r="142" spans="1:5">
      <c r="A142" s="1" t="s">
        <v>583</v>
      </c>
      <c r="B142" s="1">
        <v>2.48653299031629E-5</v>
      </c>
      <c r="C142" s="1">
        <v>0.91535325202259099</v>
      </c>
      <c r="D142" s="1" t="s">
        <v>2844</v>
      </c>
      <c r="E142" s="3" t="s">
        <v>2836</v>
      </c>
    </row>
    <row r="143" spans="1:5">
      <c r="A143" s="1" t="s">
        <v>506</v>
      </c>
      <c r="B143" s="1">
        <v>2.4949025549420101E-5</v>
      </c>
      <c r="C143" s="1">
        <v>0.75626709144403204</v>
      </c>
      <c r="D143" s="1" t="s">
        <v>2844</v>
      </c>
      <c r="E143" s="3" t="s">
        <v>2836</v>
      </c>
    </row>
    <row r="144" spans="1:5">
      <c r="A144" s="1" t="s">
        <v>128</v>
      </c>
      <c r="B144" s="1">
        <v>3.3036166928756998E-5</v>
      </c>
      <c r="C144" s="1">
        <v>0.98803992357075499</v>
      </c>
      <c r="D144" s="1" t="s">
        <v>2844</v>
      </c>
      <c r="E144" s="3" t="s">
        <v>2836</v>
      </c>
    </row>
    <row r="145" spans="1:5">
      <c r="A145" s="1" t="s">
        <v>1234</v>
      </c>
      <c r="B145" s="1">
        <v>3.3516912553365198E-5</v>
      </c>
      <c r="C145" s="1">
        <v>0.594554976855591</v>
      </c>
      <c r="D145" s="1" t="s">
        <v>2844</v>
      </c>
      <c r="E145" s="3" t="s">
        <v>2836</v>
      </c>
    </row>
    <row r="146" spans="1:5">
      <c r="A146" s="1" t="s">
        <v>2732</v>
      </c>
      <c r="B146" s="1">
        <v>3.62800302424899E-5</v>
      </c>
      <c r="C146" s="1">
        <v>0.42093506500711197</v>
      </c>
      <c r="D146" s="1" t="s">
        <v>2844</v>
      </c>
      <c r="E146" s="3" t="s">
        <v>2836</v>
      </c>
    </row>
    <row r="147" spans="1:5">
      <c r="A147" s="1" t="s">
        <v>129</v>
      </c>
      <c r="B147" s="1">
        <v>4.0090642104071699E-5</v>
      </c>
      <c r="C147" s="1">
        <v>0.53205010143618103</v>
      </c>
      <c r="D147" s="1" t="s">
        <v>2844</v>
      </c>
      <c r="E147" s="3" t="s">
        <v>2836</v>
      </c>
    </row>
    <row r="148" spans="1:5">
      <c r="A148" s="1" t="s">
        <v>2733</v>
      </c>
      <c r="B148" s="1">
        <v>4.5561524698557897E-5</v>
      </c>
      <c r="C148" s="1">
        <v>0.33700328771601701</v>
      </c>
      <c r="D148" s="1" t="s">
        <v>2844</v>
      </c>
      <c r="E148" s="3" t="s">
        <v>2836</v>
      </c>
    </row>
    <row r="149" spans="1:5">
      <c r="A149" s="1" t="s">
        <v>1242</v>
      </c>
      <c r="B149" s="1">
        <v>6.5525678276297304E-5</v>
      </c>
      <c r="C149" s="1">
        <v>0.64309844862777599</v>
      </c>
      <c r="D149" s="1" t="s">
        <v>2844</v>
      </c>
      <c r="E149" s="3" t="s">
        <v>2836</v>
      </c>
    </row>
    <row r="150" spans="1:5">
      <c r="A150" s="1" t="s">
        <v>2734</v>
      </c>
      <c r="B150" s="1">
        <v>6.8935196638731004E-5</v>
      </c>
      <c r="C150" s="1">
        <v>0.33196240164010998</v>
      </c>
      <c r="D150" s="1" t="s">
        <v>2844</v>
      </c>
      <c r="E150" s="3" t="s">
        <v>2836</v>
      </c>
    </row>
    <row r="151" spans="1:5">
      <c r="A151" s="1" t="s">
        <v>206</v>
      </c>
      <c r="B151" s="1">
        <v>7.1260438106750997E-5</v>
      </c>
      <c r="C151" s="1">
        <v>0.74047122566553603</v>
      </c>
      <c r="D151" s="1" t="s">
        <v>2844</v>
      </c>
      <c r="E151" s="3" t="s">
        <v>2836</v>
      </c>
    </row>
    <row r="152" spans="1:5">
      <c r="A152" s="1" t="s">
        <v>493</v>
      </c>
      <c r="B152" s="1">
        <v>8.4208536476030094E-5</v>
      </c>
      <c r="C152" s="1">
        <v>0.388888517323214</v>
      </c>
      <c r="D152" s="1" t="s">
        <v>2844</v>
      </c>
      <c r="E152" s="3" t="s">
        <v>2836</v>
      </c>
    </row>
    <row r="153" spans="1:5">
      <c r="A153" s="1" t="s">
        <v>2543</v>
      </c>
      <c r="B153" s="1">
        <v>8.5151740943285295E-5</v>
      </c>
      <c r="C153" s="1">
        <v>0.51216853656332795</v>
      </c>
      <c r="D153" s="1" t="s">
        <v>2844</v>
      </c>
      <c r="E153" s="3" t="s">
        <v>2836</v>
      </c>
    </row>
    <row r="154" spans="1:5">
      <c r="A154" s="1" t="s">
        <v>2735</v>
      </c>
      <c r="B154" s="1">
        <v>8.8294956949373698E-5</v>
      </c>
      <c r="C154" s="1">
        <v>0.61025681703775303</v>
      </c>
      <c r="D154" s="1" t="s">
        <v>2844</v>
      </c>
      <c r="E154" s="3" t="s">
        <v>2836</v>
      </c>
    </row>
    <row r="155" spans="1:5">
      <c r="A155" s="1" t="s">
        <v>2736</v>
      </c>
      <c r="B155" s="1">
        <v>8.8694898215477204E-5</v>
      </c>
      <c r="C155" s="1">
        <v>0.44926401661481302</v>
      </c>
      <c r="D155" s="1" t="s">
        <v>2844</v>
      </c>
      <c r="E155" s="3" t="s">
        <v>2836</v>
      </c>
    </row>
    <row r="156" spans="1:5">
      <c r="A156" s="1" t="s">
        <v>145</v>
      </c>
      <c r="B156" s="1">
        <v>9.5848951951706896E-5</v>
      </c>
      <c r="C156" s="1">
        <v>0.632518964595574</v>
      </c>
      <c r="D156" s="1" t="s">
        <v>2844</v>
      </c>
      <c r="E156" s="3" t="s">
        <v>2836</v>
      </c>
    </row>
    <row r="157" spans="1:5">
      <c r="A157" s="1" t="s">
        <v>1246</v>
      </c>
      <c r="B157" s="1">
        <v>1.02283457105599E-4</v>
      </c>
      <c r="C157" s="1">
        <v>0.51903616394700003</v>
      </c>
      <c r="D157" s="1" t="s">
        <v>2844</v>
      </c>
      <c r="E157" s="3" t="s">
        <v>2836</v>
      </c>
    </row>
    <row r="158" spans="1:5">
      <c r="A158" s="1" t="s">
        <v>2737</v>
      </c>
      <c r="B158" s="1">
        <v>1.16911621183659E-4</v>
      </c>
      <c r="C158" s="1">
        <v>0.427636479878646</v>
      </c>
      <c r="D158" s="1" t="s">
        <v>2844</v>
      </c>
      <c r="E158" s="3" t="s">
        <v>2836</v>
      </c>
    </row>
    <row r="159" spans="1:5">
      <c r="A159" s="1" t="s">
        <v>2738</v>
      </c>
      <c r="B159" s="1">
        <v>1.3844009714506501E-4</v>
      </c>
      <c r="C159" s="1">
        <v>0.36509037073398998</v>
      </c>
      <c r="D159" s="1" t="s">
        <v>2844</v>
      </c>
      <c r="E159" s="3" t="s">
        <v>2836</v>
      </c>
    </row>
    <row r="160" spans="1:5">
      <c r="A160" s="1" t="s">
        <v>2739</v>
      </c>
      <c r="B160" s="1">
        <v>1.47081867187858E-4</v>
      </c>
      <c r="C160" s="1">
        <v>0.45361192605169698</v>
      </c>
      <c r="D160" s="1" t="s">
        <v>2844</v>
      </c>
      <c r="E160" s="3" t="s">
        <v>2836</v>
      </c>
    </row>
    <row r="161" spans="1:5">
      <c r="A161" s="1" t="s">
        <v>2740</v>
      </c>
      <c r="B161" s="1">
        <v>1.5118748196987799E-4</v>
      </c>
      <c r="C161" s="1">
        <v>0.39043700445447599</v>
      </c>
      <c r="D161" s="1" t="s">
        <v>2844</v>
      </c>
      <c r="E161" s="3" t="s">
        <v>2836</v>
      </c>
    </row>
    <row r="162" spans="1:5">
      <c r="A162" s="1" t="s">
        <v>2665</v>
      </c>
      <c r="B162" s="1">
        <v>1.67793705237313E-4</v>
      </c>
      <c r="C162" s="1">
        <v>0.27549638330938597</v>
      </c>
      <c r="D162" s="1" t="s">
        <v>2844</v>
      </c>
      <c r="E162" s="3" t="s">
        <v>2836</v>
      </c>
    </row>
    <row r="163" spans="1:5">
      <c r="A163" s="1" t="s">
        <v>2741</v>
      </c>
      <c r="B163" s="1">
        <v>1.8800851824431899E-4</v>
      </c>
      <c r="C163" s="1">
        <v>0.44763436641430598</v>
      </c>
      <c r="D163" s="1" t="s">
        <v>2844</v>
      </c>
      <c r="E163" s="3" t="s">
        <v>2836</v>
      </c>
    </row>
    <row r="164" spans="1:5">
      <c r="A164" s="1" t="s">
        <v>2742</v>
      </c>
      <c r="B164" s="1">
        <v>1.8941959000056999E-4</v>
      </c>
      <c r="C164" s="1">
        <v>0.32682152266202602</v>
      </c>
      <c r="D164" s="1" t="s">
        <v>2844</v>
      </c>
      <c r="E164" s="3" t="s">
        <v>2836</v>
      </c>
    </row>
    <row r="165" spans="1:5">
      <c r="A165" s="1" t="s">
        <v>2743</v>
      </c>
      <c r="B165" s="1">
        <v>1.9157025789229499E-4</v>
      </c>
      <c r="C165" s="1">
        <v>0.43932330664166502</v>
      </c>
      <c r="D165" s="1" t="s">
        <v>2844</v>
      </c>
      <c r="E165" s="3" t="s">
        <v>2836</v>
      </c>
    </row>
    <row r="166" spans="1:5">
      <c r="A166" s="1" t="s">
        <v>416</v>
      </c>
      <c r="B166" s="1">
        <v>2.2566043345877501E-4</v>
      </c>
      <c r="C166" s="1">
        <v>0.73493091002780897</v>
      </c>
      <c r="D166" s="1" t="s">
        <v>2844</v>
      </c>
      <c r="E166" s="3" t="s">
        <v>2836</v>
      </c>
    </row>
    <row r="167" spans="1:5">
      <c r="A167" s="1" t="s">
        <v>2744</v>
      </c>
      <c r="B167" s="1">
        <v>2.2798871581783501E-4</v>
      </c>
      <c r="C167" s="1">
        <v>0.46350556922243302</v>
      </c>
      <c r="D167" s="1" t="s">
        <v>2844</v>
      </c>
      <c r="E167" s="3" t="s">
        <v>2836</v>
      </c>
    </row>
    <row r="168" spans="1:5">
      <c r="A168" s="1" t="s">
        <v>2745</v>
      </c>
      <c r="B168" s="1">
        <v>2.5030316988737598E-4</v>
      </c>
      <c r="C168" s="1">
        <v>0.36374757697287202</v>
      </c>
      <c r="D168" s="1" t="s">
        <v>2844</v>
      </c>
      <c r="E168" s="3" t="s">
        <v>2836</v>
      </c>
    </row>
    <row r="169" spans="1:5">
      <c r="A169" s="1" t="s">
        <v>2535</v>
      </c>
      <c r="B169" s="1">
        <v>2.7264702308915298E-4</v>
      </c>
      <c r="C169" s="1">
        <v>0.60659947991982999</v>
      </c>
      <c r="D169" s="1" t="s">
        <v>2844</v>
      </c>
      <c r="E169" s="3" t="s">
        <v>2836</v>
      </c>
    </row>
    <row r="170" spans="1:5">
      <c r="A170" s="1" t="s">
        <v>305</v>
      </c>
      <c r="B170" s="1">
        <v>2.7448610464208498E-4</v>
      </c>
      <c r="C170" s="1">
        <v>0.89103554683353803</v>
      </c>
      <c r="D170" s="1" t="s">
        <v>2844</v>
      </c>
      <c r="E170" s="3" t="s">
        <v>2836</v>
      </c>
    </row>
    <row r="171" spans="1:5">
      <c r="A171" s="1" t="s">
        <v>2746</v>
      </c>
      <c r="B171" s="1">
        <v>3.0394113063068298E-4</v>
      </c>
      <c r="C171" s="1">
        <v>0.50741140389664796</v>
      </c>
      <c r="D171" s="1" t="s">
        <v>2844</v>
      </c>
      <c r="E171" s="3" t="s">
        <v>2836</v>
      </c>
    </row>
    <row r="172" spans="1:5">
      <c r="A172" s="1" t="s">
        <v>928</v>
      </c>
      <c r="B172" s="1">
        <v>3.1168046237939302E-4</v>
      </c>
      <c r="C172" s="1">
        <v>0.48775633222180098</v>
      </c>
      <c r="D172" s="1" t="s">
        <v>2844</v>
      </c>
      <c r="E172" s="3" t="s">
        <v>2836</v>
      </c>
    </row>
    <row r="173" spans="1:5">
      <c r="A173" s="1" t="s">
        <v>2747</v>
      </c>
      <c r="B173" s="1">
        <v>3.3543903881701897E-4</v>
      </c>
      <c r="C173" s="1">
        <v>0.53803977517475299</v>
      </c>
      <c r="D173" s="1" t="s">
        <v>2844</v>
      </c>
      <c r="E173" s="3" t="s">
        <v>2836</v>
      </c>
    </row>
    <row r="174" spans="1:5">
      <c r="A174" s="1" t="s">
        <v>2661</v>
      </c>
      <c r="B174" s="1">
        <v>3.3880908978955202E-4</v>
      </c>
      <c r="C174" s="1">
        <v>0.37463672620350202</v>
      </c>
      <c r="D174" s="1" t="s">
        <v>2844</v>
      </c>
      <c r="E174" s="3" t="s">
        <v>2836</v>
      </c>
    </row>
    <row r="175" spans="1:5">
      <c r="A175" s="1" t="s">
        <v>1211</v>
      </c>
      <c r="B175" s="1">
        <v>3.4569921511321E-4</v>
      </c>
      <c r="C175" s="1">
        <v>0.45331310906644401</v>
      </c>
      <c r="D175" s="1" t="s">
        <v>2844</v>
      </c>
      <c r="E175" s="3" t="s">
        <v>2836</v>
      </c>
    </row>
    <row r="176" spans="1:5">
      <c r="A176" s="1" t="s">
        <v>2554</v>
      </c>
      <c r="B176" s="1">
        <v>3.74945090110673E-4</v>
      </c>
      <c r="C176" s="1">
        <v>0.525346034960533</v>
      </c>
      <c r="D176" s="1" t="s">
        <v>2844</v>
      </c>
      <c r="E176" s="3" t="s">
        <v>2836</v>
      </c>
    </row>
    <row r="177" spans="1:5">
      <c r="A177" s="1" t="s">
        <v>42</v>
      </c>
      <c r="B177" s="1">
        <v>4.0100517085509799E-4</v>
      </c>
      <c r="C177" s="1">
        <v>0.63707289398292999</v>
      </c>
      <c r="D177" s="1" t="s">
        <v>2844</v>
      </c>
      <c r="E177" s="3" t="s">
        <v>2836</v>
      </c>
    </row>
    <row r="178" spans="1:5">
      <c r="A178" s="1" t="s">
        <v>1111</v>
      </c>
      <c r="B178" s="1">
        <v>4.08917578953404E-4</v>
      </c>
      <c r="C178" s="1">
        <v>0.50709624549617605</v>
      </c>
      <c r="D178" s="1" t="s">
        <v>2844</v>
      </c>
      <c r="E178" s="3" t="s">
        <v>2836</v>
      </c>
    </row>
    <row r="179" spans="1:5">
      <c r="A179" s="1" t="s">
        <v>2748</v>
      </c>
      <c r="B179" s="1">
        <v>4.1314665278077603E-4</v>
      </c>
      <c r="C179" s="1">
        <v>0.58000976907287205</v>
      </c>
      <c r="D179" s="1" t="s">
        <v>2844</v>
      </c>
      <c r="E179" s="3" t="s">
        <v>2836</v>
      </c>
    </row>
    <row r="180" spans="1:5">
      <c r="A180" s="1" t="s">
        <v>2749</v>
      </c>
      <c r="B180" s="1">
        <v>4.3560781974906601E-4</v>
      </c>
      <c r="C180" s="1">
        <v>0.472327842368508</v>
      </c>
      <c r="D180" s="1" t="s">
        <v>2844</v>
      </c>
      <c r="E180" s="3" t="s">
        <v>2836</v>
      </c>
    </row>
    <row r="181" spans="1:5">
      <c r="A181" s="1" t="s">
        <v>2750</v>
      </c>
      <c r="B181" s="1">
        <v>4.5195109708231698E-4</v>
      </c>
      <c r="C181" s="1">
        <v>0.49839353857767699</v>
      </c>
      <c r="D181" s="1" t="s">
        <v>2844</v>
      </c>
      <c r="E181" s="3" t="s">
        <v>2836</v>
      </c>
    </row>
    <row r="182" spans="1:5">
      <c r="A182" s="1" t="s">
        <v>2751</v>
      </c>
      <c r="B182" s="1">
        <v>4.7665530800730698E-4</v>
      </c>
      <c r="C182" s="1">
        <v>0.36073245826181299</v>
      </c>
      <c r="D182" s="1" t="s">
        <v>2844</v>
      </c>
      <c r="E182" s="3" t="s">
        <v>2836</v>
      </c>
    </row>
    <row r="183" spans="1:5">
      <c r="A183" s="1" t="s">
        <v>2752</v>
      </c>
      <c r="B183" s="1">
        <v>4.9065559564326702E-4</v>
      </c>
      <c r="C183" s="1">
        <v>0.34449462282255</v>
      </c>
      <c r="D183" s="1" t="s">
        <v>2844</v>
      </c>
      <c r="E183" s="3" t="s">
        <v>2836</v>
      </c>
    </row>
    <row r="184" spans="1:5">
      <c r="A184" s="1" t="s">
        <v>2753</v>
      </c>
      <c r="B184" s="1">
        <v>4.9952666786288297E-4</v>
      </c>
      <c r="C184" s="1">
        <v>0.373282278112885</v>
      </c>
      <c r="D184" s="1" t="s">
        <v>2844</v>
      </c>
      <c r="E184" s="3" t="s">
        <v>2836</v>
      </c>
    </row>
    <row r="185" spans="1:5">
      <c r="A185" s="1" t="s">
        <v>980</v>
      </c>
      <c r="B185" s="1">
        <v>5.2077325902732399E-4</v>
      </c>
      <c r="C185" s="1">
        <v>0.33839963739713602</v>
      </c>
      <c r="D185" s="1" t="s">
        <v>2844</v>
      </c>
      <c r="E185" s="3" t="s">
        <v>2836</v>
      </c>
    </row>
    <row r="186" spans="1:5">
      <c r="A186" s="1" t="s">
        <v>1232</v>
      </c>
      <c r="B186" s="1">
        <v>5.2513801693351402E-4</v>
      </c>
      <c r="C186" s="1">
        <v>0.45566080139029003</v>
      </c>
      <c r="D186" s="1" t="s">
        <v>2844</v>
      </c>
      <c r="E186" s="3" t="s">
        <v>2836</v>
      </c>
    </row>
    <row r="187" spans="1:5">
      <c r="A187" s="1" t="s">
        <v>2136</v>
      </c>
      <c r="B187" s="1">
        <v>5.3452575538916105E-4</v>
      </c>
      <c r="C187" s="1">
        <v>1.16430235027531</v>
      </c>
      <c r="D187" s="1" t="s">
        <v>2844</v>
      </c>
      <c r="E187" s="3" t="s">
        <v>2836</v>
      </c>
    </row>
    <row r="188" spans="1:5">
      <c r="A188" s="1" t="s">
        <v>405</v>
      </c>
      <c r="B188" s="1">
        <v>5.5074036051269302E-4</v>
      </c>
      <c r="C188" s="1">
        <v>0.44096977435587098</v>
      </c>
      <c r="D188" s="1" t="s">
        <v>2844</v>
      </c>
      <c r="E188" s="3" t="s">
        <v>2836</v>
      </c>
    </row>
    <row r="189" spans="1:5">
      <c r="A189" s="1" t="s">
        <v>2754</v>
      </c>
      <c r="B189" s="1">
        <v>5.5269670712521795E-4</v>
      </c>
      <c r="C189" s="1">
        <v>0.57065504219559804</v>
      </c>
      <c r="D189" s="1" t="s">
        <v>2844</v>
      </c>
      <c r="E189" s="3" t="s">
        <v>2836</v>
      </c>
    </row>
    <row r="190" spans="1:5">
      <c r="A190" s="1" t="s">
        <v>1158</v>
      </c>
      <c r="B190" s="1">
        <v>5.6300930084959096E-4</v>
      </c>
      <c r="C190" s="1">
        <v>0.47942254501174703</v>
      </c>
      <c r="D190" s="1" t="s">
        <v>2844</v>
      </c>
      <c r="E190" s="3" t="s">
        <v>2836</v>
      </c>
    </row>
    <row r="191" spans="1:5">
      <c r="A191" s="1" t="s">
        <v>2401</v>
      </c>
      <c r="B191" s="1">
        <v>5.8413249817127302E-4</v>
      </c>
      <c r="C191" s="1">
        <v>0.66845514617960999</v>
      </c>
      <c r="D191" s="1" t="s">
        <v>2844</v>
      </c>
      <c r="E191" s="3" t="s">
        <v>2836</v>
      </c>
    </row>
    <row r="192" spans="1:5">
      <c r="A192" s="1" t="s">
        <v>688</v>
      </c>
      <c r="B192" s="1">
        <v>6.1348956408681496E-4</v>
      </c>
      <c r="C192" s="1">
        <v>0.526809199344629</v>
      </c>
      <c r="D192" s="1" t="s">
        <v>2844</v>
      </c>
      <c r="E192" s="3" t="s">
        <v>2836</v>
      </c>
    </row>
    <row r="193" spans="1:5">
      <c r="A193" s="1" t="s">
        <v>976</v>
      </c>
      <c r="B193" s="1">
        <v>6.4578640040262195E-4</v>
      </c>
      <c r="C193" s="1">
        <v>0.552098997360293</v>
      </c>
      <c r="D193" s="1" t="s">
        <v>2844</v>
      </c>
      <c r="E193" s="3" t="s">
        <v>2836</v>
      </c>
    </row>
    <row r="194" spans="1:5">
      <c r="A194" s="1" t="s">
        <v>518</v>
      </c>
      <c r="B194" s="1">
        <v>6.5713929587253703E-4</v>
      </c>
      <c r="C194" s="1">
        <v>0.58308570273849003</v>
      </c>
      <c r="D194" s="1" t="s">
        <v>2844</v>
      </c>
      <c r="E194" s="3" t="s">
        <v>2836</v>
      </c>
    </row>
    <row r="195" spans="1:5">
      <c r="A195" s="1" t="s">
        <v>1219</v>
      </c>
      <c r="B195" s="1">
        <v>6.9312230817216705E-4</v>
      </c>
      <c r="C195" s="1">
        <v>0.60009781844963295</v>
      </c>
      <c r="D195" s="1" t="s">
        <v>2844</v>
      </c>
      <c r="E195" s="3" t="s">
        <v>2836</v>
      </c>
    </row>
    <row r="196" spans="1:5">
      <c r="A196" s="1" t="s">
        <v>2755</v>
      </c>
      <c r="B196" s="1">
        <v>8.4611746047864595E-4</v>
      </c>
      <c r="C196" s="1">
        <v>0.398124972207126</v>
      </c>
      <c r="D196" s="1" t="s">
        <v>2844</v>
      </c>
      <c r="E196" s="3" t="s">
        <v>2836</v>
      </c>
    </row>
    <row r="197" spans="1:5">
      <c r="A197" s="1" t="s">
        <v>541</v>
      </c>
      <c r="B197" s="1">
        <v>8.6398267378277101E-4</v>
      </c>
      <c r="C197" s="1">
        <v>0.47400903139247802</v>
      </c>
      <c r="D197" s="1" t="s">
        <v>2844</v>
      </c>
      <c r="E197" s="3" t="s">
        <v>2836</v>
      </c>
    </row>
    <row r="198" spans="1:5">
      <c r="A198" s="1" t="s">
        <v>1042</v>
      </c>
      <c r="B198" s="1">
        <v>9.4853950042014703E-4</v>
      </c>
      <c r="C198" s="1">
        <v>0.54375824115670002</v>
      </c>
      <c r="D198" s="1" t="s">
        <v>2844</v>
      </c>
      <c r="E198" s="3" t="s">
        <v>2836</v>
      </c>
    </row>
    <row r="199" spans="1:5">
      <c r="A199" s="1" t="s">
        <v>494</v>
      </c>
      <c r="B199" s="1">
        <v>9.7790455354986603E-4</v>
      </c>
      <c r="C199" s="1">
        <v>0.508651096474387</v>
      </c>
      <c r="D199" s="1" t="s">
        <v>2844</v>
      </c>
      <c r="E199" s="3" t="s">
        <v>2836</v>
      </c>
    </row>
    <row r="200" spans="1:5">
      <c r="A200" s="1" t="s">
        <v>463</v>
      </c>
      <c r="B200" s="1">
        <v>1.04402346256491E-3</v>
      </c>
      <c r="C200" s="1">
        <v>0.456215777310429</v>
      </c>
      <c r="D200" s="1" t="s">
        <v>2844</v>
      </c>
      <c r="E200" s="3" t="s">
        <v>2836</v>
      </c>
    </row>
    <row r="201" spans="1:5">
      <c r="A201" s="1" t="s">
        <v>772</v>
      </c>
      <c r="B201" s="1">
        <v>1.07290200188318E-3</v>
      </c>
      <c r="C201" s="1">
        <v>0.471719618656187</v>
      </c>
      <c r="D201" s="1" t="s">
        <v>2844</v>
      </c>
      <c r="E201" s="3" t="s">
        <v>2836</v>
      </c>
    </row>
    <row r="202" spans="1:5">
      <c r="A202" s="1" t="s">
        <v>1123</v>
      </c>
      <c r="B202" s="1">
        <v>1.07704810918976E-3</v>
      </c>
      <c r="C202" s="1">
        <v>0.64982779723172401</v>
      </c>
      <c r="D202" s="1" t="s">
        <v>2844</v>
      </c>
      <c r="E202" s="3" t="s">
        <v>2836</v>
      </c>
    </row>
    <row r="203" spans="1:5">
      <c r="A203" s="1" t="s">
        <v>2756</v>
      </c>
      <c r="B203" s="1">
        <v>1.1455612830920199E-3</v>
      </c>
      <c r="C203" s="1">
        <v>0.49032129987408701</v>
      </c>
      <c r="D203" s="1" t="s">
        <v>2844</v>
      </c>
      <c r="E203" s="3" t="s">
        <v>2836</v>
      </c>
    </row>
    <row r="204" spans="1:5">
      <c r="A204" s="1" t="s">
        <v>2462</v>
      </c>
      <c r="B204" s="1">
        <v>1.37024793254087E-3</v>
      </c>
      <c r="C204" s="1">
        <v>0.443960410672535</v>
      </c>
      <c r="D204" s="1" t="s">
        <v>2844</v>
      </c>
      <c r="E204" s="3" t="s">
        <v>2836</v>
      </c>
    </row>
    <row r="205" spans="1:5">
      <c r="A205" s="1" t="s">
        <v>2757</v>
      </c>
      <c r="B205" s="1">
        <v>1.46203549558777E-3</v>
      </c>
      <c r="C205" s="1">
        <v>0.44407152809907402</v>
      </c>
      <c r="D205" s="1" t="s">
        <v>2844</v>
      </c>
      <c r="E205" s="3" t="s">
        <v>2836</v>
      </c>
    </row>
    <row r="206" spans="1:5">
      <c r="A206" s="1" t="s">
        <v>2662</v>
      </c>
      <c r="B206" s="1">
        <v>1.5215406639754901E-3</v>
      </c>
      <c r="C206" s="1">
        <v>0.27282610480312403</v>
      </c>
      <c r="D206" s="1" t="s">
        <v>2844</v>
      </c>
      <c r="E206" s="3" t="s">
        <v>2836</v>
      </c>
    </row>
    <row r="207" spans="1:5">
      <c r="A207" s="1" t="s">
        <v>2519</v>
      </c>
      <c r="B207" s="1">
        <v>1.61769155617254E-3</v>
      </c>
      <c r="C207" s="1">
        <v>0.60283906821321998</v>
      </c>
      <c r="D207" s="1" t="s">
        <v>2844</v>
      </c>
      <c r="E207" s="3" t="s">
        <v>2836</v>
      </c>
    </row>
    <row r="208" spans="1:5">
      <c r="A208" s="1" t="s">
        <v>2758</v>
      </c>
      <c r="B208" s="1">
        <v>1.6283801402849601E-3</v>
      </c>
      <c r="C208" s="1">
        <v>0.42672692254484301</v>
      </c>
      <c r="D208" s="1" t="s">
        <v>2844</v>
      </c>
      <c r="E208" s="3" t="s">
        <v>2836</v>
      </c>
    </row>
    <row r="209" spans="1:5">
      <c r="A209" s="1" t="s">
        <v>642</v>
      </c>
      <c r="B209" s="1">
        <v>1.6671195334335999E-3</v>
      </c>
      <c r="C209" s="1">
        <v>0.34294741765616399</v>
      </c>
      <c r="D209" s="1" t="s">
        <v>2844</v>
      </c>
      <c r="E209" s="3" t="s">
        <v>2836</v>
      </c>
    </row>
    <row r="210" spans="1:5">
      <c r="A210" s="1" t="s">
        <v>2759</v>
      </c>
      <c r="B210" s="1">
        <v>1.6896511165948201E-3</v>
      </c>
      <c r="C210" s="1">
        <v>0.35029838865319901</v>
      </c>
      <c r="D210" s="1" t="s">
        <v>2844</v>
      </c>
      <c r="E210" s="3" t="s">
        <v>2836</v>
      </c>
    </row>
    <row r="211" spans="1:5">
      <c r="A211" s="1" t="s">
        <v>2657</v>
      </c>
      <c r="B211" s="1">
        <v>1.8208470111554199E-3</v>
      </c>
      <c r="C211" s="1">
        <v>0.47324847104783602</v>
      </c>
      <c r="D211" s="1" t="s">
        <v>2844</v>
      </c>
      <c r="E211" s="3" t="s">
        <v>2836</v>
      </c>
    </row>
    <row r="212" spans="1:5">
      <c r="A212" s="1" t="s">
        <v>1240</v>
      </c>
      <c r="B212" s="1">
        <v>1.8842943783014599E-3</v>
      </c>
      <c r="C212" s="1">
        <v>0.42340323781550399</v>
      </c>
      <c r="D212" s="1" t="s">
        <v>2844</v>
      </c>
      <c r="E212" s="3" t="s">
        <v>2836</v>
      </c>
    </row>
    <row r="213" spans="1:5">
      <c r="A213" s="1" t="s">
        <v>1024</v>
      </c>
      <c r="B213" s="1">
        <v>1.9334193290246899E-3</v>
      </c>
      <c r="C213" s="1">
        <v>0.47605819733666699</v>
      </c>
      <c r="D213" s="1" t="s">
        <v>2844</v>
      </c>
      <c r="E213" s="3" t="s">
        <v>2836</v>
      </c>
    </row>
    <row r="214" spans="1:5">
      <c r="A214" s="1" t="s">
        <v>218</v>
      </c>
      <c r="B214" s="1">
        <v>2.0248206264143298E-3</v>
      </c>
      <c r="C214" s="1">
        <v>0.51073032431374499</v>
      </c>
      <c r="D214" s="1" t="s">
        <v>2844</v>
      </c>
      <c r="E214" s="3" t="s">
        <v>2836</v>
      </c>
    </row>
    <row r="215" spans="1:5">
      <c r="A215" s="1" t="s">
        <v>230</v>
      </c>
      <c r="B215" s="1">
        <v>2.05679532017292E-3</v>
      </c>
      <c r="C215" s="1">
        <v>0.45462949891851701</v>
      </c>
      <c r="D215" s="1" t="s">
        <v>2844</v>
      </c>
      <c r="E215" s="3" t="s">
        <v>2836</v>
      </c>
    </row>
    <row r="216" spans="1:5">
      <c r="A216" s="1" t="s">
        <v>2760</v>
      </c>
      <c r="B216" s="1">
        <v>2.0877651933030599E-3</v>
      </c>
      <c r="C216" s="1">
        <v>0.45540810891207001</v>
      </c>
      <c r="D216" s="1" t="s">
        <v>2844</v>
      </c>
      <c r="E216" s="3" t="s">
        <v>2836</v>
      </c>
    </row>
    <row r="217" spans="1:5">
      <c r="A217" s="1" t="s">
        <v>2761</v>
      </c>
      <c r="B217" s="1">
        <v>2.1561084911586501E-3</v>
      </c>
      <c r="C217" s="1">
        <v>0.464134408468035</v>
      </c>
      <c r="D217" s="1" t="s">
        <v>2844</v>
      </c>
      <c r="E217" s="3" t="s">
        <v>2836</v>
      </c>
    </row>
    <row r="218" spans="1:5">
      <c r="A218" s="1" t="s">
        <v>2762</v>
      </c>
      <c r="B218" s="1">
        <v>2.17554194402848E-3</v>
      </c>
      <c r="C218" s="1">
        <v>0.427951443175625</v>
      </c>
      <c r="D218" s="1" t="s">
        <v>2844</v>
      </c>
      <c r="E218" s="3" t="s">
        <v>2836</v>
      </c>
    </row>
    <row r="219" spans="1:5">
      <c r="A219" s="1" t="s">
        <v>901</v>
      </c>
      <c r="B219" s="1">
        <v>2.3055395210386698E-3</v>
      </c>
      <c r="C219" s="1">
        <v>0.49465589727949699</v>
      </c>
      <c r="D219" s="1" t="s">
        <v>2844</v>
      </c>
      <c r="E219" s="3" t="s">
        <v>2836</v>
      </c>
    </row>
    <row r="220" spans="1:5">
      <c r="A220" s="1" t="s">
        <v>234</v>
      </c>
      <c r="B220" s="1">
        <v>2.4176892902843601E-3</v>
      </c>
      <c r="C220" s="1">
        <v>0.614331330070641</v>
      </c>
      <c r="D220" s="1" t="s">
        <v>2844</v>
      </c>
      <c r="E220" s="3" t="s">
        <v>2836</v>
      </c>
    </row>
    <row r="221" spans="1:5">
      <c r="A221" s="1" t="s">
        <v>1118</v>
      </c>
      <c r="B221" s="1">
        <v>2.4870438490358802E-3</v>
      </c>
      <c r="C221" s="1">
        <v>0.44916163951661198</v>
      </c>
      <c r="D221" s="1" t="s">
        <v>2844</v>
      </c>
      <c r="E221" s="3" t="s">
        <v>2836</v>
      </c>
    </row>
    <row r="222" spans="1:5">
      <c r="A222" s="1" t="s">
        <v>2763</v>
      </c>
      <c r="B222" s="1">
        <v>2.4876263857649501E-3</v>
      </c>
      <c r="C222" s="1">
        <v>0.54489376506035103</v>
      </c>
      <c r="D222" s="1" t="s">
        <v>2844</v>
      </c>
      <c r="E222" s="3" t="s">
        <v>2836</v>
      </c>
    </row>
    <row r="223" spans="1:5">
      <c r="A223" s="1" t="s">
        <v>2764</v>
      </c>
      <c r="B223" s="1">
        <v>2.5129160154380098E-3</v>
      </c>
      <c r="C223" s="1">
        <v>0.43230127970573301</v>
      </c>
      <c r="D223" s="1" t="s">
        <v>2844</v>
      </c>
      <c r="E223" s="3" t="s">
        <v>2836</v>
      </c>
    </row>
    <row r="224" spans="1:5">
      <c r="A224" s="1" t="s">
        <v>2765</v>
      </c>
      <c r="B224" s="1">
        <v>2.5519641605002302E-3</v>
      </c>
      <c r="C224" s="1">
        <v>0.40391218806302598</v>
      </c>
      <c r="D224" s="1" t="s">
        <v>2844</v>
      </c>
      <c r="E224" s="3" t="s">
        <v>2836</v>
      </c>
    </row>
    <row r="225" spans="1:5">
      <c r="A225" s="1" t="s">
        <v>2548</v>
      </c>
      <c r="B225" s="1">
        <v>2.8047049421299599E-3</v>
      </c>
      <c r="C225" s="1">
        <v>0.45338778938665802</v>
      </c>
      <c r="D225" s="1" t="s">
        <v>2844</v>
      </c>
      <c r="E225" s="3" t="s">
        <v>2836</v>
      </c>
    </row>
    <row r="226" spans="1:5">
      <c r="A226" s="1" t="s">
        <v>2766</v>
      </c>
      <c r="B226" s="1">
        <v>2.8836151176593202E-3</v>
      </c>
      <c r="C226" s="1">
        <v>0.38136261686001399</v>
      </c>
      <c r="D226" s="1" t="s">
        <v>2844</v>
      </c>
      <c r="E226" s="3" t="s">
        <v>2836</v>
      </c>
    </row>
    <row r="227" spans="1:5">
      <c r="A227" s="1" t="s">
        <v>2767</v>
      </c>
      <c r="B227" s="1">
        <v>3.0006720646770699E-3</v>
      </c>
      <c r="C227" s="1">
        <v>0.34056998248887799</v>
      </c>
      <c r="D227" s="1" t="s">
        <v>2844</v>
      </c>
      <c r="E227" s="3" t="s">
        <v>2836</v>
      </c>
    </row>
    <row r="228" spans="1:5">
      <c r="A228" s="1" t="s">
        <v>2635</v>
      </c>
      <c r="B228" s="1">
        <v>3.0019683708561902E-3</v>
      </c>
      <c r="C228" s="1">
        <v>0.349139108591631</v>
      </c>
      <c r="D228" s="1" t="s">
        <v>2844</v>
      </c>
      <c r="E228" s="3" t="s">
        <v>2836</v>
      </c>
    </row>
    <row r="229" spans="1:5">
      <c r="A229" s="1" t="s">
        <v>2768</v>
      </c>
      <c r="B229" s="1">
        <v>3.0161613017515602E-3</v>
      </c>
      <c r="C229" s="1">
        <v>0.47953360255246302</v>
      </c>
      <c r="D229" s="1" t="s">
        <v>2844</v>
      </c>
      <c r="E229" s="3" t="s">
        <v>2836</v>
      </c>
    </row>
    <row r="230" spans="1:5">
      <c r="A230" s="1" t="s">
        <v>2769</v>
      </c>
      <c r="B230" s="1">
        <v>3.19686383950743E-3</v>
      </c>
      <c r="C230" s="1">
        <v>0.35151902226106702</v>
      </c>
      <c r="D230" s="1" t="s">
        <v>2844</v>
      </c>
      <c r="E230" s="3" t="s">
        <v>2836</v>
      </c>
    </row>
    <row r="231" spans="1:5">
      <c r="A231" s="1" t="s">
        <v>2770</v>
      </c>
      <c r="B231" s="1">
        <v>3.3433266410754E-3</v>
      </c>
      <c r="C231" s="1">
        <v>0.38307496981093198</v>
      </c>
      <c r="D231" s="1" t="s">
        <v>2844</v>
      </c>
      <c r="E231" s="3" t="s">
        <v>2836</v>
      </c>
    </row>
    <row r="232" spans="1:5">
      <c r="A232" s="1" t="s">
        <v>1138</v>
      </c>
      <c r="B232" s="1">
        <v>3.50024855600396E-3</v>
      </c>
      <c r="C232" s="1">
        <v>0.48261730603764802</v>
      </c>
      <c r="D232" s="1" t="s">
        <v>2844</v>
      </c>
      <c r="E232" s="3" t="s">
        <v>2836</v>
      </c>
    </row>
    <row r="233" spans="1:5">
      <c r="A233" s="1" t="s">
        <v>2771</v>
      </c>
      <c r="B233" s="1">
        <v>3.51725650632074E-3</v>
      </c>
      <c r="C233" s="1">
        <v>0.29201115426237401</v>
      </c>
      <c r="D233" s="1" t="s">
        <v>2844</v>
      </c>
      <c r="E233" s="3" t="s">
        <v>2836</v>
      </c>
    </row>
    <row r="234" spans="1:5">
      <c r="A234" s="1" t="s">
        <v>989</v>
      </c>
      <c r="B234" s="1">
        <v>3.6533337245384101E-3</v>
      </c>
      <c r="C234" s="1">
        <v>0.44501984152330498</v>
      </c>
      <c r="D234" s="1" t="s">
        <v>2844</v>
      </c>
      <c r="E234" s="3" t="s">
        <v>2836</v>
      </c>
    </row>
    <row r="235" spans="1:5">
      <c r="A235" s="1" t="s">
        <v>1245</v>
      </c>
      <c r="B235" s="1">
        <v>3.70516217125821E-3</v>
      </c>
      <c r="C235" s="1">
        <v>0.50811005340638404</v>
      </c>
      <c r="D235" s="1" t="s">
        <v>2844</v>
      </c>
      <c r="E235" s="3" t="s">
        <v>2836</v>
      </c>
    </row>
    <row r="236" spans="1:5">
      <c r="A236" s="1" t="s">
        <v>689</v>
      </c>
      <c r="B236" s="1">
        <v>3.7179621312938001E-3</v>
      </c>
      <c r="C236" s="1">
        <v>0.39359107140085697</v>
      </c>
      <c r="D236" s="1" t="s">
        <v>2844</v>
      </c>
      <c r="E236" s="3" t="s">
        <v>2836</v>
      </c>
    </row>
    <row r="237" spans="1:5">
      <c r="A237" s="1" t="s">
        <v>542</v>
      </c>
      <c r="B237" s="1">
        <v>3.78354450377749E-3</v>
      </c>
      <c r="C237" s="1">
        <v>0.49283278627180199</v>
      </c>
      <c r="D237" s="1" t="s">
        <v>2844</v>
      </c>
      <c r="E237" s="3" t="s">
        <v>2836</v>
      </c>
    </row>
    <row r="238" spans="1:5">
      <c r="A238" s="1" t="s">
        <v>2772</v>
      </c>
      <c r="B238" s="1">
        <v>3.9893188478458399E-3</v>
      </c>
      <c r="C238" s="1">
        <v>0.42312024115649099</v>
      </c>
      <c r="D238" s="1" t="s">
        <v>2844</v>
      </c>
      <c r="E238" s="3" t="s">
        <v>2836</v>
      </c>
    </row>
    <row r="239" spans="1:5">
      <c r="A239" s="1" t="s">
        <v>2773</v>
      </c>
      <c r="B239" s="1">
        <v>3.9921721113624197E-3</v>
      </c>
      <c r="C239" s="1">
        <v>0.40844634903938698</v>
      </c>
      <c r="D239" s="1" t="s">
        <v>2844</v>
      </c>
      <c r="E239" s="3" t="s">
        <v>2836</v>
      </c>
    </row>
    <row r="240" spans="1:5">
      <c r="A240" s="1" t="s">
        <v>687</v>
      </c>
      <c r="B240" s="1">
        <v>4.0731873059895504E-3</v>
      </c>
      <c r="C240" s="1">
        <v>0.545765257923429</v>
      </c>
      <c r="D240" s="1" t="s">
        <v>2844</v>
      </c>
      <c r="E240" s="3" t="s">
        <v>2836</v>
      </c>
    </row>
    <row r="241" spans="1:5">
      <c r="A241" s="1" t="s">
        <v>2552</v>
      </c>
      <c r="B241" s="1">
        <v>4.4173792663948601E-3</v>
      </c>
      <c r="C241" s="1">
        <v>0.37401533462035202</v>
      </c>
      <c r="D241" s="1" t="s">
        <v>2844</v>
      </c>
      <c r="E241" s="3" t="s">
        <v>2836</v>
      </c>
    </row>
    <row r="242" spans="1:5">
      <c r="A242" s="1" t="s">
        <v>2774</v>
      </c>
      <c r="B242" s="1">
        <v>4.6519442154428804E-3</v>
      </c>
      <c r="C242" s="1">
        <v>0.40777855095024601</v>
      </c>
      <c r="D242" s="1" t="s">
        <v>2844</v>
      </c>
      <c r="E242" s="3" t="s">
        <v>2836</v>
      </c>
    </row>
    <row r="243" spans="1:5">
      <c r="A243" s="1" t="s">
        <v>1142</v>
      </c>
      <c r="B243" s="1">
        <v>4.6610689500569003E-3</v>
      </c>
      <c r="C243" s="1">
        <v>0.46386255287425499</v>
      </c>
      <c r="D243" s="1" t="s">
        <v>2844</v>
      </c>
      <c r="E243" s="3" t="s">
        <v>2836</v>
      </c>
    </row>
    <row r="244" spans="1:5">
      <c r="A244" s="1" t="s">
        <v>180</v>
      </c>
      <c r="B244" s="1">
        <v>4.6878173897034799E-3</v>
      </c>
      <c r="C244" s="1">
        <v>0.519771016937846</v>
      </c>
      <c r="D244" s="1" t="s">
        <v>2844</v>
      </c>
      <c r="E244" s="3" t="s">
        <v>2836</v>
      </c>
    </row>
    <row r="245" spans="1:5">
      <c r="A245" s="1" t="s">
        <v>2775</v>
      </c>
      <c r="B245" s="1">
        <v>4.9056123081976698E-3</v>
      </c>
      <c r="C245" s="1">
        <v>0.36739774849724899</v>
      </c>
      <c r="D245" s="1" t="s">
        <v>2844</v>
      </c>
      <c r="E245" s="3" t="s">
        <v>2836</v>
      </c>
    </row>
    <row r="246" spans="1:5">
      <c r="A246" s="1" t="s">
        <v>481</v>
      </c>
      <c r="B246" s="1">
        <v>5.1138872157753196E-3</v>
      </c>
      <c r="C246" s="1">
        <v>0.43014112928141401</v>
      </c>
      <c r="D246" s="1" t="s">
        <v>2844</v>
      </c>
      <c r="E246" s="3" t="s">
        <v>2836</v>
      </c>
    </row>
    <row r="247" spans="1:5">
      <c r="A247" s="1" t="s">
        <v>2776</v>
      </c>
      <c r="B247" s="1">
        <v>5.1489005144453297E-3</v>
      </c>
      <c r="C247" s="1">
        <v>0.41114021914011301</v>
      </c>
      <c r="D247" s="1" t="s">
        <v>2844</v>
      </c>
      <c r="E247" s="3" t="s">
        <v>2836</v>
      </c>
    </row>
    <row r="248" spans="1:5">
      <c r="A248" s="1" t="s">
        <v>2777</v>
      </c>
      <c r="B248" s="1">
        <v>5.1763149092450304E-3</v>
      </c>
      <c r="C248" s="1">
        <v>0.44173036344695199</v>
      </c>
      <c r="D248" s="1" t="s">
        <v>2844</v>
      </c>
      <c r="E248" s="3" t="s">
        <v>2836</v>
      </c>
    </row>
    <row r="249" spans="1:5">
      <c r="A249" s="1" t="s">
        <v>2778</v>
      </c>
      <c r="B249" s="1">
        <v>5.3930510718852498E-3</v>
      </c>
      <c r="C249" s="1">
        <v>0.50345908764985103</v>
      </c>
      <c r="D249" s="1" t="s">
        <v>2844</v>
      </c>
      <c r="E249" s="3" t="s">
        <v>2836</v>
      </c>
    </row>
    <row r="250" spans="1:5">
      <c r="A250" s="1" t="s">
        <v>690</v>
      </c>
      <c r="B250" s="1">
        <v>5.48584953776714E-3</v>
      </c>
      <c r="C250" s="1">
        <v>0.36807565497284001</v>
      </c>
      <c r="D250" s="1" t="s">
        <v>2844</v>
      </c>
      <c r="E250" s="3" t="s">
        <v>2836</v>
      </c>
    </row>
    <row r="251" spans="1:5">
      <c r="A251" s="1" t="s">
        <v>1235</v>
      </c>
      <c r="B251" s="1">
        <v>5.5396787217142701E-3</v>
      </c>
      <c r="C251" s="1">
        <v>0.41204437605914401</v>
      </c>
      <c r="D251" s="1" t="s">
        <v>2844</v>
      </c>
      <c r="E251" s="3" t="s">
        <v>2836</v>
      </c>
    </row>
    <row r="252" spans="1:5">
      <c r="A252" s="1" t="s">
        <v>2779</v>
      </c>
      <c r="B252" s="1">
        <v>5.6126197394127603E-3</v>
      </c>
      <c r="C252" s="1">
        <v>0.29088301204813799</v>
      </c>
      <c r="D252" s="1" t="s">
        <v>2844</v>
      </c>
      <c r="E252" s="3" t="s">
        <v>2836</v>
      </c>
    </row>
    <row r="253" spans="1:5">
      <c r="A253" s="1" t="s">
        <v>2780</v>
      </c>
      <c r="B253" s="1">
        <v>5.7998124539149999E-3</v>
      </c>
      <c r="C253" s="1">
        <v>0.387193415343972</v>
      </c>
      <c r="D253" s="1" t="s">
        <v>2844</v>
      </c>
      <c r="E253" s="3" t="s">
        <v>2836</v>
      </c>
    </row>
    <row r="254" spans="1:5">
      <c r="A254" s="1" t="s">
        <v>1023</v>
      </c>
      <c r="B254" s="1">
        <v>5.8269177137007496E-3</v>
      </c>
      <c r="C254" s="1">
        <v>0.30941034111058902</v>
      </c>
      <c r="D254" s="1" t="s">
        <v>2844</v>
      </c>
      <c r="E254" s="3" t="s">
        <v>2836</v>
      </c>
    </row>
    <row r="255" spans="1:5">
      <c r="A255" s="1" t="s">
        <v>614</v>
      </c>
      <c r="B255" s="1">
        <v>6.1035970052853196E-3</v>
      </c>
      <c r="C255" s="1">
        <v>0.38176267341000297</v>
      </c>
      <c r="D255" s="1" t="s">
        <v>2844</v>
      </c>
      <c r="E255" s="3" t="s">
        <v>2836</v>
      </c>
    </row>
    <row r="256" spans="1:5">
      <c r="A256" s="1" t="s">
        <v>2781</v>
      </c>
      <c r="B256" s="1">
        <v>6.23284205482693E-3</v>
      </c>
      <c r="C256" s="1">
        <v>0.49153321197594402</v>
      </c>
      <c r="D256" s="1" t="s">
        <v>2844</v>
      </c>
      <c r="E256" s="3" t="s">
        <v>2836</v>
      </c>
    </row>
    <row r="257" spans="1:5">
      <c r="A257" s="1" t="s">
        <v>691</v>
      </c>
      <c r="B257" s="1">
        <v>6.2394803122599596E-3</v>
      </c>
      <c r="C257" s="1">
        <v>0.26682100807081999</v>
      </c>
      <c r="D257" s="1" t="s">
        <v>2844</v>
      </c>
      <c r="E257" s="3" t="s">
        <v>2836</v>
      </c>
    </row>
    <row r="258" spans="1:5">
      <c r="A258" s="1" t="s">
        <v>2664</v>
      </c>
      <c r="B258" s="1">
        <v>6.3175058964629804E-3</v>
      </c>
      <c r="C258" s="1">
        <v>0.32803073949697198</v>
      </c>
      <c r="D258" s="1" t="s">
        <v>2844</v>
      </c>
      <c r="E258" s="3" t="s">
        <v>2836</v>
      </c>
    </row>
    <row r="259" spans="1:5">
      <c r="A259" s="1" t="s">
        <v>2782</v>
      </c>
      <c r="B259" s="1">
        <v>6.3376960266473201E-3</v>
      </c>
      <c r="C259" s="1">
        <v>0.29090370678090199</v>
      </c>
      <c r="D259" s="1" t="s">
        <v>2844</v>
      </c>
      <c r="E259" s="3" t="s">
        <v>2836</v>
      </c>
    </row>
    <row r="260" spans="1:5">
      <c r="A260" s="1" t="s">
        <v>2783</v>
      </c>
      <c r="B260" s="1">
        <v>6.3918408023770999E-3</v>
      </c>
      <c r="C260" s="1">
        <v>0.44085806749581702</v>
      </c>
      <c r="D260" s="1" t="s">
        <v>2844</v>
      </c>
      <c r="E260" s="3" t="s">
        <v>2836</v>
      </c>
    </row>
    <row r="261" spans="1:5">
      <c r="A261" s="1" t="s">
        <v>269</v>
      </c>
      <c r="B261" s="1">
        <v>6.7433417181981901E-3</v>
      </c>
      <c r="C261" s="1">
        <v>0.276132023994065</v>
      </c>
      <c r="D261" s="1" t="s">
        <v>2844</v>
      </c>
      <c r="E261" s="3" t="s">
        <v>2836</v>
      </c>
    </row>
    <row r="262" spans="1:5">
      <c r="A262" s="1" t="s">
        <v>2784</v>
      </c>
      <c r="B262" s="1">
        <v>6.8347854113736299E-3</v>
      </c>
      <c r="C262" s="1">
        <v>0.32425363033091698</v>
      </c>
      <c r="D262" s="1" t="s">
        <v>2844</v>
      </c>
      <c r="E262" s="3" t="s">
        <v>2836</v>
      </c>
    </row>
    <row r="263" spans="1:5">
      <c r="A263" s="1" t="s">
        <v>1236</v>
      </c>
      <c r="B263" s="1">
        <v>6.8798546621879203E-3</v>
      </c>
      <c r="C263" s="1">
        <v>0.360824790086962</v>
      </c>
      <c r="D263" s="1" t="s">
        <v>2844</v>
      </c>
      <c r="E263" s="3" t="s">
        <v>2836</v>
      </c>
    </row>
    <row r="264" spans="1:5">
      <c r="A264" s="1" t="s">
        <v>2785</v>
      </c>
      <c r="B264" s="1">
        <v>6.9704966872009399E-3</v>
      </c>
      <c r="C264" s="1">
        <v>0.43295626946209198</v>
      </c>
      <c r="D264" s="1" t="s">
        <v>2844</v>
      </c>
      <c r="E264" s="3" t="s">
        <v>2836</v>
      </c>
    </row>
    <row r="265" spans="1:5">
      <c r="A265" s="1" t="s">
        <v>2786</v>
      </c>
      <c r="B265" s="1">
        <v>6.9706960145450702E-3</v>
      </c>
      <c r="C265" s="1">
        <v>0.44994709023603502</v>
      </c>
      <c r="D265" s="1" t="s">
        <v>2844</v>
      </c>
      <c r="E265" s="3" t="s">
        <v>2836</v>
      </c>
    </row>
    <row r="266" spans="1:5">
      <c r="A266" s="1" t="s">
        <v>2787</v>
      </c>
      <c r="B266" s="1">
        <v>7.0224221667600497E-3</v>
      </c>
      <c r="C266" s="1">
        <v>0.30106438106955602</v>
      </c>
      <c r="D266" s="1" t="s">
        <v>2844</v>
      </c>
      <c r="E266" s="3" t="s">
        <v>2836</v>
      </c>
    </row>
    <row r="267" spans="1:5">
      <c r="A267" s="1" t="s">
        <v>2788</v>
      </c>
      <c r="B267" s="1">
        <v>7.1718128642425704E-3</v>
      </c>
      <c r="C267" s="1">
        <v>0.43264877646660599</v>
      </c>
      <c r="D267" s="1" t="s">
        <v>2844</v>
      </c>
      <c r="E267" s="3" t="s">
        <v>2836</v>
      </c>
    </row>
    <row r="268" spans="1:5">
      <c r="A268" s="1" t="s">
        <v>2789</v>
      </c>
      <c r="B268" s="1">
        <v>7.1762982902386198E-3</v>
      </c>
      <c r="C268" s="1">
        <v>0.30900739607969702</v>
      </c>
      <c r="D268" s="1" t="s">
        <v>2844</v>
      </c>
      <c r="E268" s="3" t="s">
        <v>2836</v>
      </c>
    </row>
    <row r="269" spans="1:5">
      <c r="A269" s="1" t="s">
        <v>2790</v>
      </c>
      <c r="B269" s="1">
        <v>7.2042853226731403E-3</v>
      </c>
      <c r="C269" s="1">
        <v>0.50819361761141302</v>
      </c>
      <c r="D269" s="1" t="s">
        <v>2844</v>
      </c>
      <c r="E269" s="3" t="s">
        <v>2836</v>
      </c>
    </row>
    <row r="270" spans="1:5">
      <c r="A270" s="1" t="s">
        <v>191</v>
      </c>
      <c r="B270" s="1">
        <v>7.3300510399996197E-3</v>
      </c>
      <c r="C270" s="1">
        <v>0.32696743351299001</v>
      </c>
      <c r="D270" s="1" t="s">
        <v>2844</v>
      </c>
      <c r="E270" s="3" t="s">
        <v>2836</v>
      </c>
    </row>
    <row r="271" spans="1:5">
      <c r="A271" s="1" t="s">
        <v>2791</v>
      </c>
      <c r="B271" s="1">
        <v>7.60813119512625E-3</v>
      </c>
      <c r="C271" s="1">
        <v>0.30085187249602202</v>
      </c>
      <c r="D271" s="1" t="s">
        <v>2844</v>
      </c>
      <c r="E271" s="3" t="s">
        <v>2836</v>
      </c>
    </row>
    <row r="272" spans="1:5">
      <c r="A272" s="1" t="s">
        <v>2792</v>
      </c>
      <c r="B272" s="1">
        <v>7.8465238247806303E-3</v>
      </c>
      <c r="C272" s="1">
        <v>0.37638063043279302</v>
      </c>
      <c r="D272" s="1" t="s">
        <v>2844</v>
      </c>
      <c r="E272" s="3" t="s">
        <v>2836</v>
      </c>
    </row>
    <row r="273" spans="1:5">
      <c r="A273" s="1" t="s">
        <v>2793</v>
      </c>
      <c r="B273" s="1">
        <v>8.1694604221152194E-3</v>
      </c>
      <c r="C273" s="1">
        <v>0.264880567048978</v>
      </c>
      <c r="D273" s="1" t="s">
        <v>2844</v>
      </c>
      <c r="E273" s="3" t="s">
        <v>2836</v>
      </c>
    </row>
    <row r="274" spans="1:5">
      <c r="A274" s="1" t="s">
        <v>221</v>
      </c>
      <c r="B274" s="1">
        <v>8.4560782700739395E-3</v>
      </c>
      <c r="C274" s="1">
        <v>0.475484380123608</v>
      </c>
      <c r="D274" s="1" t="s">
        <v>2844</v>
      </c>
      <c r="E274" s="3" t="s">
        <v>2836</v>
      </c>
    </row>
    <row r="275" spans="1:5">
      <c r="A275" s="1" t="s">
        <v>2794</v>
      </c>
      <c r="B275" s="1">
        <v>8.4596279339921605E-3</v>
      </c>
      <c r="C275" s="1">
        <v>0.34382577592199798</v>
      </c>
      <c r="D275" s="1" t="s">
        <v>2844</v>
      </c>
      <c r="E275" s="3" t="s">
        <v>2836</v>
      </c>
    </row>
    <row r="276" spans="1:5">
      <c r="A276" s="1" t="s">
        <v>2795</v>
      </c>
      <c r="B276" s="1">
        <v>8.6885001136774997E-3</v>
      </c>
      <c r="C276" s="1">
        <v>0.343593550014056</v>
      </c>
      <c r="D276" s="1" t="s">
        <v>2844</v>
      </c>
      <c r="E276" s="3" t="s">
        <v>2836</v>
      </c>
    </row>
    <row r="277" spans="1:5">
      <c r="A277" s="1" t="s">
        <v>2668</v>
      </c>
      <c r="B277" s="1">
        <v>8.9446771077320193E-3</v>
      </c>
      <c r="C277" s="1">
        <v>0.39304607337513298</v>
      </c>
      <c r="D277" s="1" t="s">
        <v>2844</v>
      </c>
      <c r="E277" s="3" t="s">
        <v>2836</v>
      </c>
    </row>
    <row r="278" spans="1:5">
      <c r="A278" s="1" t="s">
        <v>2796</v>
      </c>
      <c r="B278" s="1">
        <v>9.9242889097838904E-3</v>
      </c>
      <c r="C278" s="1">
        <v>0.36537667596010998</v>
      </c>
      <c r="D278" s="1" t="s">
        <v>2844</v>
      </c>
      <c r="E278" s="3" t="s">
        <v>2836</v>
      </c>
    </row>
  </sheetData>
  <phoneticPr fontId="1" type="noConversion"/>
  <conditionalFormatting sqref="A1:A1048576">
    <cfRule type="duplicateValues" dxfId="3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7"/>
  <sheetViews>
    <sheetView workbookViewId="0">
      <selection activeCell="P12" sqref="P12"/>
    </sheetView>
  </sheetViews>
  <sheetFormatPr defaultColWidth="8.88671875" defaultRowHeight="13.8"/>
  <cols>
    <col min="1" max="7" width="8.88671875" style="1"/>
    <col min="8" max="8" width="8.88671875" style="2"/>
    <col min="9" max="9" width="8.88671875" style="1"/>
    <col min="10" max="10" width="13.88671875" style="1" customWidth="1"/>
    <col min="11" max="16384" width="8.88671875" style="3"/>
  </cols>
  <sheetData>
    <row r="1" spans="1:10">
      <c r="A1" s="1" t="s">
        <v>2832</v>
      </c>
      <c r="B1" s="1" t="s">
        <v>0</v>
      </c>
      <c r="C1" s="1" t="s">
        <v>1</v>
      </c>
      <c r="D1" s="1" t="s">
        <v>2833</v>
      </c>
      <c r="E1" s="3" t="s">
        <v>2834</v>
      </c>
      <c r="J1" s="13"/>
    </row>
    <row r="2" spans="1:10">
      <c r="A2" s="1" t="s">
        <v>532</v>
      </c>
      <c r="B2" s="1">
        <v>4.22694095482097E-11</v>
      </c>
      <c r="C2" s="1">
        <v>4.9570752238820299</v>
      </c>
      <c r="D2" s="1" t="s">
        <v>2845</v>
      </c>
      <c r="E2" s="3" t="s">
        <v>2838</v>
      </c>
    </row>
    <row r="3" spans="1:10">
      <c r="A3" s="1" t="s">
        <v>382</v>
      </c>
      <c r="B3" s="1">
        <v>1.93492143975992E-82</v>
      </c>
      <c r="C3" s="1">
        <v>4.6556242498612699</v>
      </c>
      <c r="D3" s="1" t="s">
        <v>2845</v>
      </c>
      <c r="E3" s="3" t="s">
        <v>2838</v>
      </c>
    </row>
    <row r="4" spans="1:10">
      <c r="A4" s="1" t="s">
        <v>126</v>
      </c>
      <c r="B4" s="1">
        <v>4.2658076268345401E-134</v>
      </c>
      <c r="C4" s="1">
        <v>3.78106591160922</v>
      </c>
      <c r="D4" s="1" t="s">
        <v>2845</v>
      </c>
      <c r="E4" s="3" t="s">
        <v>2838</v>
      </c>
    </row>
    <row r="5" spans="1:10">
      <c r="A5" s="1" t="s">
        <v>120</v>
      </c>
      <c r="B5" s="1">
        <v>2.3364604597244902E-12</v>
      </c>
      <c r="C5" s="1">
        <v>3.62358097803018</v>
      </c>
      <c r="D5" s="1" t="s">
        <v>2845</v>
      </c>
      <c r="E5" s="3" t="s">
        <v>2838</v>
      </c>
    </row>
    <row r="6" spans="1:10">
      <c r="A6" s="1" t="s">
        <v>119</v>
      </c>
      <c r="B6" s="1">
        <v>1.57117389940988E-19</v>
      </c>
      <c r="C6" s="1">
        <v>3.6103040159533899</v>
      </c>
      <c r="D6" s="1" t="s">
        <v>2845</v>
      </c>
      <c r="E6" s="3" t="s">
        <v>2838</v>
      </c>
    </row>
    <row r="7" spans="1:10">
      <c r="A7" s="1" t="s">
        <v>127</v>
      </c>
      <c r="B7" s="1">
        <v>6.4689739647160197E-27</v>
      </c>
      <c r="C7" s="1">
        <v>3.2507230457748801</v>
      </c>
      <c r="D7" s="1" t="s">
        <v>2845</v>
      </c>
      <c r="E7" s="3" t="s">
        <v>2838</v>
      </c>
    </row>
    <row r="8" spans="1:10">
      <c r="A8" s="1" t="s">
        <v>256</v>
      </c>
      <c r="B8" s="1">
        <v>9.1929043884788498E-12</v>
      </c>
      <c r="C8" s="1">
        <v>3.0759342150889002</v>
      </c>
      <c r="D8" s="1" t="s">
        <v>2845</v>
      </c>
      <c r="E8" s="3" t="s">
        <v>2838</v>
      </c>
    </row>
    <row r="9" spans="1:10">
      <c r="A9" s="1" t="s">
        <v>121</v>
      </c>
      <c r="B9" s="1">
        <v>2.76908069235592E-13</v>
      </c>
      <c r="C9" s="1">
        <v>2.9090010485661901</v>
      </c>
      <c r="D9" s="1" t="s">
        <v>2845</v>
      </c>
      <c r="E9" s="3" t="s">
        <v>2838</v>
      </c>
    </row>
    <row r="10" spans="1:10">
      <c r="A10" s="1" t="s">
        <v>709</v>
      </c>
      <c r="B10" s="1">
        <v>2.5461453687137801E-12</v>
      </c>
      <c r="C10" s="1">
        <v>2.8669407364402901</v>
      </c>
      <c r="D10" s="1" t="s">
        <v>2845</v>
      </c>
      <c r="E10" s="3" t="s">
        <v>2838</v>
      </c>
    </row>
    <row r="11" spans="1:10">
      <c r="A11" s="1" t="s">
        <v>326</v>
      </c>
      <c r="B11" s="1">
        <v>1.8169128308738401E-27</v>
      </c>
      <c r="C11" s="1">
        <v>2.6964022932474601</v>
      </c>
      <c r="D11" s="1" t="s">
        <v>2845</v>
      </c>
      <c r="E11" s="3" t="s">
        <v>2838</v>
      </c>
    </row>
    <row r="12" spans="1:10">
      <c r="A12" s="1" t="s">
        <v>123</v>
      </c>
      <c r="B12" s="1">
        <v>1.3771641172690299E-15</v>
      </c>
      <c r="C12" s="1">
        <v>2.50260994838239</v>
      </c>
      <c r="D12" s="1" t="s">
        <v>2845</v>
      </c>
      <c r="E12" s="3" t="s">
        <v>2838</v>
      </c>
    </row>
    <row r="13" spans="1:10">
      <c r="A13" s="1" t="s">
        <v>259</v>
      </c>
      <c r="B13" s="1">
        <v>3.8867394016845803E-46</v>
      </c>
      <c r="C13" s="1">
        <v>2.42038901756306</v>
      </c>
      <c r="D13" s="1" t="s">
        <v>2845</v>
      </c>
      <c r="E13" s="3" t="s">
        <v>2838</v>
      </c>
    </row>
    <row r="14" spans="1:10">
      <c r="A14" s="1" t="s">
        <v>534</v>
      </c>
      <c r="B14" s="1">
        <v>0</v>
      </c>
      <c r="C14" s="1">
        <v>2.1717244819012498</v>
      </c>
      <c r="D14" s="1" t="s">
        <v>2845</v>
      </c>
      <c r="E14" s="3" t="s">
        <v>2838</v>
      </c>
    </row>
    <row r="15" spans="1:10">
      <c r="A15" s="1" t="s">
        <v>274</v>
      </c>
      <c r="B15" s="1">
        <v>1.11577830697641E-27</v>
      </c>
      <c r="C15" s="1">
        <v>2.05893262387927</v>
      </c>
      <c r="D15" s="1" t="s">
        <v>2845</v>
      </c>
      <c r="E15" s="3" t="s">
        <v>2838</v>
      </c>
    </row>
    <row r="16" spans="1:10">
      <c r="A16" s="1" t="s">
        <v>385</v>
      </c>
      <c r="B16" s="1">
        <v>5.1037563832523304E-125</v>
      </c>
      <c r="C16" s="1">
        <v>1.89295810609427</v>
      </c>
      <c r="D16" s="1" t="s">
        <v>2845</v>
      </c>
      <c r="E16" s="3" t="s">
        <v>2838</v>
      </c>
    </row>
    <row r="17" spans="1:5">
      <c r="A17" s="1" t="s">
        <v>441</v>
      </c>
      <c r="B17" s="1">
        <v>2.9964349298802199E-10</v>
      </c>
      <c r="C17" s="1">
        <v>1.80476987986193</v>
      </c>
      <c r="D17" s="1" t="s">
        <v>2845</v>
      </c>
      <c r="E17" s="3" t="s">
        <v>2838</v>
      </c>
    </row>
    <row r="18" spans="1:5">
      <c r="A18" s="1" t="s">
        <v>388</v>
      </c>
      <c r="B18" s="1">
        <v>1.29299576781996E-105</v>
      </c>
      <c r="C18" s="1">
        <v>1.75151001914326</v>
      </c>
      <c r="D18" s="1" t="s">
        <v>2845</v>
      </c>
      <c r="E18" s="3" t="s">
        <v>2838</v>
      </c>
    </row>
    <row r="19" spans="1:5">
      <c r="A19" s="1" t="s">
        <v>145</v>
      </c>
      <c r="B19" s="1">
        <v>1.5569857834507001E-12</v>
      </c>
      <c r="C19" s="1">
        <v>1.6920015641744199</v>
      </c>
      <c r="D19" s="1" t="s">
        <v>2845</v>
      </c>
      <c r="E19" s="3" t="s">
        <v>2838</v>
      </c>
    </row>
    <row r="20" spans="1:5">
      <c r="A20" s="1" t="s">
        <v>65</v>
      </c>
      <c r="B20" s="1">
        <v>5.8570102012641202E-19</v>
      </c>
      <c r="C20" s="1">
        <v>1.6669440275705401</v>
      </c>
      <c r="D20" s="1" t="s">
        <v>2845</v>
      </c>
      <c r="E20" s="3" t="s">
        <v>2838</v>
      </c>
    </row>
    <row r="21" spans="1:5">
      <c r="A21" s="1" t="s">
        <v>113</v>
      </c>
      <c r="B21" s="1">
        <v>1.7755448879660099E-11</v>
      </c>
      <c r="C21" s="1">
        <v>1.60499443261877</v>
      </c>
      <c r="D21" s="1" t="s">
        <v>2845</v>
      </c>
      <c r="E21" s="3" t="s">
        <v>2838</v>
      </c>
    </row>
    <row r="22" spans="1:5">
      <c r="A22" s="1" t="s">
        <v>356</v>
      </c>
      <c r="B22" s="1">
        <v>3.2337665628031901E-178</v>
      </c>
      <c r="C22" s="1">
        <v>1.5849444679508</v>
      </c>
      <c r="D22" s="1" t="s">
        <v>2845</v>
      </c>
      <c r="E22" s="3" t="s">
        <v>2838</v>
      </c>
    </row>
    <row r="23" spans="1:5">
      <c r="A23" s="1" t="s">
        <v>107</v>
      </c>
      <c r="B23" s="1">
        <v>1.9856837219375901E-11</v>
      </c>
      <c r="C23" s="1">
        <v>1.5457183824154399</v>
      </c>
      <c r="D23" s="1" t="s">
        <v>2845</v>
      </c>
      <c r="E23" s="3" t="s">
        <v>2838</v>
      </c>
    </row>
    <row r="24" spans="1:5">
      <c r="A24" s="1" t="s">
        <v>357</v>
      </c>
      <c r="B24" s="1">
        <v>1.2759884011664101E-12</v>
      </c>
      <c r="C24" s="1">
        <v>1.5049953867668999</v>
      </c>
      <c r="D24" s="1" t="s">
        <v>2845</v>
      </c>
      <c r="E24" s="3" t="s">
        <v>2838</v>
      </c>
    </row>
    <row r="25" spans="1:5">
      <c r="A25" s="1" t="s">
        <v>354</v>
      </c>
      <c r="B25" s="1">
        <v>5.34743996682323E-12</v>
      </c>
      <c r="C25" s="1">
        <v>1.4554793880288801</v>
      </c>
      <c r="D25" s="1" t="s">
        <v>2845</v>
      </c>
      <c r="E25" s="3" t="s">
        <v>2838</v>
      </c>
    </row>
    <row r="26" spans="1:5">
      <c r="A26" s="1" t="s">
        <v>645</v>
      </c>
      <c r="B26" s="1">
        <v>5.7547720300262602E-10</v>
      </c>
      <c r="C26" s="1">
        <v>1.39938077760616</v>
      </c>
      <c r="D26" s="1" t="s">
        <v>2845</v>
      </c>
      <c r="E26" s="3" t="s">
        <v>2838</v>
      </c>
    </row>
    <row r="27" spans="1:5">
      <c r="A27" s="1" t="s">
        <v>31</v>
      </c>
      <c r="B27" s="1">
        <v>2.0168643743191801E-6</v>
      </c>
      <c r="C27" s="1">
        <v>1.3567817779554401</v>
      </c>
      <c r="D27" s="1" t="s">
        <v>2845</v>
      </c>
      <c r="E27" s="3" t="s">
        <v>2838</v>
      </c>
    </row>
    <row r="28" spans="1:5">
      <c r="A28" s="1" t="s">
        <v>260</v>
      </c>
      <c r="B28" s="1">
        <v>8.0350718450001404E-6</v>
      </c>
      <c r="C28" s="1">
        <v>1.3349664458453001</v>
      </c>
      <c r="D28" s="1" t="s">
        <v>2845</v>
      </c>
      <c r="E28" s="3" t="s">
        <v>2838</v>
      </c>
    </row>
    <row r="29" spans="1:5">
      <c r="A29" s="1" t="s">
        <v>42</v>
      </c>
      <c r="B29" s="1">
        <v>1.2590511748902E-4</v>
      </c>
      <c r="C29" s="1">
        <v>1.3111481211862299</v>
      </c>
      <c r="D29" s="1" t="s">
        <v>2845</v>
      </c>
      <c r="E29" s="3" t="s">
        <v>2838</v>
      </c>
    </row>
    <row r="30" spans="1:5">
      <c r="A30" s="1" t="s">
        <v>275</v>
      </c>
      <c r="B30" s="1">
        <v>1.9298423019728601E-5</v>
      </c>
      <c r="C30" s="1">
        <v>1.29777254249109</v>
      </c>
      <c r="D30" s="1" t="s">
        <v>2845</v>
      </c>
      <c r="E30" s="3" t="s">
        <v>2838</v>
      </c>
    </row>
    <row r="31" spans="1:5">
      <c r="A31" s="1" t="s">
        <v>159</v>
      </c>
      <c r="B31" s="1">
        <v>4.9539716893422997E-8</v>
      </c>
      <c r="C31" s="1">
        <v>1.2826281970006499</v>
      </c>
      <c r="D31" s="1" t="s">
        <v>2845</v>
      </c>
      <c r="E31" s="3" t="s">
        <v>2838</v>
      </c>
    </row>
    <row r="32" spans="1:5">
      <c r="A32" s="1" t="s">
        <v>75</v>
      </c>
      <c r="B32" s="1">
        <v>1.10287360505377E-16</v>
      </c>
      <c r="C32" s="1">
        <v>1.2818771175887</v>
      </c>
      <c r="D32" s="1" t="s">
        <v>2845</v>
      </c>
      <c r="E32" s="3" t="s">
        <v>2838</v>
      </c>
    </row>
    <row r="33" spans="1:5">
      <c r="A33" s="1" t="s">
        <v>710</v>
      </c>
      <c r="B33" s="1">
        <v>1.04663201506292E-6</v>
      </c>
      <c r="C33" s="1">
        <v>1.2665867158142701</v>
      </c>
      <c r="D33" s="1" t="s">
        <v>2845</v>
      </c>
      <c r="E33" s="3" t="s">
        <v>2838</v>
      </c>
    </row>
    <row r="34" spans="1:5">
      <c r="A34" s="1" t="s">
        <v>711</v>
      </c>
      <c r="B34" s="1">
        <v>1.38030177344056E-4</v>
      </c>
      <c r="C34" s="1">
        <v>1.2512320854018499</v>
      </c>
      <c r="D34" s="1" t="s">
        <v>2845</v>
      </c>
      <c r="E34" s="3" t="s">
        <v>2838</v>
      </c>
    </row>
    <row r="35" spans="1:5">
      <c r="A35" s="1" t="s">
        <v>206</v>
      </c>
      <c r="B35" s="1">
        <v>6.2583233632564297E-7</v>
      </c>
      <c r="C35" s="1">
        <v>1.1847297419121701</v>
      </c>
      <c r="D35" s="1" t="s">
        <v>2845</v>
      </c>
      <c r="E35" s="3" t="s">
        <v>2838</v>
      </c>
    </row>
    <row r="36" spans="1:5">
      <c r="A36" s="1" t="s">
        <v>176</v>
      </c>
      <c r="B36" s="1">
        <v>1.18506544939117E-4</v>
      </c>
      <c r="C36" s="1">
        <v>1.1357782153580001</v>
      </c>
      <c r="D36" s="1" t="s">
        <v>2845</v>
      </c>
      <c r="E36" s="3" t="s">
        <v>2838</v>
      </c>
    </row>
    <row r="37" spans="1:5">
      <c r="A37" s="1" t="s">
        <v>712</v>
      </c>
      <c r="B37" s="1">
        <v>8.5320269570419403E-3</v>
      </c>
      <c r="C37" s="1">
        <v>1.1149832075064701</v>
      </c>
      <c r="D37" s="1" t="s">
        <v>2845</v>
      </c>
      <c r="E37" s="3" t="s">
        <v>2838</v>
      </c>
    </row>
    <row r="38" spans="1:5">
      <c r="A38" s="1" t="s">
        <v>713</v>
      </c>
      <c r="B38" s="1">
        <v>7.1529125136126603E-6</v>
      </c>
      <c r="C38" s="1">
        <v>1.09003139707773</v>
      </c>
      <c r="D38" s="1" t="s">
        <v>2845</v>
      </c>
      <c r="E38" s="3" t="s">
        <v>2838</v>
      </c>
    </row>
    <row r="39" spans="1:5">
      <c r="A39" s="1" t="s">
        <v>202</v>
      </c>
      <c r="B39" s="1">
        <v>7.36633955077307E-7</v>
      </c>
      <c r="C39" s="1">
        <v>1.0817662390782901</v>
      </c>
      <c r="D39" s="1" t="s">
        <v>2845</v>
      </c>
      <c r="E39" s="3" t="s">
        <v>2838</v>
      </c>
    </row>
    <row r="40" spans="1:5">
      <c r="A40" s="1" t="s">
        <v>138</v>
      </c>
      <c r="B40" s="1">
        <v>1.0105878584349899E-5</v>
      </c>
      <c r="C40" s="1">
        <v>1.07610809979285</v>
      </c>
      <c r="D40" s="1" t="s">
        <v>2845</v>
      </c>
      <c r="E40" s="3" t="s">
        <v>2838</v>
      </c>
    </row>
    <row r="41" spans="1:5">
      <c r="A41" s="1" t="s">
        <v>115</v>
      </c>
      <c r="B41" s="1">
        <v>2.1129902534420399E-5</v>
      </c>
      <c r="C41" s="1">
        <v>1.0710260544919901</v>
      </c>
      <c r="D41" s="1" t="s">
        <v>2845</v>
      </c>
      <c r="E41" s="3" t="s">
        <v>2838</v>
      </c>
    </row>
    <row r="42" spans="1:5">
      <c r="A42" s="1" t="s">
        <v>140</v>
      </c>
      <c r="B42" s="1">
        <v>3.88701052486164E-3</v>
      </c>
      <c r="C42" s="1">
        <v>0.98288403123336598</v>
      </c>
      <c r="D42" s="1" t="s">
        <v>2845</v>
      </c>
      <c r="E42" s="3" t="s">
        <v>2838</v>
      </c>
    </row>
    <row r="43" spans="1:5">
      <c r="A43" s="1" t="s">
        <v>364</v>
      </c>
      <c r="B43" s="1">
        <v>7.6272433546122802E-4</v>
      </c>
      <c r="C43" s="1">
        <v>0.94200394972139101</v>
      </c>
      <c r="D43" s="1" t="s">
        <v>2845</v>
      </c>
      <c r="E43" s="3" t="s">
        <v>2838</v>
      </c>
    </row>
    <row r="44" spans="1:5">
      <c r="A44" s="1" t="s">
        <v>521</v>
      </c>
      <c r="B44" s="1">
        <v>2.9613737459019802E-3</v>
      </c>
      <c r="C44" s="1">
        <v>0.93793343986663602</v>
      </c>
      <c r="D44" s="1" t="s">
        <v>2845</v>
      </c>
      <c r="E44" s="3" t="s">
        <v>2838</v>
      </c>
    </row>
    <row r="45" spans="1:5">
      <c r="A45" s="1" t="s">
        <v>519</v>
      </c>
      <c r="B45" s="1">
        <v>5.9560987615616496E-4</v>
      </c>
      <c r="C45" s="1">
        <v>0.92004998997658305</v>
      </c>
      <c r="D45" s="1" t="s">
        <v>2845</v>
      </c>
      <c r="E45" s="3" t="s">
        <v>2838</v>
      </c>
    </row>
    <row r="46" spans="1:5">
      <c r="A46" s="1" t="s">
        <v>51</v>
      </c>
      <c r="B46" s="1">
        <v>1.22168534356644E-5</v>
      </c>
      <c r="C46" s="1">
        <v>0.90640916237904401</v>
      </c>
      <c r="D46" s="1" t="s">
        <v>2845</v>
      </c>
      <c r="E46" s="3" t="s">
        <v>2838</v>
      </c>
    </row>
    <row r="47" spans="1:5">
      <c r="A47" s="1" t="s">
        <v>597</v>
      </c>
      <c r="B47" s="1">
        <v>1.9951695687038498E-3</v>
      </c>
      <c r="C47" s="1">
        <v>0.85999110945261803</v>
      </c>
      <c r="D47" s="1" t="s">
        <v>2845</v>
      </c>
      <c r="E47" s="3" t="s">
        <v>2838</v>
      </c>
    </row>
    <row r="48" spans="1:5">
      <c r="A48" s="1" t="s">
        <v>714</v>
      </c>
      <c r="B48" s="1">
        <v>1.5137734644239101E-3</v>
      </c>
      <c r="C48" s="1">
        <v>0.84105671496168899</v>
      </c>
      <c r="D48" s="1" t="s">
        <v>2845</v>
      </c>
      <c r="E48" s="3" t="s">
        <v>2838</v>
      </c>
    </row>
    <row r="49" spans="1:5">
      <c r="A49" s="1" t="s">
        <v>408</v>
      </c>
      <c r="B49" s="1">
        <v>2.9496314698554201E-3</v>
      </c>
      <c r="C49" s="1">
        <v>0.81024684919672696</v>
      </c>
      <c r="D49" s="1" t="s">
        <v>2845</v>
      </c>
      <c r="E49" s="3" t="s">
        <v>2838</v>
      </c>
    </row>
    <row r="50" spans="1:5">
      <c r="A50" s="1" t="s">
        <v>715</v>
      </c>
      <c r="B50" s="1">
        <v>6.2432285589613301E-4</v>
      </c>
      <c r="C50" s="1">
        <v>0.79911578303686503</v>
      </c>
      <c r="D50" s="1" t="s">
        <v>2845</v>
      </c>
      <c r="E50" s="3" t="s">
        <v>2838</v>
      </c>
    </row>
    <row r="51" spans="1:5">
      <c r="A51" s="1" t="s">
        <v>716</v>
      </c>
      <c r="B51" s="1">
        <v>3.21034801860152E-4</v>
      </c>
      <c r="C51" s="1">
        <v>0.77122913497220702</v>
      </c>
      <c r="D51" s="1" t="s">
        <v>2845</v>
      </c>
      <c r="E51" s="3" t="s">
        <v>2838</v>
      </c>
    </row>
    <row r="52" spans="1:5">
      <c r="A52" s="1" t="s">
        <v>221</v>
      </c>
      <c r="B52" s="1">
        <v>8.3022289608430892E-3</v>
      </c>
      <c r="C52" s="1">
        <v>0.75593949968074503</v>
      </c>
      <c r="D52" s="1" t="s">
        <v>2845</v>
      </c>
      <c r="E52" s="3" t="s">
        <v>2838</v>
      </c>
    </row>
    <row r="53" spans="1:5">
      <c r="A53" s="1" t="s">
        <v>717</v>
      </c>
      <c r="B53" s="1">
        <v>6.74149926398219E-3</v>
      </c>
      <c r="C53" s="1">
        <v>0.72062077376964995</v>
      </c>
      <c r="D53" s="1" t="s">
        <v>2845</v>
      </c>
      <c r="E53" s="3" t="s">
        <v>2838</v>
      </c>
    </row>
    <row r="54" spans="1:5">
      <c r="A54" s="1" t="s">
        <v>603</v>
      </c>
      <c r="B54" s="1">
        <v>6.8233576369431E-4</v>
      </c>
      <c r="C54" s="1">
        <v>0.69674371860932105</v>
      </c>
      <c r="D54" s="1" t="s">
        <v>2845</v>
      </c>
      <c r="E54" s="3" t="s">
        <v>2838</v>
      </c>
    </row>
    <row r="55" spans="1:5">
      <c r="A55" s="1" t="s">
        <v>718</v>
      </c>
      <c r="B55" s="1">
        <v>9.3865481673160202E-3</v>
      </c>
      <c r="C55" s="1">
        <v>0.64545273265481395</v>
      </c>
      <c r="D55" s="1" t="s">
        <v>2845</v>
      </c>
      <c r="E55" s="3" t="s">
        <v>2838</v>
      </c>
    </row>
    <row r="56" spans="1:5">
      <c r="A56" s="1" t="s">
        <v>7</v>
      </c>
      <c r="B56" s="1">
        <v>7.2894682577726898E-3</v>
      </c>
      <c r="C56" s="1">
        <v>0.63850271525130897</v>
      </c>
      <c r="D56" s="1" t="s">
        <v>2845</v>
      </c>
      <c r="E56" s="3" t="s">
        <v>2838</v>
      </c>
    </row>
    <row r="57" spans="1:5">
      <c r="A57" s="1" t="s">
        <v>652</v>
      </c>
      <c r="B57" s="1">
        <v>8.8782651788959499E-3</v>
      </c>
      <c r="C57" s="1">
        <v>0.39888106503099902</v>
      </c>
      <c r="D57" s="1" t="s">
        <v>2845</v>
      </c>
      <c r="E57" s="3" t="s">
        <v>2838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1"/>
  <sheetViews>
    <sheetView workbookViewId="0">
      <selection activeCell="M30" sqref="M30"/>
    </sheetView>
  </sheetViews>
  <sheetFormatPr defaultColWidth="8.88671875" defaultRowHeight="13.8"/>
  <cols>
    <col min="1" max="1" width="14.88671875" style="1" customWidth="1"/>
    <col min="2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1" t="s">
        <v>2832</v>
      </c>
      <c r="B1" s="1" t="s">
        <v>0</v>
      </c>
      <c r="C1" s="1" t="s">
        <v>1</v>
      </c>
      <c r="D1" s="1" t="s">
        <v>2833</v>
      </c>
      <c r="E1" s="3" t="s">
        <v>2834</v>
      </c>
      <c r="J1" s="3"/>
    </row>
    <row r="2" spans="1:10">
      <c r="A2" s="1" t="s">
        <v>412</v>
      </c>
      <c r="B2" s="1">
        <v>1.4375527571757801E-68</v>
      </c>
      <c r="C2" s="1">
        <v>2.2910302298902301</v>
      </c>
      <c r="D2" s="1" t="s">
        <v>2846</v>
      </c>
      <c r="E2" s="3" t="s">
        <v>2838</v>
      </c>
    </row>
    <row r="3" spans="1:10">
      <c r="A3" s="1" t="s">
        <v>413</v>
      </c>
      <c r="B3" s="1">
        <v>5.8126717681072797E-80</v>
      </c>
      <c r="C3" s="1">
        <v>1.99974555733898</v>
      </c>
      <c r="D3" s="1" t="s">
        <v>2846</v>
      </c>
      <c r="E3" s="3" t="s">
        <v>2838</v>
      </c>
    </row>
    <row r="4" spans="1:10">
      <c r="A4" s="1" t="s">
        <v>353</v>
      </c>
      <c r="B4" s="1">
        <v>1.73909403580686E-118</v>
      </c>
      <c r="C4" s="1">
        <v>1.68845017318348</v>
      </c>
      <c r="D4" s="1" t="s">
        <v>2846</v>
      </c>
      <c r="E4" s="3" t="s">
        <v>2838</v>
      </c>
    </row>
    <row r="5" spans="1:10">
      <c r="A5" s="1" t="s">
        <v>387</v>
      </c>
      <c r="B5" s="1">
        <v>1.09925731723178E-105</v>
      </c>
      <c r="C5" s="1">
        <v>1.6123612235034199</v>
      </c>
      <c r="D5" s="1" t="s">
        <v>2846</v>
      </c>
      <c r="E5" s="3" t="s">
        <v>2838</v>
      </c>
    </row>
    <row r="6" spans="1:10">
      <c r="A6" s="1" t="s">
        <v>531</v>
      </c>
      <c r="B6" s="1">
        <v>1.26973488816567E-43</v>
      </c>
      <c r="C6" s="1">
        <v>1.55427180868591</v>
      </c>
      <c r="D6" s="1" t="s">
        <v>2846</v>
      </c>
      <c r="E6" s="3" t="s">
        <v>2838</v>
      </c>
    </row>
    <row r="7" spans="1:10">
      <c r="A7" s="1" t="s">
        <v>351</v>
      </c>
      <c r="B7" s="1">
        <v>2.9269290717693898E-110</v>
      </c>
      <c r="C7" s="1">
        <v>1.3362963159108301</v>
      </c>
      <c r="D7" s="1" t="s">
        <v>2846</v>
      </c>
      <c r="E7" s="3" t="s">
        <v>2838</v>
      </c>
    </row>
    <row r="8" spans="1:10">
      <c r="A8" s="1" t="s">
        <v>472</v>
      </c>
      <c r="B8" s="1">
        <v>4.1986573780134804E-53</v>
      </c>
      <c r="C8" s="1">
        <v>1.23923202563636</v>
      </c>
      <c r="D8" s="1" t="s">
        <v>2846</v>
      </c>
      <c r="E8" s="3" t="s">
        <v>2838</v>
      </c>
    </row>
    <row r="9" spans="1:10">
      <c r="A9" s="1" t="s">
        <v>160</v>
      </c>
      <c r="B9" s="1">
        <v>1.19363631005996E-75</v>
      </c>
      <c r="C9" s="1">
        <v>1.23542528944028</v>
      </c>
      <c r="D9" s="1" t="s">
        <v>2846</v>
      </c>
      <c r="E9" s="3" t="s">
        <v>2838</v>
      </c>
    </row>
    <row r="10" spans="1:10">
      <c r="A10" s="1" t="s">
        <v>357</v>
      </c>
      <c r="B10" s="1">
        <v>5.9184809397199199E-55</v>
      </c>
      <c r="C10" s="1">
        <v>1.2301532357787699</v>
      </c>
      <c r="D10" s="1" t="s">
        <v>2846</v>
      </c>
      <c r="E10" s="3" t="s">
        <v>2838</v>
      </c>
    </row>
    <row r="11" spans="1:10">
      <c r="A11" s="1" t="s">
        <v>534</v>
      </c>
      <c r="B11" s="1">
        <v>3.4956766830023599E-34</v>
      </c>
      <c r="C11" s="1">
        <v>1.03840849982535</v>
      </c>
      <c r="D11" s="1" t="s">
        <v>2846</v>
      </c>
      <c r="E11" s="3" t="s">
        <v>2838</v>
      </c>
    </row>
    <row r="12" spans="1:10">
      <c r="A12" s="1" t="s">
        <v>382</v>
      </c>
      <c r="B12" s="1">
        <v>1.01569634157888E-16</v>
      </c>
      <c r="C12" s="1">
        <v>0.96406539171627703</v>
      </c>
      <c r="D12" s="1" t="s">
        <v>2846</v>
      </c>
      <c r="E12" s="3" t="s">
        <v>2838</v>
      </c>
    </row>
    <row r="13" spans="1:10">
      <c r="A13" s="1" t="s">
        <v>491</v>
      </c>
      <c r="B13" s="1">
        <v>1.5820163322019999E-26</v>
      </c>
      <c r="C13" s="1">
        <v>0.89459266626549205</v>
      </c>
      <c r="D13" s="1" t="s">
        <v>2846</v>
      </c>
      <c r="E13" s="3" t="s">
        <v>2838</v>
      </c>
    </row>
    <row r="14" spans="1:10">
      <c r="A14" s="1" t="s">
        <v>476</v>
      </c>
      <c r="B14" s="1">
        <v>1.02502427386473E-15</v>
      </c>
      <c r="C14" s="1">
        <v>0.78610490121154797</v>
      </c>
      <c r="D14" s="1" t="s">
        <v>2846</v>
      </c>
      <c r="E14" s="3" t="s">
        <v>2838</v>
      </c>
    </row>
    <row r="15" spans="1:10">
      <c r="A15" s="1" t="s">
        <v>542</v>
      </c>
      <c r="B15" s="1">
        <v>2.3172211245012698E-12</v>
      </c>
      <c r="C15" s="1">
        <v>0.68290512060384201</v>
      </c>
      <c r="D15" s="1" t="s">
        <v>2846</v>
      </c>
      <c r="E15" s="3" t="s">
        <v>2838</v>
      </c>
    </row>
    <row r="16" spans="1:10">
      <c r="A16" s="1" t="s">
        <v>166</v>
      </c>
      <c r="B16" s="1">
        <v>3.4042828637613602E-10</v>
      </c>
      <c r="C16" s="1">
        <v>0.62321427900982496</v>
      </c>
      <c r="D16" s="1" t="s">
        <v>2846</v>
      </c>
      <c r="E16" s="3" t="s">
        <v>2838</v>
      </c>
    </row>
    <row r="17" spans="1:5">
      <c r="A17" s="1" t="s">
        <v>130</v>
      </c>
      <c r="B17" s="1">
        <v>1.7436440146267701E-9</v>
      </c>
      <c r="C17" s="1">
        <v>0.621277298066224</v>
      </c>
      <c r="D17" s="1" t="s">
        <v>2846</v>
      </c>
      <c r="E17" s="3" t="s">
        <v>2838</v>
      </c>
    </row>
    <row r="18" spans="1:5">
      <c r="A18" s="1" t="s">
        <v>647</v>
      </c>
      <c r="B18" s="1">
        <v>2.7244882552861699E-9</v>
      </c>
      <c r="C18" s="1">
        <v>0.59250789139077398</v>
      </c>
      <c r="D18" s="1" t="s">
        <v>2846</v>
      </c>
      <c r="E18" s="3" t="s">
        <v>2838</v>
      </c>
    </row>
    <row r="19" spans="1:5">
      <c r="A19" s="1" t="s">
        <v>258</v>
      </c>
      <c r="B19" s="1">
        <v>9.78991414888229E-23</v>
      </c>
      <c r="C19" s="1">
        <v>0.57014143739859902</v>
      </c>
      <c r="D19" s="1" t="s">
        <v>2846</v>
      </c>
      <c r="E19" s="3" t="s">
        <v>2838</v>
      </c>
    </row>
    <row r="20" spans="1:5">
      <c r="A20" s="1" t="s">
        <v>759</v>
      </c>
      <c r="B20" s="1">
        <v>8.7716566178784605E-9</v>
      </c>
      <c r="C20" s="1">
        <v>0.54021701389459897</v>
      </c>
      <c r="D20" s="1" t="s">
        <v>2846</v>
      </c>
      <c r="E20" s="3" t="s">
        <v>2838</v>
      </c>
    </row>
    <row r="21" spans="1:5">
      <c r="A21" s="1" t="s">
        <v>525</v>
      </c>
      <c r="B21" s="1">
        <v>4.3517988009111198E-6</v>
      </c>
      <c r="C21" s="1">
        <v>0.53158550010902395</v>
      </c>
      <c r="D21" s="1" t="s">
        <v>2846</v>
      </c>
      <c r="E21" s="3" t="s">
        <v>2838</v>
      </c>
    </row>
    <row r="22" spans="1:5">
      <c r="A22" s="1" t="s">
        <v>760</v>
      </c>
      <c r="B22" s="1">
        <v>3.02009913567321E-6</v>
      </c>
      <c r="C22" s="1">
        <v>0.49331173676065698</v>
      </c>
      <c r="D22" s="1" t="s">
        <v>2846</v>
      </c>
      <c r="E22" s="3" t="s">
        <v>2838</v>
      </c>
    </row>
    <row r="23" spans="1:5">
      <c r="A23" s="1" t="s">
        <v>761</v>
      </c>
      <c r="B23" s="1">
        <v>1.8484332398506299E-7</v>
      </c>
      <c r="C23" s="1">
        <v>0.46364582628138901</v>
      </c>
      <c r="D23" s="1" t="s">
        <v>2846</v>
      </c>
      <c r="E23" s="3" t="s">
        <v>2838</v>
      </c>
    </row>
    <row r="24" spans="1:5">
      <c r="A24" s="1" t="s">
        <v>393</v>
      </c>
      <c r="B24" s="1">
        <v>8.2543969813817095E-6</v>
      </c>
      <c r="C24" s="1">
        <v>0.457715713468001</v>
      </c>
      <c r="D24" s="1" t="s">
        <v>2846</v>
      </c>
      <c r="E24" s="3" t="s">
        <v>2838</v>
      </c>
    </row>
    <row r="25" spans="1:5">
      <c r="A25" s="1" t="s">
        <v>174</v>
      </c>
      <c r="B25" s="1">
        <v>3.9355937686999802E-5</v>
      </c>
      <c r="C25" s="1">
        <v>0.45021264482260198</v>
      </c>
      <c r="D25" s="1" t="s">
        <v>2846</v>
      </c>
      <c r="E25" s="3" t="s">
        <v>2838</v>
      </c>
    </row>
    <row r="26" spans="1:5">
      <c r="A26" s="1" t="s">
        <v>519</v>
      </c>
      <c r="B26" s="1">
        <v>1.22799796506693E-3</v>
      </c>
      <c r="C26" s="1">
        <v>0.440053919362973</v>
      </c>
      <c r="D26" s="1" t="s">
        <v>2846</v>
      </c>
      <c r="E26" s="3" t="s">
        <v>2838</v>
      </c>
    </row>
    <row r="27" spans="1:5">
      <c r="A27" s="1" t="s">
        <v>133</v>
      </c>
      <c r="B27" s="1">
        <v>1.0574171679799899E-3</v>
      </c>
      <c r="C27" s="1">
        <v>0.43376099167681498</v>
      </c>
      <c r="D27" s="1" t="s">
        <v>2846</v>
      </c>
      <c r="E27" s="3" t="s">
        <v>2838</v>
      </c>
    </row>
    <row r="28" spans="1:5">
      <c r="A28" s="1" t="s">
        <v>184</v>
      </c>
      <c r="B28" s="1">
        <v>1.2644637585155899E-7</v>
      </c>
      <c r="C28" s="1">
        <v>0.43162950931891803</v>
      </c>
      <c r="D28" s="1" t="s">
        <v>2846</v>
      </c>
      <c r="E28" s="3" t="s">
        <v>2838</v>
      </c>
    </row>
    <row r="29" spans="1:5">
      <c r="A29" s="1" t="s">
        <v>584</v>
      </c>
      <c r="B29" s="1">
        <v>1.0658843426703201E-4</v>
      </c>
      <c r="C29" s="1">
        <v>0.42369291448348101</v>
      </c>
      <c r="D29" s="1" t="s">
        <v>2846</v>
      </c>
      <c r="E29" s="3" t="s">
        <v>2838</v>
      </c>
    </row>
    <row r="30" spans="1:5">
      <c r="A30" s="1" t="s">
        <v>116</v>
      </c>
      <c r="B30" s="1">
        <v>4.5959955933561004E-6</v>
      </c>
      <c r="C30" s="1">
        <v>0.41454012024926001</v>
      </c>
      <c r="D30" s="1" t="s">
        <v>2846</v>
      </c>
      <c r="E30" s="3" t="s">
        <v>2838</v>
      </c>
    </row>
    <row r="31" spans="1:5">
      <c r="A31" s="1" t="s">
        <v>762</v>
      </c>
      <c r="B31" s="1">
        <v>8.7517939817064599E-4</v>
      </c>
      <c r="C31" s="1">
        <v>0.40331256968676199</v>
      </c>
      <c r="D31" s="1" t="s">
        <v>2846</v>
      </c>
      <c r="E31" s="3" t="s">
        <v>2838</v>
      </c>
    </row>
    <row r="32" spans="1:5">
      <c r="A32" s="1" t="s">
        <v>699</v>
      </c>
      <c r="B32" s="1">
        <v>2.6070089503105702E-4</v>
      </c>
      <c r="C32" s="1">
        <v>0.40152650810333401</v>
      </c>
      <c r="D32" s="1" t="s">
        <v>2846</v>
      </c>
      <c r="E32" s="3" t="s">
        <v>2838</v>
      </c>
    </row>
    <row r="33" spans="1:5">
      <c r="A33" s="1" t="s">
        <v>170</v>
      </c>
      <c r="B33" s="1">
        <v>9.9996873327756804E-3</v>
      </c>
      <c r="C33" s="1">
        <v>0.39122418223709798</v>
      </c>
      <c r="D33" s="1" t="s">
        <v>2846</v>
      </c>
      <c r="E33" s="3" t="s">
        <v>2838</v>
      </c>
    </row>
    <row r="34" spans="1:5">
      <c r="A34" s="1" t="s">
        <v>510</v>
      </c>
      <c r="B34" s="1">
        <v>1.9054342127678499E-4</v>
      </c>
      <c r="C34" s="1">
        <v>0.38720157703380098</v>
      </c>
      <c r="D34" s="1" t="s">
        <v>2846</v>
      </c>
      <c r="E34" s="3" t="s">
        <v>2838</v>
      </c>
    </row>
    <row r="35" spans="1:5">
      <c r="A35" s="1" t="s">
        <v>673</v>
      </c>
      <c r="B35" s="1">
        <v>1.3255424304506899E-4</v>
      </c>
      <c r="C35" s="1">
        <v>0.36651484215091501</v>
      </c>
      <c r="D35" s="1" t="s">
        <v>2846</v>
      </c>
      <c r="E35" s="3" t="s">
        <v>2838</v>
      </c>
    </row>
    <row r="36" spans="1:5">
      <c r="A36" s="1" t="s">
        <v>763</v>
      </c>
      <c r="B36" s="1">
        <v>6.1705884845032997E-3</v>
      </c>
      <c r="C36" s="1">
        <v>0.35677417443255</v>
      </c>
      <c r="D36" s="1" t="s">
        <v>2846</v>
      </c>
      <c r="E36" s="3" t="s">
        <v>2838</v>
      </c>
    </row>
    <row r="37" spans="1:5">
      <c r="A37" s="1" t="s">
        <v>764</v>
      </c>
      <c r="B37" s="1">
        <v>1.1925733484492299E-3</v>
      </c>
      <c r="C37" s="1">
        <v>0.352149081098176</v>
      </c>
      <c r="D37" s="1" t="s">
        <v>2846</v>
      </c>
      <c r="E37" s="3" t="s">
        <v>2838</v>
      </c>
    </row>
    <row r="38" spans="1:5">
      <c r="A38" s="1" t="s">
        <v>765</v>
      </c>
      <c r="B38" s="1">
        <v>8.9133319434449299E-4</v>
      </c>
      <c r="C38" s="1">
        <v>0.34496480954263797</v>
      </c>
      <c r="D38" s="1" t="s">
        <v>2846</v>
      </c>
      <c r="E38" s="3" t="s">
        <v>2838</v>
      </c>
    </row>
    <row r="39" spans="1:5">
      <c r="A39" s="1" t="s">
        <v>443</v>
      </c>
      <c r="B39" s="1">
        <v>1.6212995037318199E-10</v>
      </c>
      <c r="C39" s="1">
        <v>0.33830091281701002</v>
      </c>
      <c r="D39" s="1" t="s">
        <v>2846</v>
      </c>
      <c r="E39" s="3" t="s">
        <v>2838</v>
      </c>
    </row>
    <row r="40" spans="1:5">
      <c r="A40" s="1" t="s">
        <v>296</v>
      </c>
      <c r="B40" s="1">
        <v>8.6225757353002396E-8</v>
      </c>
      <c r="C40" s="1">
        <v>0.336510075907754</v>
      </c>
      <c r="D40" s="1" t="s">
        <v>2846</v>
      </c>
      <c r="E40" s="3" t="s">
        <v>2838</v>
      </c>
    </row>
    <row r="41" spans="1:5">
      <c r="A41" s="1" t="s">
        <v>199</v>
      </c>
      <c r="B41" s="1">
        <v>5.2155864096873901E-4</v>
      </c>
      <c r="C41" s="1">
        <v>0.33478355075083899</v>
      </c>
      <c r="D41" s="1" t="s">
        <v>2846</v>
      </c>
      <c r="E41" s="3" t="s">
        <v>2838</v>
      </c>
    </row>
    <row r="42" spans="1:5">
      <c r="A42" s="1" t="s">
        <v>48</v>
      </c>
      <c r="B42" s="1">
        <v>8.0951024351327994E-3</v>
      </c>
      <c r="C42" s="1">
        <v>0.33273143094796398</v>
      </c>
      <c r="D42" s="1" t="s">
        <v>2846</v>
      </c>
      <c r="E42" s="3" t="s">
        <v>2838</v>
      </c>
    </row>
    <row r="43" spans="1:5">
      <c r="A43" s="1" t="s">
        <v>260</v>
      </c>
      <c r="B43" s="1">
        <v>1.38910589465181E-3</v>
      </c>
      <c r="C43" s="1">
        <v>0.33189296910051203</v>
      </c>
      <c r="D43" s="1" t="s">
        <v>2846</v>
      </c>
      <c r="E43" s="3" t="s">
        <v>2838</v>
      </c>
    </row>
    <row r="44" spans="1:5">
      <c r="A44" s="1" t="s">
        <v>766</v>
      </c>
      <c r="B44" s="1">
        <v>7.5418140444470996E-3</v>
      </c>
      <c r="C44" s="1">
        <v>0.33124392334470198</v>
      </c>
      <c r="D44" s="1" t="s">
        <v>2846</v>
      </c>
      <c r="E44" s="3" t="s">
        <v>2838</v>
      </c>
    </row>
    <row r="45" spans="1:5">
      <c r="A45" s="1" t="s">
        <v>163</v>
      </c>
      <c r="B45" s="1">
        <v>4.2149760149973502E-3</v>
      </c>
      <c r="C45" s="1">
        <v>0.32892718169881302</v>
      </c>
      <c r="D45" s="1" t="s">
        <v>2846</v>
      </c>
      <c r="E45" s="3" t="s">
        <v>2838</v>
      </c>
    </row>
    <row r="46" spans="1:5">
      <c r="A46" s="1" t="s">
        <v>501</v>
      </c>
      <c r="B46" s="1">
        <v>2.6272511783138399E-5</v>
      </c>
      <c r="C46" s="1">
        <v>0.32692094808830602</v>
      </c>
      <c r="D46" s="1" t="s">
        <v>2846</v>
      </c>
      <c r="E46" s="3" t="s">
        <v>2838</v>
      </c>
    </row>
    <row r="47" spans="1:5">
      <c r="A47" s="1" t="s">
        <v>767</v>
      </c>
      <c r="B47" s="1">
        <v>8.7828005266544808E-3</v>
      </c>
      <c r="C47" s="1">
        <v>0.32419859080388402</v>
      </c>
      <c r="D47" s="1" t="s">
        <v>2846</v>
      </c>
      <c r="E47" s="3" t="s">
        <v>2838</v>
      </c>
    </row>
    <row r="48" spans="1:5">
      <c r="A48" s="1" t="s">
        <v>496</v>
      </c>
      <c r="B48" s="1">
        <v>4.8338458040230398E-3</v>
      </c>
      <c r="C48" s="1">
        <v>0.31914746923466197</v>
      </c>
      <c r="D48" s="1" t="s">
        <v>2846</v>
      </c>
      <c r="E48" s="3" t="s">
        <v>2838</v>
      </c>
    </row>
    <row r="49" spans="1:5">
      <c r="A49" s="1" t="s">
        <v>768</v>
      </c>
      <c r="B49" s="1">
        <v>4.2593188935880696E-3</v>
      </c>
      <c r="C49" s="1">
        <v>0.31633996825099298</v>
      </c>
      <c r="D49" s="1" t="s">
        <v>2846</v>
      </c>
      <c r="E49" s="3" t="s">
        <v>2838</v>
      </c>
    </row>
    <row r="50" spans="1:5">
      <c r="A50" s="1" t="s">
        <v>769</v>
      </c>
      <c r="B50" s="1">
        <v>2.6416008175948998E-3</v>
      </c>
      <c r="C50" s="1">
        <v>0.30681895496564199</v>
      </c>
      <c r="D50" s="1" t="s">
        <v>2846</v>
      </c>
      <c r="E50" s="3" t="s">
        <v>2838</v>
      </c>
    </row>
    <row r="51" spans="1:5">
      <c r="A51" s="1" t="s">
        <v>512</v>
      </c>
      <c r="B51" s="1">
        <v>4.3071609278397703E-3</v>
      </c>
      <c r="C51" s="1">
        <v>0.30614647464872802</v>
      </c>
      <c r="D51" s="1" t="s">
        <v>2846</v>
      </c>
      <c r="E51" s="3" t="s">
        <v>2838</v>
      </c>
    </row>
    <row r="52" spans="1:5">
      <c r="A52" s="1" t="s">
        <v>500</v>
      </c>
      <c r="B52" s="1">
        <v>5.14611906719783E-3</v>
      </c>
      <c r="C52" s="1">
        <v>0.30294330833938099</v>
      </c>
      <c r="D52" s="1" t="s">
        <v>2846</v>
      </c>
      <c r="E52" s="3" t="s">
        <v>2838</v>
      </c>
    </row>
    <row r="53" spans="1:5">
      <c r="A53" s="1" t="s">
        <v>770</v>
      </c>
      <c r="B53" s="1">
        <v>9.5131278491829003E-4</v>
      </c>
      <c r="C53" s="1">
        <v>0.30232507921279</v>
      </c>
      <c r="D53" s="1" t="s">
        <v>2846</v>
      </c>
      <c r="E53" s="3" t="s">
        <v>2838</v>
      </c>
    </row>
    <row r="54" spans="1:5">
      <c r="A54" s="1" t="s">
        <v>162</v>
      </c>
      <c r="B54" s="1">
        <v>9.0215708517809093E-3</v>
      </c>
      <c r="C54" s="1">
        <v>0.30103395960136098</v>
      </c>
      <c r="D54" s="1" t="s">
        <v>2846</v>
      </c>
      <c r="E54" s="3" t="s">
        <v>2838</v>
      </c>
    </row>
    <row r="55" spans="1:5">
      <c r="A55" s="1" t="s">
        <v>173</v>
      </c>
      <c r="B55" s="1">
        <v>8.6840789921759504E-3</v>
      </c>
      <c r="C55" s="1">
        <v>0.28553768219706599</v>
      </c>
      <c r="D55" s="1" t="s">
        <v>2846</v>
      </c>
      <c r="E55" s="3" t="s">
        <v>2838</v>
      </c>
    </row>
    <row r="56" spans="1:5">
      <c r="A56" s="1" t="s">
        <v>543</v>
      </c>
      <c r="B56" s="1">
        <v>6.184593298433E-3</v>
      </c>
      <c r="C56" s="1">
        <v>0.28380660284568199</v>
      </c>
      <c r="D56" s="1" t="s">
        <v>2846</v>
      </c>
      <c r="E56" s="3" t="s">
        <v>2838</v>
      </c>
    </row>
    <row r="57" spans="1:5">
      <c r="A57" s="1" t="s">
        <v>771</v>
      </c>
      <c r="B57" s="1">
        <v>5.6131996824125103E-3</v>
      </c>
      <c r="C57" s="1">
        <v>0.28100253530392</v>
      </c>
      <c r="D57" s="1" t="s">
        <v>2846</v>
      </c>
      <c r="E57" s="3" t="s">
        <v>2838</v>
      </c>
    </row>
    <row r="58" spans="1:5">
      <c r="A58" s="1" t="s">
        <v>772</v>
      </c>
      <c r="B58" s="1">
        <v>3.29185372601663E-3</v>
      </c>
      <c r="C58" s="1">
        <v>0.278428649107544</v>
      </c>
      <c r="D58" s="1" t="s">
        <v>2846</v>
      </c>
      <c r="E58" s="3" t="s">
        <v>2838</v>
      </c>
    </row>
    <row r="59" spans="1:5">
      <c r="A59" s="1" t="s">
        <v>773</v>
      </c>
      <c r="B59" s="1">
        <v>4.8154261747688498E-3</v>
      </c>
      <c r="C59" s="1">
        <v>0.27205497001856499</v>
      </c>
      <c r="D59" s="1" t="s">
        <v>2846</v>
      </c>
      <c r="E59" s="3" t="s">
        <v>2838</v>
      </c>
    </row>
    <row r="60" spans="1:5">
      <c r="A60" s="1" t="s">
        <v>774</v>
      </c>
      <c r="B60" s="1">
        <v>8.8972518846025892E-3</v>
      </c>
      <c r="C60" s="1">
        <v>0.26138913773458899</v>
      </c>
      <c r="D60" s="1" t="s">
        <v>2846</v>
      </c>
      <c r="E60" s="3" t="s">
        <v>2838</v>
      </c>
    </row>
    <row r="61" spans="1:5">
      <c r="A61" s="1" t="s">
        <v>775</v>
      </c>
      <c r="B61" s="1">
        <v>6.3698570815004394E-5</v>
      </c>
      <c r="C61" s="1">
        <v>0.25862465922962502</v>
      </c>
      <c r="D61" s="1" t="s">
        <v>2846</v>
      </c>
      <c r="E61" s="3" t="s">
        <v>2838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P01_REM_neut</vt:lpstr>
      <vt:lpstr>P02_REL_neut</vt:lpstr>
      <vt:lpstr>P03_REL_neut</vt:lpstr>
      <vt:lpstr>P04_REL_neut</vt:lpstr>
      <vt:lpstr>P05_REL_neut</vt:lpstr>
      <vt:lpstr>P06_REL_neut</vt:lpstr>
      <vt:lpstr>P07_REM_neut</vt:lpstr>
      <vt:lpstr>P08_REL_neut</vt:lpstr>
      <vt:lpstr>P09_REL_neut</vt:lpstr>
      <vt:lpstr>P10_REM_neut</vt:lpstr>
      <vt:lpstr>P11_REM_neut</vt:lpstr>
      <vt:lpstr>P12_REL_neut</vt:lpstr>
      <vt:lpstr>P13_REM_neut</vt:lpstr>
      <vt:lpstr>P15_REL_neut</vt:lpstr>
      <vt:lpstr>P16_REM_neut</vt:lpstr>
      <vt:lpstr>P17_REM_neut</vt:lpstr>
      <vt:lpstr>P18_REM_neut</vt:lpstr>
      <vt:lpstr>P19_REM_neut</vt:lpstr>
      <vt:lpstr>P20_REM_neut</vt:lpstr>
      <vt:lpstr>P21_REL_neut</vt:lpstr>
      <vt:lpstr>P22_REL_neut</vt:lpstr>
      <vt:lpstr>P23_REM_neut</vt:lpstr>
      <vt:lpstr>P24_REL_neut</vt:lpstr>
      <vt:lpstr>P25_REM_neut</vt:lpstr>
      <vt:lpstr>P26_REM_neut</vt:lpstr>
      <vt:lpstr>P27_REM_neut</vt:lpstr>
      <vt:lpstr>P28_REM_neut</vt:lpstr>
      <vt:lpstr>P29_REL_neut</vt:lpstr>
      <vt:lpstr>P30_REL_neut</vt:lpstr>
      <vt:lpstr>P31_REM_neut</vt:lpstr>
      <vt:lpstr>P32_REM_neut</vt:lpstr>
      <vt:lpstr>P33_REM_neut</vt:lpstr>
      <vt:lpstr>P34_REL_neut</vt:lpstr>
      <vt:lpstr>P35_REM_neut</vt:lpstr>
      <vt:lpstr>P36_REM_neut</vt:lpstr>
      <vt:lpstr>P37_REM_neut</vt:lpstr>
      <vt:lpstr>P38_REM_neut</vt:lpstr>
      <vt:lpstr>P39_REM_neut</vt:lpstr>
      <vt:lpstr>P40_REM_neut</vt:lpstr>
      <vt:lpstr>P-extra1_REM_neut</vt:lpstr>
      <vt:lpstr>P-extra2_REM_neut</vt:lpstr>
      <vt:lpstr>P04-Post_REL_neut</vt:lpstr>
      <vt:lpstr>P20-Post_REM_neut</vt:lpstr>
      <vt:lpstr>P-extra1-Post_REM_neut</vt:lpstr>
      <vt:lpstr>P-extra2-Post_REM_neut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Lera K</cp:lastModifiedBy>
  <cp:lastPrinted>2020-06-01T15:14:40Z</cp:lastPrinted>
  <dcterms:created xsi:type="dcterms:W3CDTF">2019-03-23T03:00:56Z</dcterms:created>
  <dcterms:modified xsi:type="dcterms:W3CDTF">2021-08-09T18:17:57Z</dcterms:modified>
</cp:coreProperties>
</file>