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verne/Desktop/Illuminia Runs and Mapping files/Mapping Files/Run 64/"/>
    </mc:Choice>
  </mc:AlternateContent>
  <xr:revisionPtr revIDLastSave="0" documentId="8_{8EADA9CF-262C-514E-B321-33CEC32B869F}" xr6:coauthVersionLast="47" xr6:coauthVersionMax="47" xr10:uidLastSave="{00000000-0000-0000-0000-000000000000}"/>
  <bookViews>
    <workbookView xWindow="6280" yWindow="6920" windowWidth="22260" windowHeight="13220" xr2:uid="{72650F33-5BD8-5A47-8A6F-ACDE7578FE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3" i="1" l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<sst xmlns="http://schemas.openxmlformats.org/spreadsheetml/2006/main" count="881" uniqueCount="499">
  <si>
    <t>#SampleID</t>
  </si>
  <si>
    <t>BARCODE</t>
  </si>
  <si>
    <t>LinkerPrimerSequence</t>
  </si>
  <si>
    <t>Target</t>
  </si>
  <si>
    <t>Description</t>
  </si>
  <si>
    <t>pasteintotextfile</t>
  </si>
  <si>
    <t>15_15C_T1</t>
  </si>
  <si>
    <t>CCGAGGNNNNNNNNCTCATT</t>
  </si>
  <si>
    <t>gtgccagcmgccgcggtaa</t>
  </si>
  <si>
    <t>16S</t>
  </si>
  <si>
    <t>F515.R806.1A</t>
  </si>
  <si>
    <t>19_15C_T1</t>
  </si>
  <si>
    <t>CGTCTANNNNNNNNCTCATT</t>
  </si>
  <si>
    <t>F515.R806.1B</t>
  </si>
  <si>
    <t>20_15C_T1</t>
  </si>
  <si>
    <t>CTTTGCNNNNNNNNCTCATT</t>
  </si>
  <si>
    <t>F515.R806.1C</t>
  </si>
  <si>
    <t>23_15C_T1</t>
  </si>
  <si>
    <t>GCAGATNNNNNNNNCTCATT</t>
  </si>
  <si>
    <t>F515.R806.1D</t>
  </si>
  <si>
    <t>25_15C_T1</t>
  </si>
  <si>
    <t>GGCAAGNNNNNNNNCTCATT</t>
  </si>
  <si>
    <t>F515.R806.1E</t>
  </si>
  <si>
    <t>26_15C_T1</t>
  </si>
  <si>
    <t>TTGAGCNNNNNNNNCTCATT</t>
  </si>
  <si>
    <t>F515.R806.1F</t>
  </si>
  <si>
    <t>27_15C_T1</t>
  </si>
  <si>
    <t>CGTGATNNNNNNNNCTCATT</t>
  </si>
  <si>
    <t>F515.R806.1G</t>
  </si>
  <si>
    <t>30_15C_T1</t>
  </si>
  <si>
    <t>GAAATGNNNNNNNNCTCATT</t>
  </si>
  <si>
    <t>F515.R806.1H</t>
  </si>
  <si>
    <t>31_15C_T1</t>
  </si>
  <si>
    <t>CCGAGGNNNNNNNNGCCAGT</t>
  </si>
  <si>
    <t>F515.R806.2A</t>
  </si>
  <si>
    <t>32_15C_T1</t>
  </si>
  <si>
    <t>CGTCTANNNNNNNNGCCAGT</t>
  </si>
  <si>
    <t>F515.R806.2B</t>
  </si>
  <si>
    <t>37_15C_T1</t>
  </si>
  <si>
    <t>CTTTGCNNNNNNNNGCCAGT</t>
  </si>
  <si>
    <t>F515.R806.2C</t>
  </si>
  <si>
    <t>42_15C_T1</t>
  </si>
  <si>
    <t>GCAGATNNNNNNNNGCCAGT</t>
  </si>
  <si>
    <t>F515.R806.2D</t>
  </si>
  <si>
    <t>43_15C_T1</t>
  </si>
  <si>
    <t>GGCAAGNNNNNNNNGCCAGT</t>
  </si>
  <si>
    <t>F515.R806.2E</t>
  </si>
  <si>
    <t>46_15C_T1</t>
  </si>
  <si>
    <t>TTGAGCNNNNNNNNGCCAGT</t>
  </si>
  <si>
    <t>F515.R806.2F</t>
  </si>
  <si>
    <t>48_15C_T1</t>
  </si>
  <si>
    <t>CGTGATNNNNNNNNGCCAGT</t>
  </si>
  <si>
    <t>F515.R806.2G</t>
  </si>
  <si>
    <t>52_15C_T1</t>
  </si>
  <si>
    <t>GAAATGNNNNNNNNGCCAGT</t>
  </si>
  <si>
    <t>F515.R806.2H</t>
  </si>
  <si>
    <t>54_15C_T1</t>
  </si>
  <si>
    <t>CCGAGGNNNNNNNNTACTAT</t>
  </si>
  <si>
    <t>F515.R806.3A</t>
  </si>
  <si>
    <t>72_15C_T1</t>
  </si>
  <si>
    <t>CGTCTANNNNNNNNTACTAT</t>
  </si>
  <si>
    <t>F515.R806.3B</t>
  </si>
  <si>
    <t>74_15C_T1</t>
  </si>
  <si>
    <t>CTTTGCNNNNNNNNTACTAT</t>
  </si>
  <si>
    <t>F515.R806.3C</t>
  </si>
  <si>
    <t>76_15C_T1</t>
  </si>
  <si>
    <t>GCAGATNNNNNNNNTACTAT</t>
  </si>
  <si>
    <t>F515.R806.3D</t>
  </si>
  <si>
    <t>79_15C_T1</t>
  </si>
  <si>
    <t>GGCAAGNNNNNNNNTACTAT</t>
  </si>
  <si>
    <t>F515.R806.3E</t>
  </si>
  <si>
    <t>17_15C_T1</t>
  </si>
  <si>
    <t>TTGAGCNNNNNNNNTACTAT</t>
  </si>
  <si>
    <t>F515.R806.3F</t>
  </si>
  <si>
    <t>82_15C_T1</t>
  </si>
  <si>
    <t>CGTGATNNNNNNNNTACTAT</t>
  </si>
  <si>
    <t>F515.R806.3G</t>
  </si>
  <si>
    <t>92_15C_T1</t>
  </si>
  <si>
    <t>GAAATGNNNNNNNNTACTAT</t>
  </si>
  <si>
    <t>F515.R806.3H</t>
  </si>
  <si>
    <t>94_15C_T1</t>
  </si>
  <si>
    <t>CCGAGGNNNNNNNNGAGGTG</t>
  </si>
  <si>
    <t>F515.R806.4A</t>
  </si>
  <si>
    <t>96_15C_T1</t>
  </si>
  <si>
    <t>CGTCTANNNNNNNNGAGGTG</t>
  </si>
  <si>
    <t>F515.R806.4B</t>
  </si>
  <si>
    <t>104_15C_T1</t>
  </si>
  <si>
    <t>CTTTGCNNNNNNNNGAGGTG</t>
  </si>
  <si>
    <t>F515.R806.4C</t>
  </si>
  <si>
    <t>107_15C_T1</t>
  </si>
  <si>
    <t>GCAGATNNNNNNNNGAGGTG</t>
  </si>
  <si>
    <t>F515.R806.4D</t>
  </si>
  <si>
    <t>114_15C_T1</t>
  </si>
  <si>
    <t>GGCAAGNNNNNNNNGAGGTG</t>
  </si>
  <si>
    <t>F515.R806.4E</t>
  </si>
  <si>
    <t>118_15C_T1</t>
  </si>
  <si>
    <t>TTGAGCNNNNNNNNGAGGTG</t>
  </si>
  <si>
    <t>F515.R806.4F</t>
  </si>
  <si>
    <t>B1_15C_T1</t>
  </si>
  <si>
    <t>CGTGATNNNNNNNNGAGGTG</t>
  </si>
  <si>
    <t>F515.R806.4G</t>
  </si>
  <si>
    <t>B2_15C_T1</t>
  </si>
  <si>
    <t>GAAATGNNNNNNNNGAGGTG</t>
  </si>
  <si>
    <t>F515.R806.4H</t>
  </si>
  <si>
    <t>B3_15C_T1</t>
  </si>
  <si>
    <t>CCGAGGNNNNNNNNATGCGG</t>
  </si>
  <si>
    <t>F515.R806.5A</t>
  </si>
  <si>
    <t>B4_15C_T1</t>
  </si>
  <si>
    <t>CGTCTANNNNNNNNATGCGG</t>
  </si>
  <si>
    <t>F515.R806.5B</t>
  </si>
  <si>
    <t>B5_15C_T1</t>
  </si>
  <si>
    <t>CTTTGCNNNNNNNNATGCGG</t>
  </si>
  <si>
    <t>F515.R806.5C</t>
  </si>
  <si>
    <t>15_25C_T1</t>
  </si>
  <si>
    <t>GCAGATNNNNNNNNATGCGG</t>
  </si>
  <si>
    <t>F515.R806.5D</t>
  </si>
  <si>
    <t>19_25C_T1</t>
  </si>
  <si>
    <t>GGCAAGNNNNNNNNATGCGG</t>
  </si>
  <si>
    <t>F515.R806.5E</t>
  </si>
  <si>
    <t>20_25C_T1</t>
  </si>
  <si>
    <t>TTGAGCNNNNNNNNATGCGG</t>
  </si>
  <si>
    <t>F515.R806.5F</t>
  </si>
  <si>
    <t>23_25C_T1</t>
  </si>
  <si>
    <t>CGTGATNNNNNNNNATGCGG</t>
  </si>
  <si>
    <t>F515.R806.5G</t>
  </si>
  <si>
    <t>25_25C_T1</t>
  </si>
  <si>
    <t>GAAATGNNNNNNNNATGCGG</t>
  </si>
  <si>
    <t>F515.R806.5H</t>
  </si>
  <si>
    <t>26_25C_T1</t>
  </si>
  <si>
    <t>CCGAGGNNNNNNNNTGGCGA</t>
  </si>
  <si>
    <t>F515.R806.6A</t>
  </si>
  <si>
    <t>27_25C_T1</t>
  </si>
  <si>
    <t>CGTCTANNNNNNNNTGGCGA</t>
  </si>
  <si>
    <t>F515.R806.6B</t>
  </si>
  <si>
    <t>30_25C_T1</t>
  </si>
  <si>
    <t>CTTTGCNNNNNNNNTGGCGA</t>
  </si>
  <si>
    <t>F515.R806.6C</t>
  </si>
  <si>
    <t>31_25C_T1</t>
  </si>
  <si>
    <t>GCAGATNNNNNNNNTGGCGA</t>
  </si>
  <si>
    <t>F515.R806.6D</t>
  </si>
  <si>
    <t>32_25C_T1</t>
  </si>
  <si>
    <t>GGCAAGNNNNNNNNTGGCGA</t>
  </si>
  <si>
    <t>F515.R806.6E</t>
  </si>
  <si>
    <t>37_25C_T1</t>
  </si>
  <si>
    <t>TTGAGCNNNNNNNNTGGCGA</t>
  </si>
  <si>
    <t>F515.R806.6F</t>
  </si>
  <si>
    <t>42_25C_T1</t>
  </si>
  <si>
    <t>CGTGATNNNNNNNNTGGCGA</t>
  </si>
  <si>
    <t>F515.R806.6G</t>
  </si>
  <si>
    <t>43_25C_T1</t>
  </si>
  <si>
    <t>GAAATGNNNNNNNNTGGCGA</t>
  </si>
  <si>
    <t>F515.R806.6H</t>
  </si>
  <si>
    <t>46_25C_T1</t>
  </si>
  <si>
    <t>CCGAGGNNNNNNNNGATGAC</t>
  </si>
  <si>
    <t>F515.R806.7A</t>
  </si>
  <si>
    <t>48_25C_T1</t>
  </si>
  <si>
    <t>CGTCTANNNNNNNNGATGAC</t>
  </si>
  <si>
    <t>F515.R806.7B</t>
  </si>
  <si>
    <t>52_25C_T1</t>
  </si>
  <si>
    <t>CTTTGCNNNNNNNNGATGAC</t>
  </si>
  <si>
    <t>F515.R806.7C</t>
  </si>
  <si>
    <t>54_25C_T1</t>
  </si>
  <si>
    <t>GCAGATNNNNNNNNGATGAC</t>
  </si>
  <si>
    <t>F515.R806.7D</t>
  </si>
  <si>
    <t>MC</t>
  </si>
  <si>
    <t>GGCAAGNNNNNNNNGATGAC</t>
  </si>
  <si>
    <t>F515.R806.7E</t>
  </si>
  <si>
    <t>Blank</t>
  </si>
  <si>
    <t>TTGAGCNNNNNNNNGATGAC</t>
  </si>
  <si>
    <t>F515.R806.7F</t>
  </si>
  <si>
    <t>CGTGATNNNNNNNNGATGAC</t>
  </si>
  <si>
    <t>F515.R806.7G</t>
  </si>
  <si>
    <t>GAAATGNNNNNNNNGATGAC</t>
  </si>
  <si>
    <t>F515.R806.7H</t>
  </si>
  <si>
    <t>CCGAGGNNNNNNNNTGTGTA</t>
  </si>
  <si>
    <t>F515.R806.8A</t>
  </si>
  <si>
    <t>CGTCTANNNNNNNNTGTGTA</t>
  </si>
  <si>
    <t>F515.R806.8B</t>
  </si>
  <si>
    <t>CTTTGCNNNNNNNNTGTGTA</t>
  </si>
  <si>
    <t>F515.R806.8C</t>
  </si>
  <si>
    <t>GCAGATNNNNNNNNTGTGTA</t>
  </si>
  <si>
    <t>F515.R806.8D</t>
  </si>
  <si>
    <t>GGCAAGNNNNNNNNTGTGTA</t>
  </si>
  <si>
    <t>F515.R806.8E</t>
  </si>
  <si>
    <t>TTGAGCNNNNNNNNTGTGTA</t>
  </si>
  <si>
    <t>F515.R806.8F</t>
  </si>
  <si>
    <t>CGTGATNNNNNNNNTGTGTA</t>
  </si>
  <si>
    <t>F515.R806.8G</t>
  </si>
  <si>
    <t>GAAATGNNNNNNNNTGTGTA</t>
  </si>
  <si>
    <t>F515.R806.8H</t>
  </si>
  <si>
    <t>CCGAGGNNNNNNNNAATCGA</t>
  </si>
  <si>
    <t>F515.R806.9A</t>
  </si>
  <si>
    <t>CGTCTANNNNNNNNAATCGA</t>
  </si>
  <si>
    <t>F515.R806.9B</t>
  </si>
  <si>
    <t>CTTTGCNNNNNNNNAATCGA</t>
  </si>
  <si>
    <t>F515.R806.9C</t>
  </si>
  <si>
    <t>GCAGATNNNNNNNNAATCGA</t>
  </si>
  <si>
    <t>F515.R806.9D</t>
  </si>
  <si>
    <t>GGCAAGNNNNNNNNAATCGA</t>
  </si>
  <si>
    <t>F515.R806.9E</t>
  </si>
  <si>
    <t>TTGAGCNNNNNNNNAATCGA</t>
  </si>
  <si>
    <t>F515.R806.9F</t>
  </si>
  <si>
    <t>CGTGATNNNNNNNNAATCGA</t>
  </si>
  <si>
    <t>F515.R806.9G</t>
  </si>
  <si>
    <t>GAAATGNNNNNNNNAATCGA</t>
  </si>
  <si>
    <t>F515.R806.9H</t>
  </si>
  <si>
    <t>CCGAGGNNNNNNNNTTGTCA</t>
  </si>
  <si>
    <t>F515.R806.10A</t>
  </si>
  <si>
    <t>CGTCTANNNNNNNNTTGTCA</t>
  </si>
  <si>
    <t>F515.R806.10B</t>
  </si>
  <si>
    <t>CTTTGCNNNNNNNNTTGTCA</t>
  </si>
  <si>
    <t>F515.R806.10C</t>
  </si>
  <si>
    <t>GCAGATNNNNNNNNTTGTCA</t>
  </si>
  <si>
    <t>F515.R806.10D</t>
  </si>
  <si>
    <t>GGCAAGNNNNNNNNTTGTCA</t>
  </si>
  <si>
    <t>F515.R806.10E</t>
  </si>
  <si>
    <t>TTGAGCNNNNNNNNTTGTCA</t>
  </si>
  <si>
    <t>F515.R806.10F</t>
  </si>
  <si>
    <t>CGTGATNNNNNNNNTTGTCA</t>
  </si>
  <si>
    <t>F515.R806.10G</t>
  </si>
  <si>
    <t>GAAATGNNNNNNNNTTGTCA</t>
  </si>
  <si>
    <t>F515.R806.10H</t>
  </si>
  <si>
    <t>CCGAGGNNNNNNNNCTAGAA</t>
  </si>
  <si>
    <t>F515.R806.11A</t>
  </si>
  <si>
    <t>CGTCTANNNNNNNNCTAGAA</t>
  </si>
  <si>
    <t>F515.R806.11B</t>
  </si>
  <si>
    <t>CTTTGCNNNNNNNNCTAGAA</t>
  </si>
  <si>
    <t>F515.R806.11C</t>
  </si>
  <si>
    <t>GCAGATNNNNNNNNCTAGAA</t>
  </si>
  <si>
    <t>F515.R806.11D</t>
  </si>
  <si>
    <t>GGCAAGNNNNNNNNCTAGAA</t>
  </si>
  <si>
    <t>F515.R806.11E</t>
  </si>
  <si>
    <t>TTGAGCNNNNNNNNCTAGAA</t>
  </si>
  <si>
    <t>F515.R806.11F</t>
  </si>
  <si>
    <t>CGTGATNNNNNNNNCTAGAA</t>
  </si>
  <si>
    <t>F515.R806.11G</t>
  </si>
  <si>
    <t>GAAATGNNNNNNNNCTAGAA</t>
  </si>
  <si>
    <t>F515.R806.11H</t>
  </si>
  <si>
    <t>CCGAGGNNNNNNNNCGGGCA</t>
  </si>
  <si>
    <t>F515.R806.12A</t>
  </si>
  <si>
    <t>CGTCTANNNNNNNNCGGGCA</t>
  </si>
  <si>
    <t>F515.R806.12B</t>
  </si>
  <si>
    <t>CTTTGCNNNNNNNNCGGGCA</t>
  </si>
  <si>
    <t>F515.R806.12C</t>
  </si>
  <si>
    <t>GCAGATNNNNNNNNCGGGCA</t>
  </si>
  <si>
    <t>F515.R806.12D</t>
  </si>
  <si>
    <t>GGCAAGNNNNNNNNCGGGCA</t>
  </si>
  <si>
    <t>F515.R806.12E</t>
  </si>
  <si>
    <t>TTGAGCNNNNNNNNCGGGCA</t>
  </si>
  <si>
    <t>F515.R806.12F</t>
  </si>
  <si>
    <t>CGTGATNNNNNNNNCGGGCA</t>
  </si>
  <si>
    <t>F515.R806.12G</t>
  </si>
  <si>
    <t>GAAATGNNNNNNNNCGGGCA</t>
  </si>
  <si>
    <t>F515.R806.12H</t>
  </si>
  <si>
    <t>72_25C_T1</t>
  </si>
  <si>
    <t>CCGAGGNNNNNNNNCGCTGT</t>
  </si>
  <si>
    <t>F515.R806.25A</t>
  </si>
  <si>
    <t>74_25C_T1</t>
  </si>
  <si>
    <t>CGTCTANNNNNNNNCGCTGT</t>
  </si>
  <si>
    <t>F515.R806.25B</t>
  </si>
  <si>
    <t>76_25C_T1</t>
  </si>
  <si>
    <t>CTTTGCNNNNNNNNCGCTGT</t>
  </si>
  <si>
    <t>F515.R806.25C</t>
  </si>
  <si>
    <t>79_25C_T1</t>
  </si>
  <si>
    <t>GCAGATNNNNNNNNCGCTGT</t>
  </si>
  <si>
    <t>F515.R806.25D</t>
  </si>
  <si>
    <t>17_25C_T1</t>
  </si>
  <si>
    <t>GGCAAGNNNNNNNNCGCTGT</t>
  </si>
  <si>
    <t>F515.R806.25E</t>
  </si>
  <si>
    <t>82_25C_T1</t>
  </si>
  <si>
    <t>TTGAGCNNNNNNNNCGCTGT</t>
  </si>
  <si>
    <t>F515.R806.25F</t>
  </si>
  <si>
    <t>92_25C_T1</t>
  </si>
  <si>
    <t>CGTGATNNNNNNNNCGCTGT</t>
  </si>
  <si>
    <t>F515.R806.25G</t>
  </si>
  <si>
    <t>94_25C_T1</t>
  </si>
  <si>
    <t>GAAATGNNNNNNNNCGCTGT</t>
  </si>
  <si>
    <t>F515.R806.25H</t>
  </si>
  <si>
    <t>96_25C_T1</t>
  </si>
  <si>
    <t>CCGAGGNNNNNNNNGTATGT</t>
  </si>
  <si>
    <t>F515.R806.26A</t>
  </si>
  <si>
    <t>104_25C_T1</t>
  </si>
  <si>
    <t>CGTCTANNNNNNNNGTATGT</t>
  </si>
  <si>
    <t>F515.R806.26B</t>
  </si>
  <si>
    <t>107_25C_T1</t>
  </si>
  <si>
    <t>CTTTGCNNNNNNNNGTATGT</t>
  </si>
  <si>
    <t>F515.R806.26C</t>
  </si>
  <si>
    <t>114_25C_T1</t>
  </si>
  <si>
    <t>GCAGATNNNNNNNNGTATGT</t>
  </si>
  <si>
    <t>F515.R806.26D</t>
  </si>
  <si>
    <t>118_25C_T1</t>
  </si>
  <si>
    <t>GGCAAGNNNNNNNNGTATGT</t>
  </si>
  <si>
    <t>F515.R806.26E</t>
  </si>
  <si>
    <t>B1_25C_T1</t>
  </si>
  <si>
    <t>TTGAGCNNNNNNNNGTATGT</t>
  </si>
  <si>
    <t>F515.R806.26F</t>
  </si>
  <si>
    <t>B2_25C_T1</t>
  </si>
  <si>
    <t>CGTGATNNNNNNNNGTATGT</t>
  </si>
  <si>
    <t>F515.R806.26G</t>
  </si>
  <si>
    <t>B3_25C_T1</t>
  </si>
  <si>
    <t>GAAATGNNNNNNNNGTATGT</t>
  </si>
  <si>
    <t>F515.R806.26H</t>
  </si>
  <si>
    <t>B4_25C_T1</t>
  </si>
  <si>
    <t>CCGAGGNNNNNNNNCATGGT</t>
  </si>
  <si>
    <t>F515.R806.27A</t>
  </si>
  <si>
    <t>B5_25C_T1</t>
  </si>
  <si>
    <t>CGTCTANNNNNNNNCATGGT</t>
  </si>
  <si>
    <t>F515.R806.27B</t>
  </si>
  <si>
    <t>15_45C_T1</t>
  </si>
  <si>
    <t>CTTTGCNNNNNNNNCATGGT</t>
  </si>
  <si>
    <t>F515.R806.27C</t>
  </si>
  <si>
    <t>19_45C_T1</t>
  </si>
  <si>
    <t>GCAGATNNNNNNNNCATGGT</t>
  </si>
  <si>
    <t>F515.R806.27D</t>
  </si>
  <si>
    <t>20_45C_T1</t>
  </si>
  <si>
    <t>GGCAAGNNNNNNNNCATGGT</t>
  </si>
  <si>
    <t>F515.R806.27E</t>
  </si>
  <si>
    <t>23_45C_T1</t>
  </si>
  <si>
    <t>TTGAGCNNNNNNNNCATGGT</t>
  </si>
  <si>
    <t>F515.R806.27F</t>
  </si>
  <si>
    <t>25_45C_T1</t>
  </si>
  <si>
    <t>CGTGATNNNNNNNNCATGGT</t>
  </si>
  <si>
    <t>F515.R806.27G</t>
  </si>
  <si>
    <t>26_45C_T1</t>
  </si>
  <si>
    <t>GAAATGNNNNNNNNCATGGT</t>
  </si>
  <si>
    <t>F515.R806.27H</t>
  </si>
  <si>
    <t>27_45C_T1</t>
  </si>
  <si>
    <t>CCGAGGNNNNNNNNATGGCT</t>
  </si>
  <si>
    <t>F515.R806.28A</t>
  </si>
  <si>
    <t>30_45C_T1</t>
  </si>
  <si>
    <t>CGTCTANNNNNNNNATGGCT</t>
  </si>
  <si>
    <t>F515.R806.28B</t>
  </si>
  <si>
    <t>31_45C_T1</t>
  </si>
  <si>
    <t>CTTTGCNNNNNNNNATGGCT</t>
  </si>
  <si>
    <t>F515.R806.28C</t>
  </si>
  <si>
    <t>32_45C_T1</t>
  </si>
  <si>
    <t>GCAGATNNNNNNNNATGGCT</t>
  </si>
  <si>
    <t>F515.R806.28D</t>
  </si>
  <si>
    <t>37_45C_T1</t>
  </si>
  <si>
    <t>GGCAAGNNNNNNNNATGGCT</t>
  </si>
  <si>
    <t>F515.R806.28E</t>
  </si>
  <si>
    <t>42_45C_T1</t>
  </si>
  <si>
    <t>TTGAGCNNNNNNNNATGGCT</t>
  </si>
  <si>
    <t>F515.R806.28F</t>
  </si>
  <si>
    <t>43_45C_T1</t>
  </si>
  <si>
    <t>CGTGATNNNNNNNNATGGCT</t>
  </si>
  <si>
    <t>F515.R806.28G</t>
  </si>
  <si>
    <t>46_45C_T1</t>
  </si>
  <si>
    <t>GAAATGNNNNNNNNATGGCT</t>
  </si>
  <si>
    <t>F515.R806.28H</t>
  </si>
  <si>
    <t>48_45C_T1</t>
  </si>
  <si>
    <t>CCGAGGNNNNNNNNGTATAT</t>
  </si>
  <si>
    <t>R806.F515.33A</t>
  </si>
  <si>
    <t>52_45C_T1</t>
  </si>
  <si>
    <t>CGTCTANNNNNNNNGTATAT</t>
  </si>
  <si>
    <t>R806.F515.33B</t>
  </si>
  <si>
    <t>54_45C_T1</t>
  </si>
  <si>
    <t>CTTTGCNNNNNNNNGTATAT</t>
  </si>
  <si>
    <t>R806.F515.33C</t>
  </si>
  <si>
    <t>72_45C_T1</t>
  </si>
  <si>
    <t>GCAGATNNNNNNNNGTATAT</t>
  </si>
  <si>
    <t>R806.F515.33D</t>
  </si>
  <si>
    <t>74_45C_T1</t>
  </si>
  <si>
    <t>GGCAAGNNNNNNNNGTATAT</t>
  </si>
  <si>
    <t>R806.F515.33E</t>
  </si>
  <si>
    <t>76_45C_T1</t>
  </si>
  <si>
    <t>TTGAGCNNNNNNNNGTATAT</t>
  </si>
  <si>
    <t>R806.F515.33F</t>
  </si>
  <si>
    <t>79_45C_T1</t>
  </si>
  <si>
    <t>CGTGATNNNNNNNNGTATAT</t>
  </si>
  <si>
    <t>R806.F515.33G</t>
  </si>
  <si>
    <t>17_45C_T1</t>
  </si>
  <si>
    <t>GAAATGNNNNNNNNGTATAT</t>
  </si>
  <si>
    <t>R806.F515.33H</t>
  </si>
  <si>
    <t>82_45C_T1</t>
  </si>
  <si>
    <t>CCGAGGNNNNNNNNTACCAG</t>
  </si>
  <si>
    <t>R806.F515.34A</t>
  </si>
  <si>
    <t>92_45C_T1</t>
  </si>
  <si>
    <t>CGTCTANNNNNNNNTACCAG</t>
  </si>
  <si>
    <t>R806.F515.34B</t>
  </si>
  <si>
    <t>94_45C_T1</t>
  </si>
  <si>
    <t>CTTTGCNNNNNNNNTACCAG</t>
  </si>
  <si>
    <t>R806.F515.34C</t>
  </si>
  <si>
    <t>96_45C_T1</t>
  </si>
  <si>
    <t>GCAGATNNNNNNNNTACCAG</t>
  </si>
  <si>
    <t>R806.F515.34D</t>
  </si>
  <si>
    <t>104_45C_T1</t>
  </si>
  <si>
    <t>GGCAAGNNNNNNNNTACCAG</t>
  </si>
  <si>
    <t>R806.F515.34E</t>
  </si>
  <si>
    <t>107_45C_T1</t>
  </si>
  <si>
    <t>TTGAGCNNNNNNNNTACCAG</t>
  </si>
  <si>
    <t>R806.F515.34F</t>
  </si>
  <si>
    <t>114_45C_T1</t>
  </si>
  <si>
    <t>CGTGATNNNNNNNNTACCAG</t>
  </si>
  <si>
    <t>R806.F515.34G</t>
  </si>
  <si>
    <t>118_45C_T1</t>
  </si>
  <si>
    <t>GAAATGNNNNNNNNTACCAG</t>
  </si>
  <si>
    <t>R806.F515.34H</t>
  </si>
  <si>
    <t>B1_45C_T1</t>
  </si>
  <si>
    <t>CCGAGGNNNNNNNNCGCATC</t>
  </si>
  <si>
    <t>R806.F515.35A</t>
  </si>
  <si>
    <t>B2_45C_T1</t>
  </si>
  <si>
    <t>CGTCTANNNNNNNNCGCATC</t>
  </si>
  <si>
    <t>R806.F515.35B</t>
  </si>
  <si>
    <t>B3_45C_T1</t>
  </si>
  <si>
    <t>CTTTGCNNNNNNNNCGCATC</t>
  </si>
  <si>
    <t>R806.F515.35C</t>
  </si>
  <si>
    <t>B4_45C_T1</t>
  </si>
  <si>
    <t>GCAGATNNNNNNNNCGCATC</t>
  </si>
  <si>
    <t>R806.F515.35D</t>
  </si>
  <si>
    <t>B5_45C_T1</t>
  </si>
  <si>
    <t>GGCAAGNNNNNNNNCGCATC</t>
  </si>
  <si>
    <t>R806.F515.35E</t>
  </si>
  <si>
    <t>TTGAGCNNNNNNNNCGCATC</t>
  </si>
  <si>
    <t>R806.F515.35F</t>
  </si>
  <si>
    <t>CGTGATNNNNNNNNCGCATC</t>
  </si>
  <si>
    <t>R806.F515.35G</t>
  </si>
  <si>
    <t>GAAATGNNNNNNNNCGCATC</t>
  </si>
  <si>
    <t>R806.F515.35H</t>
  </si>
  <si>
    <t>CCGAGGNNNNNNNNCGCATA</t>
  </si>
  <si>
    <t>R806.F515.36A</t>
  </si>
  <si>
    <t>CGTCTANNNNNNNNCGCATA</t>
  </si>
  <si>
    <t>R806.F515.36B</t>
  </si>
  <si>
    <t>CTTTGCNNNNNNNNCGCATA</t>
  </si>
  <si>
    <t>R806.F515.36C</t>
  </si>
  <si>
    <t>GCAGATNNNNNNNNCGCATA</t>
  </si>
  <si>
    <t>R806.F515.36D</t>
  </si>
  <si>
    <t>GGCAAGNNNNNNNNCGCATA</t>
  </si>
  <si>
    <t>R806.F515.36E</t>
  </si>
  <si>
    <t>TTGAGCNNNNNNNNCGCATA</t>
  </si>
  <si>
    <t>R806.F515.36F</t>
  </si>
  <si>
    <t>CGTGATNNNNNNNNCGCATA</t>
  </si>
  <si>
    <t>R806.F515.36G</t>
  </si>
  <si>
    <t>GAAATGNNNNNNNNCGCATA</t>
  </si>
  <si>
    <t>R806.F515.36H</t>
  </si>
  <si>
    <t>CCGAGGNNNNNNNNGATATT</t>
  </si>
  <si>
    <t>R806.F515.37A</t>
  </si>
  <si>
    <t>CGTCTANNNNNNNNGATATT</t>
  </si>
  <si>
    <t>R806.F515.37B</t>
  </si>
  <si>
    <t>CTTTGCNNNNNNNNGATATT</t>
  </si>
  <si>
    <t>R806.F515.37C</t>
  </si>
  <si>
    <t>GCAGATNNNNNNNNGATATT</t>
  </si>
  <si>
    <t>R806.F515.37D</t>
  </si>
  <si>
    <t>GGCAAGNNNNNNNNGATATT</t>
  </si>
  <si>
    <t>R806.F515.37E</t>
  </si>
  <si>
    <t>TTGAGCNNNNNNNNGATATT</t>
  </si>
  <si>
    <t>R806.F515.37F</t>
  </si>
  <si>
    <t>CGTGATNNNNNNNNGATATT</t>
  </si>
  <si>
    <t>R806.F515.37G</t>
  </si>
  <si>
    <t>GAAATGNNNNNNNNGATATT</t>
  </si>
  <si>
    <t>R806.F515.37H</t>
  </si>
  <si>
    <t>CCGAGGNNNNNNNNAGAGTC</t>
  </si>
  <si>
    <t>R806.F515.38A</t>
  </si>
  <si>
    <t>CGTCTANNNNNNNNAGAGTC</t>
  </si>
  <si>
    <t>R806.F515.38B</t>
  </si>
  <si>
    <t>CTTTGCNNNNNNNNAGAGTC</t>
  </si>
  <si>
    <t>R806.F515.38C</t>
  </si>
  <si>
    <t>GCAGATNNNNNNNNAGAGTC</t>
  </si>
  <si>
    <t>R806.F515.38D</t>
  </si>
  <si>
    <t>GGCAAGNNNNNNNNAGAGTC</t>
  </si>
  <si>
    <t>R806.F515.38E</t>
  </si>
  <si>
    <t>TTGAGCNNNNNNNNAGAGTC</t>
  </si>
  <si>
    <t>R806.F515.38F</t>
  </si>
  <si>
    <t>CGTGATNNNNNNNNAGAGTC</t>
  </si>
  <si>
    <t>R806.F515.38G</t>
  </si>
  <si>
    <t>GAAATGNNNNNNNNAGAGTC</t>
  </si>
  <si>
    <t>R806.F515.38H</t>
  </si>
  <si>
    <t>CCGAGGNNNNNNNNTTAACT</t>
  </si>
  <si>
    <t>R806.F515.39A</t>
  </si>
  <si>
    <t>CGTCTANNNNNNNNTTAACT</t>
  </si>
  <si>
    <t>R806.F515.39B</t>
  </si>
  <si>
    <t>CTTTGCNNNNNNNNTTAACT</t>
  </si>
  <si>
    <t>R806.F515.39C</t>
  </si>
  <si>
    <t>GCAGATNNNNNNNNTTAACT</t>
  </si>
  <si>
    <t>R806.F515.39D</t>
  </si>
  <si>
    <t>GGCAAGNNNNNNNNTTAACT</t>
  </si>
  <si>
    <t>R806.F515.39E</t>
  </si>
  <si>
    <t>TTGAGCNNNNNNNNTTAACT</t>
  </si>
  <si>
    <t>R806.F515.39F</t>
  </si>
  <si>
    <t>CGTGATNNNNNNNNTTAACT</t>
  </si>
  <si>
    <t>R806.F515.39G</t>
  </si>
  <si>
    <t>GAAATGNNNNNNNNTTAACT</t>
  </si>
  <si>
    <t>R806.F515.39H</t>
  </si>
  <si>
    <t>CCGAGGNNNNNNNNCGATTG</t>
  </si>
  <si>
    <t>R806.F515.40A</t>
  </si>
  <si>
    <t>CGTCTANNNNNNNNCGATTG</t>
  </si>
  <si>
    <t>R806.F515.40B</t>
  </si>
  <si>
    <t>CTTTGCNNNNNNNNCGATTG</t>
  </si>
  <si>
    <t>R806.F515.40C</t>
  </si>
  <si>
    <t>GCAGATNNNNNNNNCGATTG</t>
  </si>
  <si>
    <t>R806.F515.40D</t>
  </si>
  <si>
    <t>GGCAAGNNNNNNNNCGATTG</t>
  </si>
  <si>
    <t>R806.F515.40E</t>
  </si>
  <si>
    <t>TTGAGCNNNNNNNNCGATTG</t>
  </si>
  <si>
    <t>R806.F515.40F</t>
  </si>
  <si>
    <t>CGTGATNNNNNNNNCGATTG</t>
  </si>
  <si>
    <t>R806.F515.40G</t>
  </si>
  <si>
    <t>GAAATGNNNNNNNNCGATTG</t>
  </si>
  <si>
    <t>R806.F515.40H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</si>
</sst>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73861-5EB3-E840-A841-5AD4E69CCF93}">
  <dimension ref="A1:F193"/>
  <sheetViews>
    <sheetView tabSelected="1" workbookViewId="0">
      <selection sqref="A1:XFD1048576"/>
    </sheetView>
  </sheetViews>
  <sheetFormatPr baseColWidth="10" defaultRowHeight="16" x14ac:dyDescent="0.2"/>
  <cols>
    <col min="2" max="2" width="27.1640625" bestFit="1" customWidth="1"/>
    <col min="5" max="5" width="13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tr">
        <f>"&gt;"&amp;A2&amp;"
"&amp;B2</f>
        <v>&gt;15_15C_T1
CCGAGGNNNNNNNNCTCATT</v>
      </c>
    </row>
    <row r="3" spans="1:6" x14ac:dyDescent="0.2">
      <c r="A3" t="s">
        <v>11</v>
      </c>
      <c r="B3" t="s">
        <v>12</v>
      </c>
      <c r="C3" t="s">
        <v>8</v>
      </c>
      <c r="D3" t="s">
        <v>9</v>
      </c>
      <c r="E3" t="s">
        <v>13</v>
      </c>
      <c r="F3" t="str">
        <f t="shared" ref="F3:F66" si="0">"&gt;"&amp;A3&amp;"
"&amp;B3</f>
        <v>&gt;19_15C_T1
CGTCTANNNNNNNNCTCATT</v>
      </c>
    </row>
    <row r="4" spans="1:6" x14ac:dyDescent="0.2">
      <c r="A4" t="s">
        <v>14</v>
      </c>
      <c r="B4" t="s">
        <v>15</v>
      </c>
      <c r="C4" t="s">
        <v>8</v>
      </c>
      <c r="D4" t="s">
        <v>9</v>
      </c>
      <c r="E4" t="s">
        <v>16</v>
      </c>
      <c r="F4" t="str">
        <f t="shared" si="0"/>
        <v>&gt;20_15C_T1
CTTTGCNNNNNNNNCTCATT</v>
      </c>
    </row>
    <row r="5" spans="1:6" x14ac:dyDescent="0.2">
      <c r="A5" t="s">
        <v>17</v>
      </c>
      <c r="B5" t="s">
        <v>18</v>
      </c>
      <c r="C5" t="s">
        <v>8</v>
      </c>
      <c r="D5" t="s">
        <v>9</v>
      </c>
      <c r="E5" t="s">
        <v>19</v>
      </c>
      <c r="F5" t="str">
        <f t="shared" si="0"/>
        <v>&gt;23_15C_T1
GCAGATNNNNNNNNCTCATT</v>
      </c>
    </row>
    <row r="6" spans="1:6" x14ac:dyDescent="0.2">
      <c r="A6" t="s">
        <v>20</v>
      </c>
      <c r="B6" t="s">
        <v>21</v>
      </c>
      <c r="C6" t="s">
        <v>8</v>
      </c>
      <c r="D6" t="s">
        <v>9</v>
      </c>
      <c r="E6" t="s">
        <v>22</v>
      </c>
      <c r="F6" t="str">
        <f t="shared" si="0"/>
        <v>&gt;25_15C_T1
GGCAAGNNNNNNNNCTCATT</v>
      </c>
    </row>
    <row r="7" spans="1:6" x14ac:dyDescent="0.2">
      <c r="A7" t="s">
        <v>23</v>
      </c>
      <c r="B7" t="s">
        <v>24</v>
      </c>
      <c r="C7" t="s">
        <v>8</v>
      </c>
      <c r="D7" t="s">
        <v>9</v>
      </c>
      <c r="E7" t="s">
        <v>25</v>
      </c>
      <c r="F7" t="str">
        <f t="shared" si="0"/>
        <v>&gt;26_15C_T1
TTGAGCNNNNNNNNCTCATT</v>
      </c>
    </row>
    <row r="8" spans="1:6" x14ac:dyDescent="0.2">
      <c r="A8" t="s">
        <v>26</v>
      </c>
      <c r="B8" t="s">
        <v>27</v>
      </c>
      <c r="C8" t="s">
        <v>8</v>
      </c>
      <c r="D8" t="s">
        <v>9</v>
      </c>
      <c r="E8" t="s">
        <v>28</v>
      </c>
      <c r="F8" t="str">
        <f t="shared" si="0"/>
        <v>&gt;27_15C_T1
CGTGATNNNNNNNNCTCATT</v>
      </c>
    </row>
    <row r="9" spans="1:6" x14ac:dyDescent="0.2">
      <c r="A9" t="s">
        <v>29</v>
      </c>
      <c r="B9" t="s">
        <v>30</v>
      </c>
      <c r="C9" t="s">
        <v>8</v>
      </c>
      <c r="D9" t="s">
        <v>9</v>
      </c>
      <c r="E9" t="s">
        <v>31</v>
      </c>
      <c r="F9" t="str">
        <f t="shared" si="0"/>
        <v>&gt;30_15C_T1
GAAATGNNNNNNNNCTCATT</v>
      </c>
    </row>
    <row r="10" spans="1:6" x14ac:dyDescent="0.2">
      <c r="A10" t="s">
        <v>32</v>
      </c>
      <c r="B10" t="s">
        <v>33</v>
      </c>
      <c r="C10" t="s">
        <v>8</v>
      </c>
      <c r="D10" t="s">
        <v>9</v>
      </c>
      <c r="E10" t="s">
        <v>34</v>
      </c>
      <c r="F10" t="str">
        <f t="shared" si="0"/>
        <v>&gt;31_15C_T1
CCGAGGNNNNNNNNGCCAGT</v>
      </c>
    </row>
    <row r="11" spans="1:6" x14ac:dyDescent="0.2">
      <c r="A11" t="s">
        <v>35</v>
      </c>
      <c r="B11" t="s">
        <v>36</v>
      </c>
      <c r="C11" t="s">
        <v>8</v>
      </c>
      <c r="D11" t="s">
        <v>9</v>
      </c>
      <c r="E11" t="s">
        <v>37</v>
      </c>
      <c r="F11" t="str">
        <f t="shared" si="0"/>
        <v>&gt;32_15C_T1
CGTCTANNNNNNNNGCCAGT</v>
      </c>
    </row>
    <row r="12" spans="1:6" x14ac:dyDescent="0.2">
      <c r="A12" t="s">
        <v>38</v>
      </c>
      <c r="B12" t="s">
        <v>39</v>
      </c>
      <c r="C12" t="s">
        <v>8</v>
      </c>
      <c r="D12" t="s">
        <v>9</v>
      </c>
      <c r="E12" t="s">
        <v>40</v>
      </c>
      <c r="F12" t="str">
        <f t="shared" si="0"/>
        <v>&gt;37_15C_T1
CTTTGCNNNNNNNNGCCAGT</v>
      </c>
    </row>
    <row r="13" spans="1:6" x14ac:dyDescent="0.2">
      <c r="A13" t="s">
        <v>41</v>
      </c>
      <c r="B13" t="s">
        <v>42</v>
      </c>
      <c r="C13" t="s">
        <v>8</v>
      </c>
      <c r="D13" t="s">
        <v>9</v>
      </c>
      <c r="E13" t="s">
        <v>43</v>
      </c>
      <c r="F13" t="str">
        <f t="shared" si="0"/>
        <v>&gt;42_15C_T1
GCAGATNNNNNNNNGCCAGT</v>
      </c>
    </row>
    <row r="14" spans="1:6" x14ac:dyDescent="0.2">
      <c r="A14" t="s">
        <v>44</v>
      </c>
      <c r="B14" t="s">
        <v>45</v>
      </c>
      <c r="C14" t="s">
        <v>8</v>
      </c>
      <c r="D14" t="s">
        <v>9</v>
      </c>
      <c r="E14" t="s">
        <v>46</v>
      </c>
      <c r="F14" t="str">
        <f t="shared" si="0"/>
        <v>&gt;43_15C_T1
GGCAAGNNNNNNNNGCCAGT</v>
      </c>
    </row>
    <row r="15" spans="1:6" x14ac:dyDescent="0.2">
      <c r="A15" t="s">
        <v>47</v>
      </c>
      <c r="B15" t="s">
        <v>48</v>
      </c>
      <c r="C15" t="s">
        <v>8</v>
      </c>
      <c r="D15" t="s">
        <v>9</v>
      </c>
      <c r="E15" t="s">
        <v>49</v>
      </c>
      <c r="F15" t="str">
        <f t="shared" si="0"/>
        <v>&gt;46_15C_T1
TTGAGCNNNNNNNNGCCAGT</v>
      </c>
    </row>
    <row r="16" spans="1:6" x14ac:dyDescent="0.2">
      <c r="A16" t="s">
        <v>50</v>
      </c>
      <c r="B16" t="s">
        <v>51</v>
      </c>
      <c r="C16" t="s">
        <v>8</v>
      </c>
      <c r="D16" t="s">
        <v>9</v>
      </c>
      <c r="E16" t="s">
        <v>52</v>
      </c>
      <c r="F16" t="str">
        <f t="shared" si="0"/>
        <v>&gt;48_15C_T1
CGTGATNNNNNNNNGCCAGT</v>
      </c>
    </row>
    <row r="17" spans="1:6" x14ac:dyDescent="0.2">
      <c r="A17" t="s">
        <v>53</v>
      </c>
      <c r="B17" t="s">
        <v>54</v>
      </c>
      <c r="C17" t="s">
        <v>8</v>
      </c>
      <c r="D17" t="s">
        <v>9</v>
      </c>
      <c r="E17" t="s">
        <v>55</v>
      </c>
      <c r="F17" t="str">
        <f t="shared" si="0"/>
        <v>&gt;52_15C_T1
GAAATGNNNNNNNNGCCAGT</v>
      </c>
    </row>
    <row r="18" spans="1:6" x14ac:dyDescent="0.2">
      <c r="A18" t="s">
        <v>56</v>
      </c>
      <c r="B18" t="s">
        <v>57</v>
      </c>
      <c r="C18" t="s">
        <v>8</v>
      </c>
      <c r="D18" t="s">
        <v>9</v>
      </c>
      <c r="E18" t="s">
        <v>58</v>
      </c>
      <c r="F18" t="str">
        <f t="shared" si="0"/>
        <v>&gt;54_15C_T1
CCGAGGNNNNNNNNTACTAT</v>
      </c>
    </row>
    <row r="19" spans="1:6" x14ac:dyDescent="0.2">
      <c r="A19" t="s">
        <v>59</v>
      </c>
      <c r="B19" t="s">
        <v>60</v>
      </c>
      <c r="C19" t="s">
        <v>8</v>
      </c>
      <c r="D19" t="s">
        <v>9</v>
      </c>
      <c r="E19" t="s">
        <v>61</v>
      </c>
      <c r="F19" t="str">
        <f t="shared" si="0"/>
        <v>&gt;72_15C_T1
CGTCTANNNNNNNNTACTAT</v>
      </c>
    </row>
    <row r="20" spans="1:6" x14ac:dyDescent="0.2">
      <c r="A20" t="s">
        <v>62</v>
      </c>
      <c r="B20" t="s">
        <v>63</v>
      </c>
      <c r="C20" t="s">
        <v>8</v>
      </c>
      <c r="D20" t="s">
        <v>9</v>
      </c>
      <c r="E20" t="s">
        <v>64</v>
      </c>
      <c r="F20" t="str">
        <f t="shared" si="0"/>
        <v>&gt;74_15C_T1
CTTTGCNNNNNNNNTACTAT</v>
      </c>
    </row>
    <row r="21" spans="1:6" x14ac:dyDescent="0.2">
      <c r="A21" t="s">
        <v>65</v>
      </c>
      <c r="B21" t="s">
        <v>66</v>
      </c>
      <c r="C21" t="s">
        <v>8</v>
      </c>
      <c r="D21" t="s">
        <v>9</v>
      </c>
      <c r="E21" t="s">
        <v>67</v>
      </c>
      <c r="F21" t="str">
        <f t="shared" si="0"/>
        <v>&gt;76_15C_T1
GCAGATNNNNNNNNTACTAT</v>
      </c>
    </row>
    <row r="22" spans="1:6" x14ac:dyDescent="0.2">
      <c r="A22" t="s">
        <v>68</v>
      </c>
      <c r="B22" t="s">
        <v>69</v>
      </c>
      <c r="C22" t="s">
        <v>8</v>
      </c>
      <c r="D22" t="s">
        <v>9</v>
      </c>
      <c r="E22" t="s">
        <v>70</v>
      </c>
      <c r="F22" t="str">
        <f t="shared" si="0"/>
        <v>&gt;79_15C_T1
GGCAAGNNNNNNNNTACTAT</v>
      </c>
    </row>
    <row r="23" spans="1:6" x14ac:dyDescent="0.2">
      <c r="A23" t="s">
        <v>71</v>
      </c>
      <c r="B23" t="s">
        <v>72</v>
      </c>
      <c r="C23" t="s">
        <v>8</v>
      </c>
      <c r="D23" t="s">
        <v>9</v>
      </c>
      <c r="E23" t="s">
        <v>73</v>
      </c>
      <c r="F23" t="str">
        <f t="shared" si="0"/>
        <v>&gt;17_15C_T1
TTGAGCNNNNNNNNTACTAT</v>
      </c>
    </row>
    <row r="24" spans="1:6" x14ac:dyDescent="0.2">
      <c r="A24" t="s">
        <v>74</v>
      </c>
      <c r="B24" t="s">
        <v>75</v>
      </c>
      <c r="C24" t="s">
        <v>8</v>
      </c>
      <c r="D24" t="s">
        <v>9</v>
      </c>
      <c r="E24" t="s">
        <v>76</v>
      </c>
      <c r="F24" t="str">
        <f t="shared" si="0"/>
        <v>&gt;82_15C_T1
CGTGATNNNNNNNNTACTAT</v>
      </c>
    </row>
    <row r="25" spans="1:6" x14ac:dyDescent="0.2">
      <c r="A25" t="s">
        <v>77</v>
      </c>
      <c r="B25" t="s">
        <v>78</v>
      </c>
      <c r="C25" t="s">
        <v>8</v>
      </c>
      <c r="D25" t="s">
        <v>9</v>
      </c>
      <c r="E25" t="s">
        <v>79</v>
      </c>
      <c r="F25" t="str">
        <f t="shared" si="0"/>
        <v>&gt;92_15C_T1
GAAATGNNNNNNNNTACTAT</v>
      </c>
    </row>
    <row r="26" spans="1:6" x14ac:dyDescent="0.2">
      <c r="A26" t="s">
        <v>80</v>
      </c>
      <c r="B26" t="s">
        <v>81</v>
      </c>
      <c r="C26" t="s">
        <v>8</v>
      </c>
      <c r="D26" t="s">
        <v>9</v>
      </c>
      <c r="E26" t="s">
        <v>82</v>
      </c>
      <c r="F26" t="str">
        <f t="shared" si="0"/>
        <v>&gt;94_15C_T1
CCGAGGNNNNNNNNGAGGTG</v>
      </c>
    </row>
    <row r="27" spans="1:6" x14ac:dyDescent="0.2">
      <c r="A27" t="s">
        <v>83</v>
      </c>
      <c r="B27" t="s">
        <v>84</v>
      </c>
      <c r="C27" t="s">
        <v>8</v>
      </c>
      <c r="D27" t="s">
        <v>9</v>
      </c>
      <c r="E27" t="s">
        <v>85</v>
      </c>
      <c r="F27" t="str">
        <f t="shared" si="0"/>
        <v>&gt;96_15C_T1
CGTCTANNNNNNNNGAGGTG</v>
      </c>
    </row>
    <row r="28" spans="1:6" x14ac:dyDescent="0.2">
      <c r="A28" t="s">
        <v>86</v>
      </c>
      <c r="B28" t="s">
        <v>87</v>
      </c>
      <c r="C28" t="s">
        <v>8</v>
      </c>
      <c r="D28" t="s">
        <v>9</v>
      </c>
      <c r="E28" t="s">
        <v>88</v>
      </c>
      <c r="F28" t="str">
        <f t="shared" si="0"/>
        <v>&gt;104_15C_T1
CTTTGCNNNNNNNNGAGGTG</v>
      </c>
    </row>
    <row r="29" spans="1:6" x14ac:dyDescent="0.2">
      <c r="A29" t="s">
        <v>89</v>
      </c>
      <c r="B29" t="s">
        <v>90</v>
      </c>
      <c r="C29" t="s">
        <v>8</v>
      </c>
      <c r="D29" t="s">
        <v>9</v>
      </c>
      <c r="E29" t="s">
        <v>91</v>
      </c>
      <c r="F29" t="str">
        <f t="shared" si="0"/>
        <v>&gt;107_15C_T1
GCAGATNNNNNNNNGAGGTG</v>
      </c>
    </row>
    <row r="30" spans="1:6" x14ac:dyDescent="0.2">
      <c r="A30" t="s">
        <v>92</v>
      </c>
      <c r="B30" t="s">
        <v>93</v>
      </c>
      <c r="C30" t="s">
        <v>8</v>
      </c>
      <c r="D30" t="s">
        <v>9</v>
      </c>
      <c r="E30" t="s">
        <v>94</v>
      </c>
      <c r="F30" t="str">
        <f t="shared" si="0"/>
        <v>&gt;114_15C_T1
GGCAAGNNNNNNNNGAGGTG</v>
      </c>
    </row>
    <row r="31" spans="1:6" x14ac:dyDescent="0.2">
      <c r="A31" t="s">
        <v>95</v>
      </c>
      <c r="B31" t="s">
        <v>96</v>
      </c>
      <c r="C31" t="s">
        <v>8</v>
      </c>
      <c r="D31" t="s">
        <v>9</v>
      </c>
      <c r="E31" t="s">
        <v>97</v>
      </c>
      <c r="F31" t="str">
        <f t="shared" si="0"/>
        <v>&gt;118_15C_T1
TTGAGCNNNNNNNNGAGGTG</v>
      </c>
    </row>
    <row r="32" spans="1:6" x14ac:dyDescent="0.2">
      <c r="A32" t="s">
        <v>98</v>
      </c>
      <c r="B32" t="s">
        <v>99</v>
      </c>
      <c r="C32" t="s">
        <v>8</v>
      </c>
      <c r="D32" t="s">
        <v>9</v>
      </c>
      <c r="E32" t="s">
        <v>100</v>
      </c>
      <c r="F32" t="str">
        <f t="shared" si="0"/>
        <v>&gt;B1_15C_T1
CGTGATNNNNNNNNGAGGTG</v>
      </c>
    </row>
    <row r="33" spans="1:6" x14ac:dyDescent="0.2">
      <c r="A33" t="s">
        <v>101</v>
      </c>
      <c r="B33" t="s">
        <v>102</v>
      </c>
      <c r="C33" t="s">
        <v>8</v>
      </c>
      <c r="D33" t="s">
        <v>9</v>
      </c>
      <c r="E33" t="s">
        <v>103</v>
      </c>
      <c r="F33" t="str">
        <f t="shared" si="0"/>
        <v>&gt;B2_15C_T1
GAAATGNNNNNNNNGAGGTG</v>
      </c>
    </row>
    <row r="34" spans="1:6" x14ac:dyDescent="0.2">
      <c r="A34" t="s">
        <v>104</v>
      </c>
      <c r="B34" t="s">
        <v>105</v>
      </c>
      <c r="C34" t="s">
        <v>8</v>
      </c>
      <c r="D34" t="s">
        <v>9</v>
      </c>
      <c r="E34" t="s">
        <v>106</v>
      </c>
      <c r="F34" t="str">
        <f t="shared" si="0"/>
        <v>&gt;B3_15C_T1
CCGAGGNNNNNNNNATGCGG</v>
      </c>
    </row>
    <row r="35" spans="1:6" x14ac:dyDescent="0.2">
      <c r="A35" t="s">
        <v>107</v>
      </c>
      <c r="B35" t="s">
        <v>108</v>
      </c>
      <c r="C35" t="s">
        <v>8</v>
      </c>
      <c r="D35" t="s">
        <v>9</v>
      </c>
      <c r="E35" t="s">
        <v>109</v>
      </c>
      <c r="F35" t="str">
        <f t="shared" si="0"/>
        <v>&gt;B4_15C_T1
CGTCTANNNNNNNNATGCGG</v>
      </c>
    </row>
    <row r="36" spans="1:6" x14ac:dyDescent="0.2">
      <c r="A36" t="s">
        <v>110</v>
      </c>
      <c r="B36" t="s">
        <v>111</v>
      </c>
      <c r="C36" t="s">
        <v>8</v>
      </c>
      <c r="D36" t="s">
        <v>9</v>
      </c>
      <c r="E36" t="s">
        <v>112</v>
      </c>
      <c r="F36" t="str">
        <f t="shared" si="0"/>
        <v>&gt;B5_15C_T1
CTTTGCNNNNNNNNATGCGG</v>
      </c>
    </row>
    <row r="37" spans="1:6" x14ac:dyDescent="0.2">
      <c r="A37" t="s">
        <v>113</v>
      </c>
      <c r="B37" t="s">
        <v>114</v>
      </c>
      <c r="C37" t="s">
        <v>8</v>
      </c>
      <c r="D37" t="s">
        <v>9</v>
      </c>
      <c r="E37" t="s">
        <v>115</v>
      </c>
      <c r="F37" t="str">
        <f t="shared" si="0"/>
        <v>&gt;15_25C_T1
GCAGATNNNNNNNNATGCGG</v>
      </c>
    </row>
    <row r="38" spans="1:6" x14ac:dyDescent="0.2">
      <c r="A38" t="s">
        <v>116</v>
      </c>
      <c r="B38" t="s">
        <v>117</v>
      </c>
      <c r="C38" t="s">
        <v>8</v>
      </c>
      <c r="D38" t="s">
        <v>9</v>
      </c>
      <c r="E38" t="s">
        <v>118</v>
      </c>
      <c r="F38" t="str">
        <f t="shared" si="0"/>
        <v>&gt;19_25C_T1
GGCAAGNNNNNNNNATGCGG</v>
      </c>
    </row>
    <row r="39" spans="1:6" x14ac:dyDescent="0.2">
      <c r="A39" t="s">
        <v>119</v>
      </c>
      <c r="B39" t="s">
        <v>120</v>
      </c>
      <c r="C39" t="s">
        <v>8</v>
      </c>
      <c r="D39" t="s">
        <v>9</v>
      </c>
      <c r="E39" t="s">
        <v>121</v>
      </c>
      <c r="F39" t="str">
        <f t="shared" si="0"/>
        <v>&gt;20_25C_T1
TTGAGCNNNNNNNNATGCGG</v>
      </c>
    </row>
    <row r="40" spans="1:6" x14ac:dyDescent="0.2">
      <c r="A40" t="s">
        <v>122</v>
      </c>
      <c r="B40" t="s">
        <v>123</v>
      </c>
      <c r="C40" t="s">
        <v>8</v>
      </c>
      <c r="D40" t="s">
        <v>9</v>
      </c>
      <c r="E40" t="s">
        <v>124</v>
      </c>
      <c r="F40" t="str">
        <f t="shared" si="0"/>
        <v>&gt;23_25C_T1
CGTGATNNNNNNNNATGCGG</v>
      </c>
    </row>
    <row r="41" spans="1:6" x14ac:dyDescent="0.2">
      <c r="A41" t="s">
        <v>125</v>
      </c>
      <c r="B41" t="s">
        <v>126</v>
      </c>
      <c r="C41" t="s">
        <v>8</v>
      </c>
      <c r="D41" t="s">
        <v>9</v>
      </c>
      <c r="E41" t="s">
        <v>127</v>
      </c>
      <c r="F41" t="str">
        <f t="shared" si="0"/>
        <v>&gt;25_25C_T1
GAAATGNNNNNNNNATGCGG</v>
      </c>
    </row>
    <row r="42" spans="1:6" x14ac:dyDescent="0.2">
      <c r="A42" t="s">
        <v>128</v>
      </c>
      <c r="B42" t="s">
        <v>129</v>
      </c>
      <c r="C42" t="s">
        <v>8</v>
      </c>
      <c r="D42" t="s">
        <v>9</v>
      </c>
      <c r="E42" t="s">
        <v>130</v>
      </c>
      <c r="F42" t="str">
        <f t="shared" si="0"/>
        <v>&gt;26_25C_T1
CCGAGGNNNNNNNNTGGCGA</v>
      </c>
    </row>
    <row r="43" spans="1:6" x14ac:dyDescent="0.2">
      <c r="A43" t="s">
        <v>131</v>
      </c>
      <c r="B43" t="s">
        <v>132</v>
      </c>
      <c r="C43" t="s">
        <v>8</v>
      </c>
      <c r="D43" t="s">
        <v>9</v>
      </c>
      <c r="E43" t="s">
        <v>133</v>
      </c>
      <c r="F43" t="str">
        <f t="shared" si="0"/>
        <v>&gt;27_25C_T1
CGTCTANNNNNNNNTGGCGA</v>
      </c>
    </row>
    <row r="44" spans="1:6" x14ac:dyDescent="0.2">
      <c r="A44" t="s">
        <v>134</v>
      </c>
      <c r="B44" t="s">
        <v>135</v>
      </c>
      <c r="C44" t="s">
        <v>8</v>
      </c>
      <c r="D44" t="s">
        <v>9</v>
      </c>
      <c r="E44" t="s">
        <v>136</v>
      </c>
      <c r="F44" t="str">
        <f t="shared" si="0"/>
        <v>&gt;30_25C_T1
CTTTGCNNNNNNNNTGGCGA</v>
      </c>
    </row>
    <row r="45" spans="1:6" x14ac:dyDescent="0.2">
      <c r="A45" t="s">
        <v>137</v>
      </c>
      <c r="B45" t="s">
        <v>138</v>
      </c>
      <c r="C45" t="s">
        <v>8</v>
      </c>
      <c r="D45" t="s">
        <v>9</v>
      </c>
      <c r="E45" t="s">
        <v>139</v>
      </c>
      <c r="F45" t="str">
        <f t="shared" si="0"/>
        <v>&gt;31_25C_T1
GCAGATNNNNNNNNTGGCGA</v>
      </c>
    </row>
    <row r="46" spans="1:6" x14ac:dyDescent="0.2">
      <c r="A46" t="s">
        <v>140</v>
      </c>
      <c r="B46" t="s">
        <v>141</v>
      </c>
      <c r="C46" t="s">
        <v>8</v>
      </c>
      <c r="D46" t="s">
        <v>9</v>
      </c>
      <c r="E46" t="s">
        <v>142</v>
      </c>
      <c r="F46" t="str">
        <f t="shared" si="0"/>
        <v>&gt;32_25C_T1
GGCAAGNNNNNNNNTGGCGA</v>
      </c>
    </row>
    <row r="47" spans="1:6" x14ac:dyDescent="0.2">
      <c r="A47" t="s">
        <v>143</v>
      </c>
      <c r="B47" t="s">
        <v>144</v>
      </c>
      <c r="C47" t="s">
        <v>8</v>
      </c>
      <c r="D47" t="s">
        <v>9</v>
      </c>
      <c r="E47" t="s">
        <v>145</v>
      </c>
      <c r="F47" t="str">
        <f t="shared" si="0"/>
        <v>&gt;37_25C_T1
TTGAGCNNNNNNNNTGGCGA</v>
      </c>
    </row>
    <row r="48" spans="1:6" x14ac:dyDescent="0.2">
      <c r="A48" t="s">
        <v>146</v>
      </c>
      <c r="B48" t="s">
        <v>147</v>
      </c>
      <c r="C48" t="s">
        <v>8</v>
      </c>
      <c r="D48" t="s">
        <v>9</v>
      </c>
      <c r="E48" t="s">
        <v>148</v>
      </c>
      <c r="F48" t="str">
        <f t="shared" si="0"/>
        <v>&gt;42_25C_T1
CGTGATNNNNNNNNTGGCGA</v>
      </c>
    </row>
    <row r="49" spans="1:6" x14ac:dyDescent="0.2">
      <c r="A49" t="s">
        <v>149</v>
      </c>
      <c r="B49" t="s">
        <v>150</v>
      </c>
      <c r="C49" t="s">
        <v>8</v>
      </c>
      <c r="D49" t="s">
        <v>9</v>
      </c>
      <c r="E49" t="s">
        <v>151</v>
      </c>
      <c r="F49" t="str">
        <f t="shared" si="0"/>
        <v>&gt;43_25C_T1
GAAATGNNNNNNNNTGGCGA</v>
      </c>
    </row>
    <row r="50" spans="1:6" x14ac:dyDescent="0.2">
      <c r="A50" t="s">
        <v>152</v>
      </c>
      <c r="B50" t="s">
        <v>153</v>
      </c>
      <c r="C50" t="s">
        <v>8</v>
      </c>
      <c r="D50" t="s">
        <v>9</v>
      </c>
      <c r="E50" t="s">
        <v>154</v>
      </c>
      <c r="F50" t="str">
        <f t="shared" si="0"/>
        <v>&gt;46_25C_T1
CCGAGGNNNNNNNNGATGAC</v>
      </c>
    </row>
    <row r="51" spans="1:6" x14ac:dyDescent="0.2">
      <c r="A51" t="s">
        <v>155</v>
      </c>
      <c r="B51" t="s">
        <v>156</v>
      </c>
      <c r="C51" t="s">
        <v>8</v>
      </c>
      <c r="D51" t="s">
        <v>9</v>
      </c>
      <c r="E51" t="s">
        <v>157</v>
      </c>
      <c r="F51" t="str">
        <f t="shared" si="0"/>
        <v>&gt;48_25C_T1
CGTCTANNNNNNNNGATGAC</v>
      </c>
    </row>
    <row r="52" spans="1:6" x14ac:dyDescent="0.2">
      <c r="A52" t="s">
        <v>158</v>
      </c>
      <c r="B52" t="s">
        <v>159</v>
      </c>
      <c r="C52" t="s">
        <v>8</v>
      </c>
      <c r="D52" t="s">
        <v>9</v>
      </c>
      <c r="E52" t="s">
        <v>160</v>
      </c>
      <c r="F52" t="str">
        <f t="shared" si="0"/>
        <v>&gt;52_25C_T1
CTTTGCNNNNNNNNGATGAC</v>
      </c>
    </row>
    <row r="53" spans="1:6" x14ac:dyDescent="0.2">
      <c r="A53" t="s">
        <v>161</v>
      </c>
      <c r="B53" t="s">
        <v>162</v>
      </c>
      <c r="C53" t="s">
        <v>8</v>
      </c>
      <c r="D53" t="s">
        <v>9</v>
      </c>
      <c r="E53" t="s">
        <v>163</v>
      </c>
      <c r="F53" t="str">
        <f t="shared" si="0"/>
        <v>&gt;54_25C_T1
GCAGATNNNNNNNNGATGAC</v>
      </c>
    </row>
    <row r="54" spans="1:6" x14ac:dyDescent="0.2">
      <c r="A54" t="s">
        <v>164</v>
      </c>
      <c r="B54" t="s">
        <v>165</v>
      </c>
      <c r="C54" t="s">
        <v>8</v>
      </c>
      <c r="D54" t="s">
        <v>9</v>
      </c>
      <c r="E54" t="s">
        <v>166</v>
      </c>
      <c r="F54" t="str">
        <f t="shared" si="0"/>
        <v>&gt;MC
GGCAAGNNNNNNNNGATGAC</v>
      </c>
    </row>
    <row r="55" spans="1:6" x14ac:dyDescent="0.2">
      <c r="A55" t="s">
        <v>167</v>
      </c>
      <c r="B55" t="s">
        <v>168</v>
      </c>
      <c r="C55" t="s">
        <v>8</v>
      </c>
      <c r="D55" t="s">
        <v>9</v>
      </c>
      <c r="E55" t="s">
        <v>169</v>
      </c>
      <c r="F55" t="str">
        <f t="shared" si="0"/>
        <v>&gt;Blank
TTGAGCNNNNNNNNGATGAC</v>
      </c>
    </row>
    <row r="56" spans="1:6" x14ac:dyDescent="0.2">
      <c r="B56" t="s">
        <v>170</v>
      </c>
      <c r="C56" t="s">
        <v>8</v>
      </c>
      <c r="D56" t="s">
        <v>9</v>
      </c>
      <c r="E56" t="s">
        <v>171</v>
      </c>
      <c r="F56" t="str">
        <f t="shared" si="0"/>
        <v>&gt;
CGTGATNNNNNNNNGATGAC</v>
      </c>
    </row>
    <row r="57" spans="1:6" x14ac:dyDescent="0.2">
      <c r="B57" t="s">
        <v>172</v>
      </c>
      <c r="C57" t="s">
        <v>8</v>
      </c>
      <c r="D57" t="s">
        <v>9</v>
      </c>
      <c r="E57" t="s">
        <v>173</v>
      </c>
      <c r="F57" t="str">
        <f t="shared" si="0"/>
        <v>&gt;
GAAATGNNNNNNNNGATGAC</v>
      </c>
    </row>
    <row r="58" spans="1:6" x14ac:dyDescent="0.2">
      <c r="B58" t="s">
        <v>174</v>
      </c>
      <c r="C58" t="s">
        <v>8</v>
      </c>
      <c r="D58" t="s">
        <v>9</v>
      </c>
      <c r="E58" t="s">
        <v>175</v>
      </c>
      <c r="F58" t="str">
        <f t="shared" si="0"/>
        <v>&gt;
CCGAGGNNNNNNNNTGTGTA</v>
      </c>
    </row>
    <row r="59" spans="1:6" x14ac:dyDescent="0.2">
      <c r="B59" t="s">
        <v>176</v>
      </c>
      <c r="C59" t="s">
        <v>8</v>
      </c>
      <c r="D59" t="s">
        <v>9</v>
      </c>
      <c r="E59" t="s">
        <v>177</v>
      </c>
      <c r="F59" t="str">
        <f t="shared" si="0"/>
        <v>&gt;
CGTCTANNNNNNNNTGTGTA</v>
      </c>
    </row>
    <row r="60" spans="1:6" x14ac:dyDescent="0.2">
      <c r="B60" t="s">
        <v>178</v>
      </c>
      <c r="C60" t="s">
        <v>8</v>
      </c>
      <c r="D60" t="s">
        <v>9</v>
      </c>
      <c r="E60" t="s">
        <v>179</v>
      </c>
      <c r="F60" t="str">
        <f t="shared" si="0"/>
        <v>&gt;
CTTTGCNNNNNNNNTGTGTA</v>
      </c>
    </row>
    <row r="61" spans="1:6" x14ac:dyDescent="0.2">
      <c r="B61" t="s">
        <v>180</v>
      </c>
      <c r="C61" t="s">
        <v>8</v>
      </c>
      <c r="D61" t="s">
        <v>9</v>
      </c>
      <c r="E61" t="s">
        <v>181</v>
      </c>
      <c r="F61" t="str">
        <f t="shared" si="0"/>
        <v>&gt;
GCAGATNNNNNNNNTGTGTA</v>
      </c>
    </row>
    <row r="62" spans="1:6" x14ac:dyDescent="0.2">
      <c r="B62" t="s">
        <v>182</v>
      </c>
      <c r="C62" t="s">
        <v>8</v>
      </c>
      <c r="D62" t="s">
        <v>9</v>
      </c>
      <c r="E62" t="s">
        <v>183</v>
      </c>
      <c r="F62" t="str">
        <f t="shared" si="0"/>
        <v>&gt;
GGCAAGNNNNNNNNTGTGTA</v>
      </c>
    </row>
    <row r="63" spans="1:6" x14ac:dyDescent="0.2">
      <c r="B63" t="s">
        <v>184</v>
      </c>
      <c r="C63" t="s">
        <v>8</v>
      </c>
      <c r="D63" t="s">
        <v>9</v>
      </c>
      <c r="E63" t="s">
        <v>185</v>
      </c>
      <c r="F63" t="str">
        <f t="shared" si="0"/>
        <v>&gt;
TTGAGCNNNNNNNNTGTGTA</v>
      </c>
    </row>
    <row r="64" spans="1:6" x14ac:dyDescent="0.2">
      <c r="B64" t="s">
        <v>186</v>
      </c>
      <c r="C64" t="s">
        <v>8</v>
      </c>
      <c r="D64" t="s">
        <v>9</v>
      </c>
      <c r="E64" t="s">
        <v>187</v>
      </c>
      <c r="F64" t="str">
        <f t="shared" si="0"/>
        <v>&gt;
CGTGATNNNNNNNNTGTGTA</v>
      </c>
    </row>
    <row r="65" spans="2:6" x14ac:dyDescent="0.2">
      <c r="B65" t="s">
        <v>188</v>
      </c>
      <c r="C65" t="s">
        <v>8</v>
      </c>
      <c r="D65" t="s">
        <v>9</v>
      </c>
      <c r="E65" t="s">
        <v>189</v>
      </c>
      <c r="F65" t="str">
        <f t="shared" si="0"/>
        <v>&gt;
GAAATGNNNNNNNNTGTGTA</v>
      </c>
    </row>
    <row r="66" spans="2:6" x14ac:dyDescent="0.2">
      <c r="B66" t="s">
        <v>190</v>
      </c>
      <c r="C66" t="s">
        <v>8</v>
      </c>
      <c r="D66" t="s">
        <v>9</v>
      </c>
      <c r="E66" t="s">
        <v>191</v>
      </c>
      <c r="F66" t="str">
        <f t="shared" si="0"/>
        <v>&gt;
CCGAGGNNNNNNNNAATCGA</v>
      </c>
    </row>
    <row r="67" spans="2:6" x14ac:dyDescent="0.2">
      <c r="B67" t="s">
        <v>192</v>
      </c>
      <c r="C67" t="s">
        <v>8</v>
      </c>
      <c r="D67" t="s">
        <v>9</v>
      </c>
      <c r="E67" t="s">
        <v>193</v>
      </c>
      <c r="F67" t="str">
        <f t="shared" ref="F67:F130" si="1">"&gt;"&amp;A67&amp;"
"&amp;B67</f>
        <v>&gt;
CGTCTANNNNNNNNAATCGA</v>
      </c>
    </row>
    <row r="68" spans="2:6" x14ac:dyDescent="0.2">
      <c r="B68" t="s">
        <v>194</v>
      </c>
      <c r="C68" t="s">
        <v>8</v>
      </c>
      <c r="D68" t="s">
        <v>9</v>
      </c>
      <c r="E68" t="s">
        <v>195</v>
      </c>
      <c r="F68" t="str">
        <f t="shared" si="1"/>
        <v>&gt;
CTTTGCNNNNNNNNAATCGA</v>
      </c>
    </row>
    <row r="69" spans="2:6" x14ac:dyDescent="0.2">
      <c r="B69" t="s">
        <v>196</v>
      </c>
      <c r="C69" t="s">
        <v>8</v>
      </c>
      <c r="D69" t="s">
        <v>9</v>
      </c>
      <c r="E69" t="s">
        <v>197</v>
      </c>
      <c r="F69" t="str">
        <f t="shared" si="1"/>
        <v>&gt;
GCAGATNNNNNNNNAATCGA</v>
      </c>
    </row>
    <row r="70" spans="2:6" x14ac:dyDescent="0.2">
      <c r="B70" t="s">
        <v>198</v>
      </c>
      <c r="C70" t="s">
        <v>8</v>
      </c>
      <c r="D70" t="s">
        <v>9</v>
      </c>
      <c r="E70" t="s">
        <v>199</v>
      </c>
      <c r="F70" t="str">
        <f t="shared" si="1"/>
        <v>&gt;
GGCAAGNNNNNNNNAATCGA</v>
      </c>
    </row>
    <row r="71" spans="2:6" x14ac:dyDescent="0.2">
      <c r="B71" t="s">
        <v>200</v>
      </c>
      <c r="C71" t="s">
        <v>8</v>
      </c>
      <c r="D71" t="s">
        <v>9</v>
      </c>
      <c r="E71" t="s">
        <v>201</v>
      </c>
      <c r="F71" t="str">
        <f t="shared" si="1"/>
        <v>&gt;
TTGAGCNNNNNNNNAATCGA</v>
      </c>
    </row>
    <row r="72" spans="2:6" x14ac:dyDescent="0.2">
      <c r="B72" t="s">
        <v>202</v>
      </c>
      <c r="C72" t="s">
        <v>8</v>
      </c>
      <c r="D72" t="s">
        <v>9</v>
      </c>
      <c r="E72" t="s">
        <v>203</v>
      </c>
      <c r="F72" t="str">
        <f t="shared" si="1"/>
        <v>&gt;
CGTGATNNNNNNNNAATCGA</v>
      </c>
    </row>
    <row r="73" spans="2:6" x14ac:dyDescent="0.2">
      <c r="B73" t="s">
        <v>204</v>
      </c>
      <c r="C73" t="s">
        <v>8</v>
      </c>
      <c r="D73" t="s">
        <v>9</v>
      </c>
      <c r="E73" t="s">
        <v>205</v>
      </c>
      <c r="F73" t="str">
        <f t="shared" si="1"/>
        <v>&gt;
GAAATGNNNNNNNNAATCGA</v>
      </c>
    </row>
    <row r="74" spans="2:6" x14ac:dyDescent="0.2">
      <c r="B74" t="s">
        <v>206</v>
      </c>
      <c r="C74" t="s">
        <v>8</v>
      </c>
      <c r="D74" t="s">
        <v>9</v>
      </c>
      <c r="E74" t="s">
        <v>207</v>
      </c>
      <c r="F74" t="str">
        <f t="shared" si="1"/>
        <v>&gt;
CCGAGGNNNNNNNNTTGTCA</v>
      </c>
    </row>
    <row r="75" spans="2:6" x14ac:dyDescent="0.2">
      <c r="B75" t="s">
        <v>208</v>
      </c>
      <c r="C75" t="s">
        <v>8</v>
      </c>
      <c r="D75" t="s">
        <v>9</v>
      </c>
      <c r="E75" t="s">
        <v>209</v>
      </c>
      <c r="F75" t="str">
        <f t="shared" si="1"/>
        <v>&gt;
CGTCTANNNNNNNNTTGTCA</v>
      </c>
    </row>
    <row r="76" spans="2:6" x14ac:dyDescent="0.2">
      <c r="B76" t="s">
        <v>210</v>
      </c>
      <c r="C76" t="s">
        <v>8</v>
      </c>
      <c r="D76" t="s">
        <v>9</v>
      </c>
      <c r="E76" t="s">
        <v>211</v>
      </c>
      <c r="F76" t="str">
        <f t="shared" si="1"/>
        <v>&gt;
CTTTGCNNNNNNNNTTGTCA</v>
      </c>
    </row>
    <row r="77" spans="2:6" x14ac:dyDescent="0.2">
      <c r="B77" t="s">
        <v>212</v>
      </c>
      <c r="C77" t="s">
        <v>8</v>
      </c>
      <c r="D77" t="s">
        <v>9</v>
      </c>
      <c r="E77" t="s">
        <v>213</v>
      </c>
      <c r="F77" t="str">
        <f t="shared" si="1"/>
        <v>&gt;
GCAGATNNNNNNNNTTGTCA</v>
      </c>
    </row>
    <row r="78" spans="2:6" x14ac:dyDescent="0.2">
      <c r="B78" t="s">
        <v>214</v>
      </c>
      <c r="C78" t="s">
        <v>8</v>
      </c>
      <c r="D78" t="s">
        <v>9</v>
      </c>
      <c r="E78" t="s">
        <v>215</v>
      </c>
      <c r="F78" t="str">
        <f t="shared" si="1"/>
        <v>&gt;
GGCAAGNNNNNNNNTTGTCA</v>
      </c>
    </row>
    <row r="79" spans="2:6" x14ac:dyDescent="0.2">
      <c r="B79" t="s">
        <v>216</v>
      </c>
      <c r="C79" t="s">
        <v>8</v>
      </c>
      <c r="D79" t="s">
        <v>9</v>
      </c>
      <c r="E79" t="s">
        <v>217</v>
      </c>
      <c r="F79" t="str">
        <f t="shared" si="1"/>
        <v>&gt;
TTGAGCNNNNNNNNTTGTCA</v>
      </c>
    </row>
    <row r="80" spans="2:6" x14ac:dyDescent="0.2">
      <c r="B80" t="s">
        <v>218</v>
      </c>
      <c r="C80" t="s">
        <v>8</v>
      </c>
      <c r="D80" t="s">
        <v>9</v>
      </c>
      <c r="E80" t="s">
        <v>219</v>
      </c>
      <c r="F80" t="str">
        <f t="shared" si="1"/>
        <v>&gt;
CGTGATNNNNNNNNTTGTCA</v>
      </c>
    </row>
    <row r="81" spans="2:6" x14ac:dyDescent="0.2">
      <c r="B81" t="s">
        <v>220</v>
      </c>
      <c r="C81" t="s">
        <v>8</v>
      </c>
      <c r="D81" t="s">
        <v>9</v>
      </c>
      <c r="E81" t="s">
        <v>221</v>
      </c>
      <c r="F81" t="str">
        <f t="shared" si="1"/>
        <v>&gt;
GAAATGNNNNNNNNTTGTCA</v>
      </c>
    </row>
    <row r="82" spans="2:6" x14ac:dyDescent="0.2">
      <c r="B82" t="s">
        <v>222</v>
      </c>
      <c r="C82" t="s">
        <v>8</v>
      </c>
      <c r="D82" t="s">
        <v>9</v>
      </c>
      <c r="E82" t="s">
        <v>223</v>
      </c>
      <c r="F82" t="str">
        <f t="shared" si="1"/>
        <v>&gt;
CCGAGGNNNNNNNNCTAGAA</v>
      </c>
    </row>
    <row r="83" spans="2:6" x14ac:dyDescent="0.2">
      <c r="B83" t="s">
        <v>224</v>
      </c>
      <c r="C83" t="s">
        <v>8</v>
      </c>
      <c r="D83" t="s">
        <v>9</v>
      </c>
      <c r="E83" t="s">
        <v>225</v>
      </c>
      <c r="F83" t="str">
        <f t="shared" si="1"/>
        <v>&gt;
CGTCTANNNNNNNNCTAGAA</v>
      </c>
    </row>
    <row r="84" spans="2:6" x14ac:dyDescent="0.2">
      <c r="B84" t="s">
        <v>226</v>
      </c>
      <c r="C84" t="s">
        <v>8</v>
      </c>
      <c r="D84" t="s">
        <v>9</v>
      </c>
      <c r="E84" t="s">
        <v>227</v>
      </c>
      <c r="F84" t="str">
        <f t="shared" si="1"/>
        <v>&gt;
CTTTGCNNNNNNNNCTAGAA</v>
      </c>
    </row>
    <row r="85" spans="2:6" x14ac:dyDescent="0.2">
      <c r="B85" t="s">
        <v>228</v>
      </c>
      <c r="C85" t="s">
        <v>8</v>
      </c>
      <c r="D85" t="s">
        <v>9</v>
      </c>
      <c r="E85" t="s">
        <v>229</v>
      </c>
      <c r="F85" t="str">
        <f t="shared" si="1"/>
        <v>&gt;
GCAGATNNNNNNNNCTAGAA</v>
      </c>
    </row>
    <row r="86" spans="2:6" x14ac:dyDescent="0.2">
      <c r="B86" t="s">
        <v>230</v>
      </c>
      <c r="C86" t="s">
        <v>8</v>
      </c>
      <c r="D86" t="s">
        <v>9</v>
      </c>
      <c r="E86" t="s">
        <v>231</v>
      </c>
      <c r="F86" t="str">
        <f t="shared" si="1"/>
        <v>&gt;
GGCAAGNNNNNNNNCTAGAA</v>
      </c>
    </row>
    <row r="87" spans="2:6" x14ac:dyDescent="0.2">
      <c r="B87" t="s">
        <v>232</v>
      </c>
      <c r="C87" t="s">
        <v>8</v>
      </c>
      <c r="D87" t="s">
        <v>9</v>
      </c>
      <c r="E87" t="s">
        <v>233</v>
      </c>
      <c r="F87" t="str">
        <f t="shared" si="1"/>
        <v>&gt;
TTGAGCNNNNNNNNCTAGAA</v>
      </c>
    </row>
    <row r="88" spans="2:6" x14ac:dyDescent="0.2">
      <c r="B88" t="s">
        <v>234</v>
      </c>
      <c r="C88" t="s">
        <v>8</v>
      </c>
      <c r="D88" t="s">
        <v>9</v>
      </c>
      <c r="E88" t="s">
        <v>235</v>
      </c>
      <c r="F88" t="str">
        <f t="shared" si="1"/>
        <v>&gt;
CGTGATNNNNNNNNCTAGAA</v>
      </c>
    </row>
    <row r="89" spans="2:6" x14ac:dyDescent="0.2">
      <c r="B89" t="s">
        <v>236</v>
      </c>
      <c r="C89" t="s">
        <v>8</v>
      </c>
      <c r="D89" t="s">
        <v>9</v>
      </c>
      <c r="E89" t="s">
        <v>237</v>
      </c>
      <c r="F89" t="str">
        <f t="shared" si="1"/>
        <v>&gt;
GAAATGNNNNNNNNCTAGAA</v>
      </c>
    </row>
    <row r="90" spans="2:6" x14ac:dyDescent="0.2">
      <c r="B90" t="s">
        <v>238</v>
      </c>
      <c r="C90" t="s">
        <v>8</v>
      </c>
      <c r="D90" t="s">
        <v>9</v>
      </c>
      <c r="E90" t="s">
        <v>239</v>
      </c>
      <c r="F90" t="str">
        <f t="shared" si="1"/>
        <v>&gt;
CCGAGGNNNNNNNNCGGGCA</v>
      </c>
    </row>
    <row r="91" spans="2:6" x14ac:dyDescent="0.2">
      <c r="B91" t="s">
        <v>240</v>
      </c>
      <c r="C91" t="s">
        <v>8</v>
      </c>
      <c r="D91" t="s">
        <v>9</v>
      </c>
      <c r="E91" t="s">
        <v>241</v>
      </c>
      <c r="F91" t="str">
        <f t="shared" si="1"/>
        <v>&gt;
CGTCTANNNNNNNNCGGGCA</v>
      </c>
    </row>
    <row r="92" spans="2:6" x14ac:dyDescent="0.2">
      <c r="B92" t="s">
        <v>242</v>
      </c>
      <c r="C92" t="s">
        <v>8</v>
      </c>
      <c r="D92" t="s">
        <v>9</v>
      </c>
      <c r="E92" t="s">
        <v>243</v>
      </c>
      <c r="F92" t="str">
        <f t="shared" si="1"/>
        <v>&gt;
CTTTGCNNNNNNNNCGGGCA</v>
      </c>
    </row>
    <row r="93" spans="2:6" x14ac:dyDescent="0.2">
      <c r="B93" t="s">
        <v>244</v>
      </c>
      <c r="C93" t="s">
        <v>8</v>
      </c>
      <c r="D93" t="s">
        <v>9</v>
      </c>
      <c r="E93" t="s">
        <v>245</v>
      </c>
      <c r="F93" t="str">
        <f t="shared" si="1"/>
        <v>&gt;
GCAGATNNNNNNNNCGGGCA</v>
      </c>
    </row>
    <row r="94" spans="2:6" x14ac:dyDescent="0.2">
      <c r="B94" t="s">
        <v>246</v>
      </c>
      <c r="C94" t="s">
        <v>8</v>
      </c>
      <c r="D94" t="s">
        <v>9</v>
      </c>
      <c r="E94" t="s">
        <v>247</v>
      </c>
      <c r="F94" t="str">
        <f t="shared" si="1"/>
        <v>&gt;
GGCAAGNNNNNNNNCGGGCA</v>
      </c>
    </row>
    <row r="95" spans="2:6" x14ac:dyDescent="0.2">
      <c r="B95" t="s">
        <v>248</v>
      </c>
      <c r="C95" t="s">
        <v>8</v>
      </c>
      <c r="D95" t="s">
        <v>9</v>
      </c>
      <c r="E95" t="s">
        <v>249</v>
      </c>
      <c r="F95" t="str">
        <f t="shared" si="1"/>
        <v>&gt;
TTGAGCNNNNNNNNCGGGCA</v>
      </c>
    </row>
    <row r="96" spans="2:6" x14ac:dyDescent="0.2">
      <c r="B96" t="s">
        <v>250</v>
      </c>
      <c r="C96" t="s">
        <v>8</v>
      </c>
      <c r="D96" t="s">
        <v>9</v>
      </c>
      <c r="E96" t="s">
        <v>251</v>
      </c>
      <c r="F96" t="str">
        <f t="shared" si="1"/>
        <v>&gt;
CGTGATNNNNNNNNCGGGCA</v>
      </c>
    </row>
    <row r="97" spans="1:6" x14ac:dyDescent="0.2">
      <c r="B97" t="s">
        <v>252</v>
      </c>
      <c r="C97" t="s">
        <v>8</v>
      </c>
      <c r="D97" t="s">
        <v>9</v>
      </c>
      <c r="E97" t="s">
        <v>253</v>
      </c>
      <c r="F97" t="str">
        <f t="shared" si="1"/>
        <v>&gt;
GAAATGNNNNNNNNCGGGCA</v>
      </c>
    </row>
    <row r="98" spans="1:6" x14ac:dyDescent="0.2">
      <c r="A98" t="s">
        <v>254</v>
      </c>
      <c r="B98" t="s">
        <v>255</v>
      </c>
      <c r="C98" t="s">
        <v>8</v>
      </c>
      <c r="D98" t="s">
        <v>9</v>
      </c>
      <c r="E98" t="s">
        <v>256</v>
      </c>
      <c r="F98" t="str">
        <f t="shared" si="1"/>
        <v>&gt;72_25C_T1
CCGAGGNNNNNNNNCGCTGT</v>
      </c>
    </row>
    <row r="99" spans="1:6" x14ac:dyDescent="0.2">
      <c r="A99" t="s">
        <v>257</v>
      </c>
      <c r="B99" t="s">
        <v>258</v>
      </c>
      <c r="C99" t="s">
        <v>8</v>
      </c>
      <c r="D99" t="s">
        <v>9</v>
      </c>
      <c r="E99" t="s">
        <v>259</v>
      </c>
      <c r="F99" t="str">
        <f t="shared" si="1"/>
        <v>&gt;74_25C_T1
CGTCTANNNNNNNNCGCTGT</v>
      </c>
    </row>
    <row r="100" spans="1:6" x14ac:dyDescent="0.2">
      <c r="A100" t="s">
        <v>260</v>
      </c>
      <c r="B100" t="s">
        <v>261</v>
      </c>
      <c r="C100" t="s">
        <v>8</v>
      </c>
      <c r="D100" t="s">
        <v>9</v>
      </c>
      <c r="E100" t="s">
        <v>262</v>
      </c>
      <c r="F100" t="str">
        <f t="shared" si="1"/>
        <v>&gt;76_25C_T1
CTTTGCNNNNNNNNCGCTGT</v>
      </c>
    </row>
    <row r="101" spans="1:6" x14ac:dyDescent="0.2">
      <c r="A101" t="s">
        <v>263</v>
      </c>
      <c r="B101" t="s">
        <v>264</v>
      </c>
      <c r="C101" t="s">
        <v>8</v>
      </c>
      <c r="D101" t="s">
        <v>9</v>
      </c>
      <c r="E101" t="s">
        <v>265</v>
      </c>
      <c r="F101" t="str">
        <f t="shared" si="1"/>
        <v>&gt;79_25C_T1
GCAGATNNNNNNNNCGCTGT</v>
      </c>
    </row>
    <row r="102" spans="1:6" x14ac:dyDescent="0.2">
      <c r="A102" t="s">
        <v>266</v>
      </c>
      <c r="B102" t="s">
        <v>267</v>
      </c>
      <c r="C102" t="s">
        <v>8</v>
      </c>
      <c r="D102" t="s">
        <v>9</v>
      </c>
      <c r="E102" t="s">
        <v>268</v>
      </c>
      <c r="F102" t="str">
        <f t="shared" si="1"/>
        <v>&gt;17_25C_T1
GGCAAGNNNNNNNNCGCTGT</v>
      </c>
    </row>
    <row r="103" spans="1:6" x14ac:dyDescent="0.2">
      <c r="A103" t="s">
        <v>269</v>
      </c>
      <c r="B103" t="s">
        <v>270</v>
      </c>
      <c r="C103" t="s">
        <v>8</v>
      </c>
      <c r="D103" t="s">
        <v>9</v>
      </c>
      <c r="E103" t="s">
        <v>271</v>
      </c>
      <c r="F103" t="str">
        <f t="shared" si="1"/>
        <v>&gt;82_25C_T1
TTGAGCNNNNNNNNCGCTGT</v>
      </c>
    </row>
    <row r="104" spans="1:6" x14ac:dyDescent="0.2">
      <c r="A104" t="s">
        <v>272</v>
      </c>
      <c r="B104" t="s">
        <v>273</v>
      </c>
      <c r="C104" t="s">
        <v>8</v>
      </c>
      <c r="D104" t="s">
        <v>9</v>
      </c>
      <c r="E104" t="s">
        <v>274</v>
      </c>
      <c r="F104" t="str">
        <f t="shared" si="1"/>
        <v>&gt;92_25C_T1
CGTGATNNNNNNNNCGCTGT</v>
      </c>
    </row>
    <row r="105" spans="1:6" x14ac:dyDescent="0.2">
      <c r="A105" t="s">
        <v>275</v>
      </c>
      <c r="B105" t="s">
        <v>276</v>
      </c>
      <c r="C105" t="s">
        <v>8</v>
      </c>
      <c r="D105" t="s">
        <v>9</v>
      </c>
      <c r="E105" t="s">
        <v>277</v>
      </c>
      <c r="F105" t="str">
        <f t="shared" si="1"/>
        <v>&gt;94_25C_T1
GAAATGNNNNNNNNCGCTGT</v>
      </c>
    </row>
    <row r="106" spans="1:6" x14ac:dyDescent="0.2">
      <c r="A106" t="s">
        <v>278</v>
      </c>
      <c r="B106" t="s">
        <v>279</v>
      </c>
      <c r="C106" t="s">
        <v>8</v>
      </c>
      <c r="D106" t="s">
        <v>9</v>
      </c>
      <c r="E106" t="s">
        <v>280</v>
      </c>
      <c r="F106" t="str">
        <f t="shared" si="1"/>
        <v>&gt;96_25C_T1
CCGAGGNNNNNNNNGTATGT</v>
      </c>
    </row>
    <row r="107" spans="1:6" x14ac:dyDescent="0.2">
      <c r="A107" t="s">
        <v>281</v>
      </c>
      <c r="B107" t="s">
        <v>282</v>
      </c>
      <c r="C107" t="s">
        <v>8</v>
      </c>
      <c r="D107" t="s">
        <v>9</v>
      </c>
      <c r="E107" t="s">
        <v>283</v>
      </c>
      <c r="F107" t="str">
        <f t="shared" si="1"/>
        <v>&gt;104_25C_T1
CGTCTANNNNNNNNGTATGT</v>
      </c>
    </row>
    <row r="108" spans="1:6" x14ac:dyDescent="0.2">
      <c r="A108" t="s">
        <v>284</v>
      </c>
      <c r="B108" t="s">
        <v>285</v>
      </c>
      <c r="C108" t="s">
        <v>8</v>
      </c>
      <c r="D108" t="s">
        <v>9</v>
      </c>
      <c r="E108" t="s">
        <v>286</v>
      </c>
      <c r="F108" t="str">
        <f t="shared" si="1"/>
        <v>&gt;107_25C_T1
CTTTGCNNNNNNNNGTATGT</v>
      </c>
    </row>
    <row r="109" spans="1:6" x14ac:dyDescent="0.2">
      <c r="A109" t="s">
        <v>287</v>
      </c>
      <c r="B109" t="s">
        <v>288</v>
      </c>
      <c r="C109" t="s">
        <v>8</v>
      </c>
      <c r="D109" t="s">
        <v>9</v>
      </c>
      <c r="E109" t="s">
        <v>289</v>
      </c>
      <c r="F109" t="str">
        <f t="shared" si="1"/>
        <v>&gt;114_25C_T1
GCAGATNNNNNNNNGTATGT</v>
      </c>
    </row>
    <row r="110" spans="1:6" x14ac:dyDescent="0.2">
      <c r="A110" t="s">
        <v>290</v>
      </c>
      <c r="B110" t="s">
        <v>291</v>
      </c>
      <c r="C110" t="s">
        <v>8</v>
      </c>
      <c r="D110" t="s">
        <v>9</v>
      </c>
      <c r="E110" t="s">
        <v>292</v>
      </c>
      <c r="F110" t="str">
        <f t="shared" si="1"/>
        <v>&gt;118_25C_T1
GGCAAGNNNNNNNNGTATGT</v>
      </c>
    </row>
    <row r="111" spans="1:6" x14ac:dyDescent="0.2">
      <c r="A111" t="s">
        <v>293</v>
      </c>
      <c r="B111" t="s">
        <v>294</v>
      </c>
      <c r="C111" t="s">
        <v>8</v>
      </c>
      <c r="D111" t="s">
        <v>9</v>
      </c>
      <c r="E111" t="s">
        <v>295</v>
      </c>
      <c r="F111" t="str">
        <f t="shared" si="1"/>
        <v>&gt;B1_25C_T1
TTGAGCNNNNNNNNGTATGT</v>
      </c>
    </row>
    <row r="112" spans="1:6" x14ac:dyDescent="0.2">
      <c r="A112" t="s">
        <v>296</v>
      </c>
      <c r="B112" t="s">
        <v>297</v>
      </c>
      <c r="C112" t="s">
        <v>8</v>
      </c>
      <c r="D112" t="s">
        <v>9</v>
      </c>
      <c r="E112" t="s">
        <v>298</v>
      </c>
      <c r="F112" t="str">
        <f t="shared" si="1"/>
        <v>&gt;B2_25C_T1
CGTGATNNNNNNNNGTATGT</v>
      </c>
    </row>
    <row r="113" spans="1:6" x14ac:dyDescent="0.2">
      <c r="A113" t="s">
        <v>299</v>
      </c>
      <c r="B113" t="s">
        <v>300</v>
      </c>
      <c r="C113" t="s">
        <v>8</v>
      </c>
      <c r="D113" t="s">
        <v>9</v>
      </c>
      <c r="E113" t="s">
        <v>301</v>
      </c>
      <c r="F113" t="str">
        <f t="shared" si="1"/>
        <v>&gt;B3_25C_T1
GAAATGNNNNNNNNGTATGT</v>
      </c>
    </row>
    <row r="114" spans="1:6" x14ac:dyDescent="0.2">
      <c r="A114" t="s">
        <v>302</v>
      </c>
      <c r="B114" t="s">
        <v>303</v>
      </c>
      <c r="C114" t="s">
        <v>8</v>
      </c>
      <c r="D114" t="s">
        <v>9</v>
      </c>
      <c r="E114" t="s">
        <v>304</v>
      </c>
      <c r="F114" t="str">
        <f t="shared" si="1"/>
        <v>&gt;B4_25C_T1
CCGAGGNNNNNNNNCATGGT</v>
      </c>
    </row>
    <row r="115" spans="1:6" x14ac:dyDescent="0.2">
      <c r="A115" t="s">
        <v>305</v>
      </c>
      <c r="B115" t="s">
        <v>306</v>
      </c>
      <c r="C115" t="s">
        <v>8</v>
      </c>
      <c r="D115" t="s">
        <v>9</v>
      </c>
      <c r="E115" t="s">
        <v>307</v>
      </c>
      <c r="F115" t="str">
        <f t="shared" si="1"/>
        <v>&gt;B5_25C_T1
CGTCTANNNNNNNNCATGGT</v>
      </c>
    </row>
    <row r="116" spans="1:6" x14ac:dyDescent="0.2">
      <c r="A116" t="s">
        <v>308</v>
      </c>
      <c r="B116" t="s">
        <v>309</v>
      </c>
      <c r="C116" t="s">
        <v>8</v>
      </c>
      <c r="D116" t="s">
        <v>9</v>
      </c>
      <c r="E116" t="s">
        <v>310</v>
      </c>
      <c r="F116" t="str">
        <f t="shared" si="1"/>
        <v>&gt;15_45C_T1
CTTTGCNNNNNNNNCATGGT</v>
      </c>
    </row>
    <row r="117" spans="1:6" x14ac:dyDescent="0.2">
      <c r="A117" t="s">
        <v>311</v>
      </c>
      <c r="B117" t="s">
        <v>312</v>
      </c>
      <c r="C117" t="s">
        <v>8</v>
      </c>
      <c r="D117" t="s">
        <v>9</v>
      </c>
      <c r="E117" t="s">
        <v>313</v>
      </c>
      <c r="F117" t="str">
        <f t="shared" si="1"/>
        <v>&gt;19_45C_T1
GCAGATNNNNNNNNCATGGT</v>
      </c>
    </row>
    <row r="118" spans="1:6" x14ac:dyDescent="0.2">
      <c r="A118" t="s">
        <v>314</v>
      </c>
      <c r="B118" t="s">
        <v>315</v>
      </c>
      <c r="C118" t="s">
        <v>8</v>
      </c>
      <c r="D118" t="s">
        <v>9</v>
      </c>
      <c r="E118" t="s">
        <v>316</v>
      </c>
      <c r="F118" t="str">
        <f t="shared" si="1"/>
        <v>&gt;20_45C_T1
GGCAAGNNNNNNNNCATGGT</v>
      </c>
    </row>
    <row r="119" spans="1:6" x14ac:dyDescent="0.2">
      <c r="A119" t="s">
        <v>317</v>
      </c>
      <c r="B119" t="s">
        <v>318</v>
      </c>
      <c r="C119" t="s">
        <v>8</v>
      </c>
      <c r="D119" t="s">
        <v>9</v>
      </c>
      <c r="E119" t="s">
        <v>319</v>
      </c>
      <c r="F119" t="str">
        <f t="shared" si="1"/>
        <v>&gt;23_45C_T1
TTGAGCNNNNNNNNCATGGT</v>
      </c>
    </row>
    <row r="120" spans="1:6" x14ac:dyDescent="0.2">
      <c r="A120" t="s">
        <v>320</v>
      </c>
      <c r="B120" t="s">
        <v>321</v>
      </c>
      <c r="C120" t="s">
        <v>8</v>
      </c>
      <c r="D120" t="s">
        <v>9</v>
      </c>
      <c r="E120" t="s">
        <v>322</v>
      </c>
      <c r="F120" t="str">
        <f t="shared" si="1"/>
        <v>&gt;25_45C_T1
CGTGATNNNNNNNNCATGGT</v>
      </c>
    </row>
    <row r="121" spans="1:6" x14ac:dyDescent="0.2">
      <c r="A121" t="s">
        <v>323</v>
      </c>
      <c r="B121" t="s">
        <v>324</v>
      </c>
      <c r="C121" t="s">
        <v>8</v>
      </c>
      <c r="D121" t="s">
        <v>9</v>
      </c>
      <c r="E121" t="s">
        <v>325</v>
      </c>
      <c r="F121" t="str">
        <f t="shared" si="1"/>
        <v>&gt;26_45C_T1
GAAATGNNNNNNNNCATGGT</v>
      </c>
    </row>
    <row r="122" spans="1:6" x14ac:dyDescent="0.2">
      <c r="A122" t="s">
        <v>326</v>
      </c>
      <c r="B122" t="s">
        <v>327</v>
      </c>
      <c r="C122" t="s">
        <v>8</v>
      </c>
      <c r="D122" t="s">
        <v>9</v>
      </c>
      <c r="E122" t="s">
        <v>328</v>
      </c>
      <c r="F122" t="str">
        <f t="shared" si="1"/>
        <v>&gt;27_45C_T1
CCGAGGNNNNNNNNATGGCT</v>
      </c>
    </row>
    <row r="123" spans="1:6" x14ac:dyDescent="0.2">
      <c r="A123" t="s">
        <v>329</v>
      </c>
      <c r="B123" t="s">
        <v>330</v>
      </c>
      <c r="C123" t="s">
        <v>8</v>
      </c>
      <c r="D123" t="s">
        <v>9</v>
      </c>
      <c r="E123" t="s">
        <v>331</v>
      </c>
      <c r="F123" t="str">
        <f t="shared" si="1"/>
        <v>&gt;30_45C_T1
CGTCTANNNNNNNNATGGCT</v>
      </c>
    </row>
    <row r="124" spans="1:6" x14ac:dyDescent="0.2">
      <c r="A124" t="s">
        <v>332</v>
      </c>
      <c r="B124" t="s">
        <v>333</v>
      </c>
      <c r="C124" t="s">
        <v>8</v>
      </c>
      <c r="D124" t="s">
        <v>9</v>
      </c>
      <c r="E124" t="s">
        <v>334</v>
      </c>
      <c r="F124" t="str">
        <f t="shared" si="1"/>
        <v>&gt;31_45C_T1
CTTTGCNNNNNNNNATGGCT</v>
      </c>
    </row>
    <row r="125" spans="1:6" x14ac:dyDescent="0.2">
      <c r="A125" t="s">
        <v>335</v>
      </c>
      <c r="B125" t="s">
        <v>336</v>
      </c>
      <c r="C125" t="s">
        <v>8</v>
      </c>
      <c r="D125" t="s">
        <v>9</v>
      </c>
      <c r="E125" t="s">
        <v>337</v>
      </c>
      <c r="F125" t="str">
        <f t="shared" si="1"/>
        <v>&gt;32_45C_T1
GCAGATNNNNNNNNATGGCT</v>
      </c>
    </row>
    <row r="126" spans="1:6" x14ac:dyDescent="0.2">
      <c r="A126" t="s">
        <v>338</v>
      </c>
      <c r="B126" t="s">
        <v>339</v>
      </c>
      <c r="C126" t="s">
        <v>8</v>
      </c>
      <c r="D126" t="s">
        <v>9</v>
      </c>
      <c r="E126" t="s">
        <v>340</v>
      </c>
      <c r="F126" t="str">
        <f t="shared" si="1"/>
        <v>&gt;37_45C_T1
GGCAAGNNNNNNNNATGGCT</v>
      </c>
    </row>
    <row r="127" spans="1:6" x14ac:dyDescent="0.2">
      <c r="A127" t="s">
        <v>341</v>
      </c>
      <c r="B127" t="s">
        <v>342</v>
      </c>
      <c r="C127" t="s">
        <v>8</v>
      </c>
      <c r="D127" t="s">
        <v>9</v>
      </c>
      <c r="E127" t="s">
        <v>343</v>
      </c>
      <c r="F127" t="str">
        <f t="shared" si="1"/>
        <v>&gt;42_45C_T1
TTGAGCNNNNNNNNATGGCT</v>
      </c>
    </row>
    <row r="128" spans="1:6" x14ac:dyDescent="0.2">
      <c r="A128" t="s">
        <v>344</v>
      </c>
      <c r="B128" t="s">
        <v>345</v>
      </c>
      <c r="C128" t="s">
        <v>8</v>
      </c>
      <c r="D128" t="s">
        <v>9</v>
      </c>
      <c r="E128" t="s">
        <v>346</v>
      </c>
      <c r="F128" t="str">
        <f t="shared" si="1"/>
        <v>&gt;43_45C_T1
CGTGATNNNNNNNNATGGCT</v>
      </c>
    </row>
    <row r="129" spans="1:6" x14ac:dyDescent="0.2">
      <c r="A129" t="s">
        <v>347</v>
      </c>
      <c r="B129" t="s">
        <v>348</v>
      </c>
      <c r="C129" t="s">
        <v>8</v>
      </c>
      <c r="D129" t="s">
        <v>9</v>
      </c>
      <c r="E129" t="s">
        <v>349</v>
      </c>
      <c r="F129" t="str">
        <f t="shared" si="1"/>
        <v>&gt;46_45C_T1
GAAATGNNNNNNNNATGGCT</v>
      </c>
    </row>
    <row r="130" spans="1:6" x14ac:dyDescent="0.2">
      <c r="A130" t="s">
        <v>350</v>
      </c>
      <c r="B130" t="s">
        <v>351</v>
      </c>
      <c r="C130" t="s">
        <v>8</v>
      </c>
      <c r="D130" t="s">
        <v>9</v>
      </c>
      <c r="E130" t="s">
        <v>352</v>
      </c>
      <c r="F130" t="str">
        <f t="shared" si="1"/>
        <v>&gt;48_45C_T1
CCGAGGNNNNNNNNGTATAT</v>
      </c>
    </row>
    <row r="131" spans="1:6" x14ac:dyDescent="0.2">
      <c r="A131" t="s">
        <v>353</v>
      </c>
      <c r="B131" t="s">
        <v>354</v>
      </c>
      <c r="C131" t="s">
        <v>8</v>
      </c>
      <c r="D131" t="s">
        <v>9</v>
      </c>
      <c r="E131" t="s">
        <v>355</v>
      </c>
      <c r="F131" t="str">
        <f t="shared" ref="F131:F193" si="2">"&gt;"&amp;A131&amp;"
"&amp;B131</f>
        <v>&gt;52_45C_T1
CGTCTANNNNNNNNGTATAT</v>
      </c>
    </row>
    <row r="132" spans="1:6" x14ac:dyDescent="0.2">
      <c r="A132" t="s">
        <v>356</v>
      </c>
      <c r="B132" t="s">
        <v>357</v>
      </c>
      <c r="C132" t="s">
        <v>8</v>
      </c>
      <c r="D132" t="s">
        <v>9</v>
      </c>
      <c r="E132" t="s">
        <v>358</v>
      </c>
      <c r="F132" t="str">
        <f t="shared" si="2"/>
        <v>&gt;54_45C_T1
CTTTGCNNNNNNNNGTATAT</v>
      </c>
    </row>
    <row r="133" spans="1:6" x14ac:dyDescent="0.2">
      <c r="A133" t="s">
        <v>359</v>
      </c>
      <c r="B133" t="s">
        <v>360</v>
      </c>
      <c r="C133" t="s">
        <v>8</v>
      </c>
      <c r="D133" t="s">
        <v>9</v>
      </c>
      <c r="E133" t="s">
        <v>361</v>
      </c>
      <c r="F133" t="str">
        <f t="shared" si="2"/>
        <v>&gt;72_45C_T1
GCAGATNNNNNNNNGTATAT</v>
      </c>
    </row>
    <row r="134" spans="1:6" x14ac:dyDescent="0.2">
      <c r="A134" t="s">
        <v>362</v>
      </c>
      <c r="B134" t="s">
        <v>363</v>
      </c>
      <c r="C134" t="s">
        <v>8</v>
      </c>
      <c r="D134" t="s">
        <v>9</v>
      </c>
      <c r="E134" t="s">
        <v>364</v>
      </c>
      <c r="F134" t="str">
        <f t="shared" si="2"/>
        <v>&gt;74_45C_T1
GGCAAGNNNNNNNNGTATAT</v>
      </c>
    </row>
    <row r="135" spans="1:6" x14ac:dyDescent="0.2">
      <c r="A135" t="s">
        <v>365</v>
      </c>
      <c r="B135" t="s">
        <v>366</v>
      </c>
      <c r="C135" t="s">
        <v>8</v>
      </c>
      <c r="D135" t="s">
        <v>9</v>
      </c>
      <c r="E135" t="s">
        <v>367</v>
      </c>
      <c r="F135" t="str">
        <f t="shared" si="2"/>
        <v>&gt;76_45C_T1
TTGAGCNNNNNNNNGTATAT</v>
      </c>
    </row>
    <row r="136" spans="1:6" x14ac:dyDescent="0.2">
      <c r="A136" t="s">
        <v>368</v>
      </c>
      <c r="B136" t="s">
        <v>369</v>
      </c>
      <c r="C136" t="s">
        <v>8</v>
      </c>
      <c r="D136" t="s">
        <v>9</v>
      </c>
      <c r="E136" t="s">
        <v>370</v>
      </c>
      <c r="F136" t="str">
        <f t="shared" si="2"/>
        <v>&gt;79_45C_T1
CGTGATNNNNNNNNGTATAT</v>
      </c>
    </row>
    <row r="137" spans="1:6" x14ac:dyDescent="0.2">
      <c r="A137" t="s">
        <v>371</v>
      </c>
      <c r="B137" t="s">
        <v>372</v>
      </c>
      <c r="C137" t="s">
        <v>8</v>
      </c>
      <c r="D137" t="s">
        <v>9</v>
      </c>
      <c r="E137" t="s">
        <v>373</v>
      </c>
      <c r="F137" t="str">
        <f t="shared" si="2"/>
        <v>&gt;17_45C_T1
GAAATGNNNNNNNNGTATAT</v>
      </c>
    </row>
    <row r="138" spans="1:6" x14ac:dyDescent="0.2">
      <c r="A138" t="s">
        <v>374</v>
      </c>
      <c r="B138" t="s">
        <v>375</v>
      </c>
      <c r="C138" t="s">
        <v>8</v>
      </c>
      <c r="D138" t="s">
        <v>9</v>
      </c>
      <c r="E138" t="s">
        <v>376</v>
      </c>
      <c r="F138" t="str">
        <f t="shared" si="2"/>
        <v>&gt;82_45C_T1
CCGAGGNNNNNNNNTACCAG</v>
      </c>
    </row>
    <row r="139" spans="1:6" x14ac:dyDescent="0.2">
      <c r="A139" t="s">
        <v>377</v>
      </c>
      <c r="B139" t="s">
        <v>378</v>
      </c>
      <c r="C139" t="s">
        <v>8</v>
      </c>
      <c r="D139" t="s">
        <v>9</v>
      </c>
      <c r="E139" t="s">
        <v>379</v>
      </c>
      <c r="F139" t="str">
        <f t="shared" si="2"/>
        <v>&gt;92_45C_T1
CGTCTANNNNNNNNTACCAG</v>
      </c>
    </row>
    <row r="140" spans="1:6" x14ac:dyDescent="0.2">
      <c r="A140" t="s">
        <v>380</v>
      </c>
      <c r="B140" t="s">
        <v>381</v>
      </c>
      <c r="C140" t="s">
        <v>8</v>
      </c>
      <c r="D140" t="s">
        <v>9</v>
      </c>
      <c r="E140" t="s">
        <v>382</v>
      </c>
      <c r="F140" t="str">
        <f t="shared" si="2"/>
        <v>&gt;94_45C_T1
CTTTGCNNNNNNNNTACCAG</v>
      </c>
    </row>
    <row r="141" spans="1:6" x14ac:dyDescent="0.2">
      <c r="A141" t="s">
        <v>383</v>
      </c>
      <c r="B141" t="s">
        <v>384</v>
      </c>
      <c r="C141" t="s">
        <v>8</v>
      </c>
      <c r="D141" t="s">
        <v>9</v>
      </c>
      <c r="E141" t="s">
        <v>385</v>
      </c>
      <c r="F141" t="str">
        <f t="shared" si="2"/>
        <v>&gt;96_45C_T1
GCAGATNNNNNNNNTACCAG</v>
      </c>
    </row>
    <row r="142" spans="1:6" x14ac:dyDescent="0.2">
      <c r="A142" t="s">
        <v>386</v>
      </c>
      <c r="B142" t="s">
        <v>387</v>
      </c>
      <c r="C142" t="s">
        <v>8</v>
      </c>
      <c r="D142" t="s">
        <v>9</v>
      </c>
      <c r="E142" t="s">
        <v>388</v>
      </c>
      <c r="F142" t="str">
        <f t="shared" si="2"/>
        <v>&gt;104_45C_T1
GGCAAGNNNNNNNNTACCAG</v>
      </c>
    </row>
    <row r="143" spans="1:6" x14ac:dyDescent="0.2">
      <c r="A143" t="s">
        <v>389</v>
      </c>
      <c r="B143" t="s">
        <v>390</v>
      </c>
      <c r="C143" t="s">
        <v>8</v>
      </c>
      <c r="D143" t="s">
        <v>9</v>
      </c>
      <c r="E143" t="s">
        <v>391</v>
      </c>
      <c r="F143" t="str">
        <f t="shared" si="2"/>
        <v>&gt;107_45C_T1
TTGAGCNNNNNNNNTACCAG</v>
      </c>
    </row>
    <row r="144" spans="1:6" x14ac:dyDescent="0.2">
      <c r="A144" t="s">
        <v>392</v>
      </c>
      <c r="B144" t="s">
        <v>393</v>
      </c>
      <c r="C144" t="s">
        <v>8</v>
      </c>
      <c r="D144" t="s">
        <v>9</v>
      </c>
      <c r="E144" t="s">
        <v>394</v>
      </c>
      <c r="F144" t="str">
        <f t="shared" si="2"/>
        <v>&gt;114_45C_T1
CGTGATNNNNNNNNTACCAG</v>
      </c>
    </row>
    <row r="145" spans="1:6" x14ac:dyDescent="0.2">
      <c r="A145" t="s">
        <v>395</v>
      </c>
      <c r="B145" t="s">
        <v>396</v>
      </c>
      <c r="C145" t="s">
        <v>8</v>
      </c>
      <c r="D145" t="s">
        <v>9</v>
      </c>
      <c r="E145" t="s">
        <v>397</v>
      </c>
      <c r="F145" t="str">
        <f t="shared" si="2"/>
        <v>&gt;118_45C_T1
GAAATGNNNNNNNNTACCAG</v>
      </c>
    </row>
    <row r="146" spans="1:6" x14ac:dyDescent="0.2">
      <c r="A146" t="s">
        <v>398</v>
      </c>
      <c r="B146" t="s">
        <v>399</v>
      </c>
      <c r="C146" t="s">
        <v>8</v>
      </c>
      <c r="D146" t="s">
        <v>9</v>
      </c>
      <c r="E146" t="s">
        <v>400</v>
      </c>
      <c r="F146" t="str">
        <f t="shared" si="2"/>
        <v>&gt;B1_45C_T1
CCGAGGNNNNNNNNCGCATC</v>
      </c>
    </row>
    <row r="147" spans="1:6" x14ac:dyDescent="0.2">
      <c r="A147" t="s">
        <v>401</v>
      </c>
      <c r="B147" t="s">
        <v>402</v>
      </c>
      <c r="C147" t="s">
        <v>8</v>
      </c>
      <c r="D147" t="s">
        <v>9</v>
      </c>
      <c r="E147" t="s">
        <v>403</v>
      </c>
      <c r="F147" t="str">
        <f t="shared" si="2"/>
        <v>&gt;B2_45C_T1
CGTCTANNNNNNNNCGCATC</v>
      </c>
    </row>
    <row r="148" spans="1:6" x14ac:dyDescent="0.2">
      <c r="A148" t="s">
        <v>404</v>
      </c>
      <c r="B148" t="s">
        <v>405</v>
      </c>
      <c r="C148" t="s">
        <v>8</v>
      </c>
      <c r="D148" t="s">
        <v>9</v>
      </c>
      <c r="E148" t="s">
        <v>406</v>
      </c>
      <c r="F148" t="str">
        <f t="shared" si="2"/>
        <v>&gt;B3_45C_T1
CTTTGCNNNNNNNNCGCATC</v>
      </c>
    </row>
    <row r="149" spans="1:6" x14ac:dyDescent="0.2">
      <c r="A149" t="s">
        <v>407</v>
      </c>
      <c r="B149" t="s">
        <v>408</v>
      </c>
      <c r="C149" t="s">
        <v>8</v>
      </c>
      <c r="D149" t="s">
        <v>9</v>
      </c>
      <c r="E149" t="s">
        <v>409</v>
      </c>
      <c r="F149" t="str">
        <f t="shared" si="2"/>
        <v>&gt;B4_45C_T1
GCAGATNNNNNNNNCGCATC</v>
      </c>
    </row>
    <row r="150" spans="1:6" x14ac:dyDescent="0.2">
      <c r="A150" t="s">
        <v>410</v>
      </c>
      <c r="B150" t="s">
        <v>411</v>
      </c>
      <c r="C150" t="s">
        <v>8</v>
      </c>
      <c r="D150" t="s">
        <v>9</v>
      </c>
      <c r="E150" t="s">
        <v>412</v>
      </c>
      <c r="F150" t="str">
        <f t="shared" si="2"/>
        <v>&gt;B5_45C_T1
GGCAAGNNNNNNNNCGCATC</v>
      </c>
    </row>
    <row r="151" spans="1:6" x14ac:dyDescent="0.2">
      <c r="B151" t="s">
        <v>413</v>
      </c>
      <c r="C151" t="s">
        <v>8</v>
      </c>
      <c r="D151" t="s">
        <v>9</v>
      </c>
      <c r="E151" t="s">
        <v>414</v>
      </c>
      <c r="F151" t="str">
        <f t="shared" si="2"/>
        <v>&gt;
TTGAGCNNNNNNNNCGCATC</v>
      </c>
    </row>
    <row r="152" spans="1:6" x14ac:dyDescent="0.2">
      <c r="B152" t="s">
        <v>415</v>
      </c>
      <c r="C152" t="s">
        <v>8</v>
      </c>
      <c r="D152" t="s">
        <v>9</v>
      </c>
      <c r="E152" t="s">
        <v>416</v>
      </c>
      <c r="F152" t="str">
        <f t="shared" si="2"/>
        <v>&gt;
CGTGATNNNNNNNNCGCATC</v>
      </c>
    </row>
    <row r="153" spans="1:6" x14ac:dyDescent="0.2">
      <c r="B153" t="s">
        <v>417</v>
      </c>
      <c r="C153" t="s">
        <v>8</v>
      </c>
      <c r="D153" t="s">
        <v>9</v>
      </c>
      <c r="E153" t="s">
        <v>418</v>
      </c>
      <c r="F153" t="str">
        <f t="shared" si="2"/>
        <v>&gt;
GAAATGNNNNNNNNCGCATC</v>
      </c>
    </row>
    <row r="154" spans="1:6" x14ac:dyDescent="0.2">
      <c r="B154" t="s">
        <v>419</v>
      </c>
      <c r="C154" t="s">
        <v>8</v>
      </c>
      <c r="D154" t="s">
        <v>9</v>
      </c>
      <c r="E154" t="s">
        <v>420</v>
      </c>
      <c r="F154" t="str">
        <f t="shared" si="2"/>
        <v>&gt;
CCGAGGNNNNNNNNCGCATA</v>
      </c>
    </row>
    <row r="155" spans="1:6" x14ac:dyDescent="0.2">
      <c r="B155" t="s">
        <v>421</v>
      </c>
      <c r="C155" t="s">
        <v>8</v>
      </c>
      <c r="D155" t="s">
        <v>9</v>
      </c>
      <c r="E155" t="s">
        <v>422</v>
      </c>
      <c r="F155" t="str">
        <f t="shared" si="2"/>
        <v>&gt;
CGTCTANNNNNNNNCGCATA</v>
      </c>
    </row>
    <row r="156" spans="1:6" x14ac:dyDescent="0.2">
      <c r="B156" t="s">
        <v>423</v>
      </c>
      <c r="C156" t="s">
        <v>8</v>
      </c>
      <c r="D156" t="s">
        <v>9</v>
      </c>
      <c r="E156" t="s">
        <v>424</v>
      </c>
      <c r="F156" t="str">
        <f t="shared" si="2"/>
        <v>&gt;
CTTTGCNNNNNNNNCGCATA</v>
      </c>
    </row>
    <row r="157" spans="1:6" x14ac:dyDescent="0.2">
      <c r="B157" t="s">
        <v>425</v>
      </c>
      <c r="C157" t="s">
        <v>8</v>
      </c>
      <c r="D157" t="s">
        <v>9</v>
      </c>
      <c r="E157" t="s">
        <v>426</v>
      </c>
      <c r="F157" t="str">
        <f t="shared" si="2"/>
        <v>&gt;
GCAGATNNNNNNNNCGCATA</v>
      </c>
    </row>
    <row r="158" spans="1:6" x14ac:dyDescent="0.2">
      <c r="B158" t="s">
        <v>427</v>
      </c>
      <c r="C158" t="s">
        <v>8</v>
      </c>
      <c r="D158" t="s">
        <v>9</v>
      </c>
      <c r="E158" t="s">
        <v>428</v>
      </c>
      <c r="F158" t="str">
        <f t="shared" si="2"/>
        <v>&gt;
GGCAAGNNNNNNNNCGCATA</v>
      </c>
    </row>
    <row r="159" spans="1:6" x14ac:dyDescent="0.2">
      <c r="B159" t="s">
        <v>429</v>
      </c>
      <c r="C159" t="s">
        <v>8</v>
      </c>
      <c r="D159" t="s">
        <v>9</v>
      </c>
      <c r="E159" t="s">
        <v>430</v>
      </c>
      <c r="F159" t="str">
        <f t="shared" si="2"/>
        <v>&gt;
TTGAGCNNNNNNNNCGCATA</v>
      </c>
    </row>
    <row r="160" spans="1:6" x14ac:dyDescent="0.2">
      <c r="B160" t="s">
        <v>431</v>
      </c>
      <c r="C160" t="s">
        <v>8</v>
      </c>
      <c r="D160" t="s">
        <v>9</v>
      </c>
      <c r="E160" t="s">
        <v>432</v>
      </c>
      <c r="F160" t="str">
        <f t="shared" si="2"/>
        <v>&gt;
CGTGATNNNNNNNNCGCATA</v>
      </c>
    </row>
    <row r="161" spans="2:6" x14ac:dyDescent="0.2">
      <c r="B161" t="s">
        <v>433</v>
      </c>
      <c r="C161" t="s">
        <v>8</v>
      </c>
      <c r="D161" t="s">
        <v>9</v>
      </c>
      <c r="E161" t="s">
        <v>434</v>
      </c>
      <c r="F161" t="str">
        <f t="shared" si="2"/>
        <v>&gt;
GAAATGNNNNNNNNCGCATA</v>
      </c>
    </row>
    <row r="162" spans="2:6" x14ac:dyDescent="0.2">
      <c r="B162" t="s">
        <v>435</v>
      </c>
      <c r="C162" t="s">
        <v>8</v>
      </c>
      <c r="D162" t="s">
        <v>9</v>
      </c>
      <c r="E162" t="s">
        <v>436</v>
      </c>
      <c r="F162" t="str">
        <f t="shared" si="2"/>
        <v>&gt;
CCGAGGNNNNNNNNGATATT</v>
      </c>
    </row>
    <row r="163" spans="2:6" x14ac:dyDescent="0.2">
      <c r="B163" t="s">
        <v>437</v>
      </c>
      <c r="C163" t="s">
        <v>8</v>
      </c>
      <c r="D163" t="s">
        <v>9</v>
      </c>
      <c r="E163" t="s">
        <v>438</v>
      </c>
      <c r="F163" t="str">
        <f t="shared" si="2"/>
        <v>&gt;
CGTCTANNNNNNNNGATATT</v>
      </c>
    </row>
    <row r="164" spans="2:6" x14ac:dyDescent="0.2">
      <c r="B164" t="s">
        <v>439</v>
      </c>
      <c r="C164" t="s">
        <v>8</v>
      </c>
      <c r="D164" t="s">
        <v>9</v>
      </c>
      <c r="E164" t="s">
        <v>440</v>
      </c>
      <c r="F164" t="str">
        <f t="shared" si="2"/>
        <v>&gt;
CTTTGCNNNNNNNNGATATT</v>
      </c>
    </row>
    <row r="165" spans="2:6" x14ac:dyDescent="0.2">
      <c r="B165" t="s">
        <v>441</v>
      </c>
      <c r="C165" t="s">
        <v>8</v>
      </c>
      <c r="D165" t="s">
        <v>9</v>
      </c>
      <c r="E165" t="s">
        <v>442</v>
      </c>
      <c r="F165" t="str">
        <f t="shared" si="2"/>
        <v>&gt;
GCAGATNNNNNNNNGATATT</v>
      </c>
    </row>
    <row r="166" spans="2:6" x14ac:dyDescent="0.2">
      <c r="B166" t="s">
        <v>443</v>
      </c>
      <c r="C166" t="s">
        <v>8</v>
      </c>
      <c r="D166" t="s">
        <v>9</v>
      </c>
      <c r="E166" t="s">
        <v>444</v>
      </c>
      <c r="F166" t="str">
        <f t="shared" si="2"/>
        <v>&gt;
GGCAAGNNNNNNNNGATATT</v>
      </c>
    </row>
    <row r="167" spans="2:6" x14ac:dyDescent="0.2">
      <c r="B167" t="s">
        <v>445</v>
      </c>
      <c r="C167" t="s">
        <v>8</v>
      </c>
      <c r="D167" t="s">
        <v>9</v>
      </c>
      <c r="E167" t="s">
        <v>446</v>
      </c>
      <c r="F167" t="str">
        <f t="shared" si="2"/>
        <v>&gt;
TTGAGCNNNNNNNNGATATT</v>
      </c>
    </row>
    <row r="168" spans="2:6" x14ac:dyDescent="0.2">
      <c r="B168" t="s">
        <v>447</v>
      </c>
      <c r="C168" t="s">
        <v>8</v>
      </c>
      <c r="D168" t="s">
        <v>9</v>
      </c>
      <c r="E168" t="s">
        <v>448</v>
      </c>
      <c r="F168" t="str">
        <f t="shared" si="2"/>
        <v>&gt;
CGTGATNNNNNNNNGATATT</v>
      </c>
    </row>
    <row r="169" spans="2:6" x14ac:dyDescent="0.2">
      <c r="B169" t="s">
        <v>449</v>
      </c>
      <c r="C169" t="s">
        <v>8</v>
      </c>
      <c r="D169" t="s">
        <v>9</v>
      </c>
      <c r="E169" t="s">
        <v>450</v>
      </c>
      <c r="F169" t="str">
        <f t="shared" si="2"/>
        <v>&gt;
GAAATGNNNNNNNNGATATT</v>
      </c>
    </row>
    <row r="170" spans="2:6" x14ac:dyDescent="0.2">
      <c r="B170" t="s">
        <v>451</v>
      </c>
      <c r="C170" t="s">
        <v>8</v>
      </c>
      <c r="D170" t="s">
        <v>9</v>
      </c>
      <c r="E170" t="s">
        <v>452</v>
      </c>
      <c r="F170" t="str">
        <f t="shared" si="2"/>
        <v>&gt;
CCGAGGNNNNNNNNAGAGTC</v>
      </c>
    </row>
    <row r="171" spans="2:6" x14ac:dyDescent="0.2">
      <c r="B171" t="s">
        <v>453</v>
      </c>
      <c r="C171" t="s">
        <v>8</v>
      </c>
      <c r="D171" t="s">
        <v>9</v>
      </c>
      <c r="E171" t="s">
        <v>454</v>
      </c>
      <c r="F171" t="str">
        <f t="shared" si="2"/>
        <v>&gt;
CGTCTANNNNNNNNAGAGTC</v>
      </c>
    </row>
    <row r="172" spans="2:6" x14ac:dyDescent="0.2">
      <c r="B172" t="s">
        <v>455</v>
      </c>
      <c r="C172" t="s">
        <v>8</v>
      </c>
      <c r="D172" t="s">
        <v>9</v>
      </c>
      <c r="E172" t="s">
        <v>456</v>
      </c>
      <c r="F172" t="str">
        <f t="shared" si="2"/>
        <v>&gt;
CTTTGCNNNNNNNNAGAGTC</v>
      </c>
    </row>
    <row r="173" spans="2:6" x14ac:dyDescent="0.2">
      <c r="B173" t="s">
        <v>457</v>
      </c>
      <c r="C173" t="s">
        <v>8</v>
      </c>
      <c r="D173" t="s">
        <v>9</v>
      </c>
      <c r="E173" t="s">
        <v>458</v>
      </c>
      <c r="F173" t="str">
        <f t="shared" si="2"/>
        <v>&gt;
GCAGATNNNNNNNNAGAGTC</v>
      </c>
    </row>
    <row r="174" spans="2:6" x14ac:dyDescent="0.2">
      <c r="B174" t="s">
        <v>459</v>
      </c>
      <c r="C174" t="s">
        <v>8</v>
      </c>
      <c r="D174" t="s">
        <v>9</v>
      </c>
      <c r="E174" t="s">
        <v>460</v>
      </c>
      <c r="F174" t="str">
        <f t="shared" si="2"/>
        <v>&gt;
GGCAAGNNNNNNNNAGAGTC</v>
      </c>
    </row>
    <row r="175" spans="2:6" x14ac:dyDescent="0.2">
      <c r="B175" t="s">
        <v>461</v>
      </c>
      <c r="C175" t="s">
        <v>8</v>
      </c>
      <c r="D175" t="s">
        <v>9</v>
      </c>
      <c r="E175" t="s">
        <v>462</v>
      </c>
      <c r="F175" t="str">
        <f t="shared" si="2"/>
        <v>&gt;
TTGAGCNNNNNNNNAGAGTC</v>
      </c>
    </row>
    <row r="176" spans="2:6" x14ac:dyDescent="0.2">
      <c r="B176" t="s">
        <v>463</v>
      </c>
      <c r="C176" t="s">
        <v>8</v>
      </c>
      <c r="D176" t="s">
        <v>9</v>
      </c>
      <c r="E176" t="s">
        <v>464</v>
      </c>
      <c r="F176" t="str">
        <f t="shared" si="2"/>
        <v>&gt;
CGTGATNNNNNNNNAGAGTC</v>
      </c>
    </row>
    <row r="177" spans="2:6" x14ac:dyDescent="0.2">
      <c r="B177" t="s">
        <v>465</v>
      </c>
      <c r="C177" t="s">
        <v>8</v>
      </c>
      <c r="D177" t="s">
        <v>9</v>
      </c>
      <c r="E177" t="s">
        <v>466</v>
      </c>
      <c r="F177" t="str">
        <f t="shared" si="2"/>
        <v>&gt;
GAAATGNNNNNNNNAGAGTC</v>
      </c>
    </row>
    <row r="178" spans="2:6" x14ac:dyDescent="0.2">
      <c r="B178" t="s">
        <v>467</v>
      </c>
      <c r="C178" t="s">
        <v>8</v>
      </c>
      <c r="D178" t="s">
        <v>9</v>
      </c>
      <c r="E178" t="s">
        <v>468</v>
      </c>
      <c r="F178" t="str">
        <f t="shared" si="2"/>
        <v>&gt;
CCGAGGNNNNNNNNTTAACT</v>
      </c>
    </row>
    <row r="179" spans="2:6" x14ac:dyDescent="0.2">
      <c r="B179" t="s">
        <v>469</v>
      </c>
      <c r="C179" t="s">
        <v>8</v>
      </c>
      <c r="D179" t="s">
        <v>9</v>
      </c>
      <c r="E179" t="s">
        <v>470</v>
      </c>
      <c r="F179" t="str">
        <f t="shared" si="2"/>
        <v>&gt;
CGTCTANNNNNNNNTTAACT</v>
      </c>
    </row>
    <row r="180" spans="2:6" x14ac:dyDescent="0.2">
      <c r="B180" t="s">
        <v>471</v>
      </c>
      <c r="C180" t="s">
        <v>8</v>
      </c>
      <c r="D180" t="s">
        <v>9</v>
      </c>
      <c r="E180" t="s">
        <v>472</v>
      </c>
      <c r="F180" t="str">
        <f t="shared" si="2"/>
        <v>&gt;
CTTTGCNNNNNNNNTTAACT</v>
      </c>
    </row>
    <row r="181" spans="2:6" x14ac:dyDescent="0.2">
      <c r="B181" t="s">
        <v>473</v>
      </c>
      <c r="C181" t="s">
        <v>8</v>
      </c>
      <c r="D181" t="s">
        <v>9</v>
      </c>
      <c r="E181" t="s">
        <v>474</v>
      </c>
      <c r="F181" t="str">
        <f t="shared" si="2"/>
        <v>&gt;
GCAGATNNNNNNNNTTAACT</v>
      </c>
    </row>
    <row r="182" spans="2:6" x14ac:dyDescent="0.2">
      <c r="B182" t="s">
        <v>475</v>
      </c>
      <c r="C182" t="s">
        <v>8</v>
      </c>
      <c r="D182" t="s">
        <v>9</v>
      </c>
      <c r="E182" t="s">
        <v>476</v>
      </c>
      <c r="F182" t="str">
        <f t="shared" si="2"/>
        <v>&gt;
GGCAAGNNNNNNNNTTAACT</v>
      </c>
    </row>
    <row r="183" spans="2:6" x14ac:dyDescent="0.2">
      <c r="B183" t="s">
        <v>477</v>
      </c>
      <c r="C183" t="s">
        <v>8</v>
      </c>
      <c r="D183" t="s">
        <v>9</v>
      </c>
      <c r="E183" t="s">
        <v>478</v>
      </c>
      <c r="F183" t="str">
        <f t="shared" si="2"/>
        <v>&gt;
TTGAGCNNNNNNNNTTAACT</v>
      </c>
    </row>
    <row r="184" spans="2:6" x14ac:dyDescent="0.2">
      <c r="B184" t="s">
        <v>479</v>
      </c>
      <c r="C184" t="s">
        <v>8</v>
      </c>
      <c r="D184" t="s">
        <v>9</v>
      </c>
      <c r="E184" t="s">
        <v>480</v>
      </c>
      <c r="F184" t="str">
        <f t="shared" si="2"/>
        <v>&gt;
CGTGATNNNNNNNNTTAACT</v>
      </c>
    </row>
    <row r="185" spans="2:6" x14ac:dyDescent="0.2">
      <c r="B185" t="s">
        <v>481</v>
      </c>
      <c r="C185" t="s">
        <v>8</v>
      </c>
      <c r="D185" t="s">
        <v>9</v>
      </c>
      <c r="E185" t="s">
        <v>482</v>
      </c>
      <c r="F185" t="str">
        <f t="shared" si="2"/>
        <v>&gt;
GAAATGNNNNNNNNTTAACT</v>
      </c>
    </row>
    <row r="186" spans="2:6" x14ac:dyDescent="0.2">
      <c r="B186" t="s">
        <v>483</v>
      </c>
      <c r="C186" t="s">
        <v>8</v>
      </c>
      <c r="D186" t="s">
        <v>9</v>
      </c>
      <c r="E186" t="s">
        <v>484</v>
      </c>
      <c r="F186" t="str">
        <f t="shared" si="2"/>
        <v>&gt;
CCGAGGNNNNNNNNCGATTG</v>
      </c>
    </row>
    <row r="187" spans="2:6" x14ac:dyDescent="0.2">
      <c r="B187" t="s">
        <v>485</v>
      </c>
      <c r="C187" t="s">
        <v>8</v>
      </c>
      <c r="D187" t="s">
        <v>9</v>
      </c>
      <c r="E187" t="s">
        <v>486</v>
      </c>
      <c r="F187" t="str">
        <f t="shared" si="2"/>
        <v>&gt;
CGTCTANNNNNNNNCGATTG</v>
      </c>
    </row>
    <row r="188" spans="2:6" x14ac:dyDescent="0.2">
      <c r="B188" t="s">
        <v>487</v>
      </c>
      <c r="C188" t="s">
        <v>8</v>
      </c>
      <c r="D188" t="s">
        <v>9</v>
      </c>
      <c r="E188" t="s">
        <v>488</v>
      </c>
      <c r="F188" t="str">
        <f t="shared" si="2"/>
        <v>&gt;
CTTTGCNNNNNNNNCGATTG</v>
      </c>
    </row>
    <row r="189" spans="2:6" x14ac:dyDescent="0.2">
      <c r="B189" t="s">
        <v>489</v>
      </c>
      <c r="C189" t="s">
        <v>8</v>
      </c>
      <c r="D189" t="s">
        <v>9</v>
      </c>
      <c r="E189" t="s">
        <v>490</v>
      </c>
      <c r="F189" t="str">
        <f t="shared" si="2"/>
        <v>&gt;
GCAGATNNNNNNNNCGATTG</v>
      </c>
    </row>
    <row r="190" spans="2:6" x14ac:dyDescent="0.2">
      <c r="B190" t="s">
        <v>491</v>
      </c>
      <c r="C190" t="s">
        <v>8</v>
      </c>
      <c r="D190" t="s">
        <v>9</v>
      </c>
      <c r="E190" t="s">
        <v>492</v>
      </c>
      <c r="F190" t="str">
        <f t="shared" si="2"/>
        <v>&gt;
GGCAAGNNNNNNNNCGATTG</v>
      </c>
    </row>
    <row r="191" spans="2:6" x14ac:dyDescent="0.2">
      <c r="B191" t="s">
        <v>493</v>
      </c>
      <c r="C191" t="s">
        <v>8</v>
      </c>
      <c r="D191" t="s">
        <v>9</v>
      </c>
      <c r="E191" t="s">
        <v>494</v>
      </c>
      <c r="F191" t="str">
        <f t="shared" si="2"/>
        <v>&gt;
TTGAGCNNNNNNNNCGATTG</v>
      </c>
    </row>
    <row r="192" spans="2:6" x14ac:dyDescent="0.2">
      <c r="B192" t="s">
        <v>495</v>
      </c>
      <c r="C192" t="s">
        <v>8</v>
      </c>
      <c r="D192" t="s">
        <v>9</v>
      </c>
      <c r="E192" t="s">
        <v>496</v>
      </c>
      <c r="F192" t="str">
        <f t="shared" si="2"/>
        <v>&gt;
CGTGATNNNNNNNNCGATTG</v>
      </c>
    </row>
    <row r="193" spans="2:6" x14ac:dyDescent="0.2">
      <c r="B193" t="s">
        <v>497</v>
      </c>
      <c r="C193" t="s">
        <v>8</v>
      </c>
      <c r="D193" t="s">
        <v>9</v>
      </c>
      <c r="E193" t="s">
        <v>498</v>
      </c>
      <c r="F193" t="str">
        <f t="shared" si="2"/>
        <v>&gt;
GAAATGNNNNNNNNCGATTG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2021-09-13T16:22:49Z</dcterms:created>
  <dcterms:modified xsi:type="dcterms:W3CDTF">2021-09-13T16:23:33Z</dcterms:modified>
</cp:coreProperties>
</file>