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verne/Desktop/Illuminia Runs and Mapping files/Mapping Files/Run 64/"/>
    </mc:Choice>
  </mc:AlternateContent>
  <xr:revisionPtr revIDLastSave="0" documentId="13_ncr:1_{11EBD9DE-DBB4-4149-9573-6C2706DF35E1}" xr6:coauthVersionLast="47" xr6:coauthVersionMax="47" xr10:uidLastSave="{00000000-0000-0000-0000-000000000000}"/>
  <bookViews>
    <workbookView xWindow="27220" yWindow="460" windowWidth="22260" windowHeight="13220" xr2:uid="{CCA9744E-CE25-1949-963C-813FBC89B7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3" i="1" l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<sst xmlns="http://schemas.openxmlformats.org/spreadsheetml/2006/main" count="988" uniqueCount="796">
  <si>
    <t>#SampleID</t>
  </si>
  <si>
    <t>BarcodeSequence</t>
  </si>
  <si>
    <t>Target</t>
  </si>
  <si>
    <t>Description</t>
  </si>
  <si>
    <t>2nd.round.primer.pairs</t>
  </si>
  <si>
    <t>pasteintotextfile</t>
  </si>
  <si>
    <t>15_15C_T1</t>
  </si>
  <si>
    <t>CGTGATNNNNNNNNGTTTCG</t>
  </si>
  <si>
    <t>ITS2</t>
  </si>
  <si>
    <t>fITS9.ITS4.P1_1A</t>
  </si>
  <si>
    <t>i5_TS01.i7_TS21</t>
  </si>
  <si>
    <t>19_15C_T1</t>
  </si>
  <si>
    <t>ACATCGNNNNNNNNGTTTCG</t>
  </si>
  <si>
    <t>fITS9.ITS4.P1_1B</t>
  </si>
  <si>
    <t>i5_TS02.i7_TS21</t>
  </si>
  <si>
    <t>20_15C_T1</t>
  </si>
  <si>
    <t>GCCTAANNNNNNNNGTTTCG</t>
  </si>
  <si>
    <t>fITS9.ITS4.P1_1C</t>
  </si>
  <si>
    <t>i5_TS03.i7_TS21</t>
  </si>
  <si>
    <t>23_15C_T1</t>
  </si>
  <si>
    <t>TGGTCANNNNNNNNGTTTCG</t>
  </si>
  <si>
    <t>fITS9.ITS4.P1_1D</t>
  </si>
  <si>
    <t>i5_TS04.i7_TS21</t>
  </si>
  <si>
    <t>25_15C_T1</t>
  </si>
  <si>
    <t>CACTGTNNNNNNNNGTTTCG</t>
  </si>
  <si>
    <t>fITS9.ITS4.P1_1E</t>
  </si>
  <si>
    <t>i5_TS05.i7_TS21</t>
  </si>
  <si>
    <t>26_15C_T1</t>
  </si>
  <si>
    <t>ATTGGCNNNNNNNNGTTTCG</t>
  </si>
  <si>
    <t>fITS9.ITS4.P1_1F</t>
  </si>
  <si>
    <t>i5_TS06.i7_TS21</t>
  </si>
  <si>
    <t>27_15C_T1</t>
  </si>
  <si>
    <t>GATCTGNNNNNNNNGTTTCG</t>
  </si>
  <si>
    <t>fITS9.ITS4.P1_1G</t>
  </si>
  <si>
    <t>i5_TS07.i7_TS21</t>
  </si>
  <si>
    <t>30_15C_T1</t>
  </si>
  <si>
    <t>TCAAGTNNNNNNNNGTTTCG</t>
  </si>
  <si>
    <t>fITS9.ITS4.P1_1H</t>
  </si>
  <si>
    <t>i5_TS08.i7_TS21</t>
  </si>
  <si>
    <t>31_15C_T1</t>
  </si>
  <si>
    <t>CGTGATNNNNNNNNCATTTT</t>
  </si>
  <si>
    <t>fITS9.ITS4.P1_2A</t>
  </si>
  <si>
    <t>i5_TS01.i7_TS35</t>
  </si>
  <si>
    <t>32_15C_T1</t>
  </si>
  <si>
    <t>ACATCGNNNNNNNNCATTTT</t>
  </si>
  <si>
    <t>fITS9.ITS4.P1_2B</t>
  </si>
  <si>
    <t>i5_TS02.i7_TS35</t>
  </si>
  <si>
    <t>37_15C_T1</t>
  </si>
  <si>
    <t>GCCTAANNNNNNNNCATTTT</t>
  </si>
  <si>
    <t>fITS9.ITS4.P1_2C</t>
  </si>
  <si>
    <t>i5_TS03.i7_TS35</t>
  </si>
  <si>
    <t>42_15C_T1</t>
  </si>
  <si>
    <t>TGGTCANNNNNNNNCATTTT</t>
  </si>
  <si>
    <t>fITS9.ITS4.P1_2D</t>
  </si>
  <si>
    <t>i5_TS04.i7_TS35</t>
  </si>
  <si>
    <t>43_15C_T1</t>
  </si>
  <si>
    <t>CACTGTNNNNNNNNCATTTT</t>
  </si>
  <si>
    <t>fITS9.ITS4.P1_2E</t>
  </si>
  <si>
    <t>i5_TS05.i7_TS35</t>
  </si>
  <si>
    <t>46_15C_T1</t>
  </si>
  <si>
    <t>ATTGGCNNNNNNNNCATTTT</t>
  </si>
  <si>
    <t>fITS9.ITS4.P1_2F</t>
  </si>
  <si>
    <t>i5_TS06.i7_TS35</t>
  </si>
  <si>
    <t>48_15C_T1</t>
  </si>
  <si>
    <t>GATCTGNNNNNNNNCATTTT</t>
  </si>
  <si>
    <t>fITS9.ITS4.P1_2G</t>
  </si>
  <si>
    <t>i5_TS07.i7_TS35</t>
  </si>
  <si>
    <t>52_15C_T1</t>
  </si>
  <si>
    <t>TCAAGTNNNNNNNNCATTTT</t>
  </si>
  <si>
    <t>fITS9.ITS4.P1_2H</t>
  </si>
  <si>
    <t>i5_TS08.i7_TS35</t>
  </si>
  <si>
    <t>54_15C_T1</t>
  </si>
  <si>
    <t>CGTGATNNNNNNNNCCAACA</t>
  </si>
  <si>
    <t>fITS9.ITS4.P1_3A</t>
  </si>
  <si>
    <t>i5_TS01.i7_TS36</t>
  </si>
  <si>
    <t>72_15C_T1</t>
  </si>
  <si>
    <t>ACATCGNNNNNNNNCCAACA</t>
  </si>
  <si>
    <t>fITS9.ITS4.P1_3B</t>
  </si>
  <si>
    <t>i5_TS02.i7_TS36</t>
  </si>
  <si>
    <t>74_15C_T1</t>
  </si>
  <si>
    <t>GCCTAANNNNNNNNCCAACA</t>
  </si>
  <si>
    <t>fITS9.ITS4.P1_3C</t>
  </si>
  <si>
    <t>i5_TS03.i7_TS36</t>
  </si>
  <si>
    <t>76_15C_T1</t>
  </si>
  <si>
    <t>TGGTCANNNNNNNNCCAACA</t>
  </si>
  <si>
    <t>fITS9.ITS4.P1_3D</t>
  </si>
  <si>
    <t>i5_TS04.i7_TS36</t>
  </si>
  <si>
    <t>79_15C_T1</t>
  </si>
  <si>
    <t>CACTGTNNNNNNNNCCAACA</t>
  </si>
  <si>
    <t>fITS9.ITS4.P1_3E</t>
  </si>
  <si>
    <t>i5_TS05.i7_TS36</t>
  </si>
  <si>
    <t>17_15C_T1</t>
  </si>
  <si>
    <t>ATTGGCNNNNNNNNCCAACA</t>
  </si>
  <si>
    <t>fITS9.ITS4.P1_3F</t>
  </si>
  <si>
    <t>i5_TS06.i7_TS36</t>
  </si>
  <si>
    <t>82_15C_T1</t>
  </si>
  <si>
    <t>GATCTGNNNNNNNNCCAACA</t>
  </si>
  <si>
    <t>fITS9.ITS4.P1_3G</t>
  </si>
  <si>
    <t>i5_TS07.i7_TS36</t>
  </si>
  <si>
    <t>92_15C_T1</t>
  </si>
  <si>
    <t>TCAAGTNNNNNNNNCCAACA</t>
  </si>
  <si>
    <t>fITS9.ITS4.P1_3H</t>
  </si>
  <si>
    <t>i5_TS08.i7_TS36</t>
  </si>
  <si>
    <t>94_15C_T1</t>
  </si>
  <si>
    <t>CGTGATNNNNNNNNCGGAAT</t>
  </si>
  <si>
    <t>fITS9.ITS4.P1_4A</t>
  </si>
  <si>
    <t>i7_TS21.i7_TS37</t>
  </si>
  <si>
    <t>96_15C_T1</t>
  </si>
  <si>
    <t>ACATCGNNNNNNNNCGGAAT</t>
  </si>
  <si>
    <t>fITS9.ITS4.P1_4B</t>
  </si>
  <si>
    <t>i5_TS01.i7_TS37</t>
  </si>
  <si>
    <t>104_15C_T1</t>
  </si>
  <si>
    <t>GCCTAANNNNNNNNCGGAAT</t>
  </si>
  <si>
    <t>fITS9.ITS4.P1_4C</t>
  </si>
  <si>
    <t>i5_TS02.i7_TS37</t>
  </si>
  <si>
    <t>107_15C_T1</t>
  </si>
  <si>
    <t>TGGTCANNNNNNNNCGGAAT</t>
  </si>
  <si>
    <t>fITS9.ITS4.P1_4D</t>
  </si>
  <si>
    <t>i5_TS03.i7_TS37</t>
  </si>
  <si>
    <t>114_15C_T1</t>
  </si>
  <si>
    <t>CACTGTNNNNNNNNCGGAAT</t>
  </si>
  <si>
    <t>fITS9.ITS4.P1_4E</t>
  </si>
  <si>
    <t>i5_TS04.i7_TS37</t>
  </si>
  <si>
    <t>118_15C_T1</t>
  </si>
  <si>
    <t>ATTGGCNNNNNNNNCGGAAT</t>
  </si>
  <si>
    <t>fITS9.ITS4.P1_4F</t>
  </si>
  <si>
    <t>i5_TS05.i7_TS37</t>
  </si>
  <si>
    <t>B1_15C_T1</t>
  </si>
  <si>
    <t>GATCTGNNNNNNNNCGGAAT</t>
  </si>
  <si>
    <t>fITS9.ITS4.P1_4G</t>
  </si>
  <si>
    <t>i5_TS06.i7_TS37</t>
  </si>
  <si>
    <t>B2_15C_T1</t>
  </si>
  <si>
    <t>TCAAGTNNNNNNNNCGGAAT</t>
  </si>
  <si>
    <t>fITS9.ITS4.P1_4H</t>
  </si>
  <si>
    <t>i5_TS07.i7_TS37</t>
  </si>
  <si>
    <t>B3_15C_T1</t>
  </si>
  <si>
    <t>CGTGATNNNNNNNNCTAGCT</t>
  </si>
  <si>
    <t>fITS9.ITS4.P1_5A</t>
  </si>
  <si>
    <t>i5_TS01.i7_TS38</t>
  </si>
  <si>
    <t>B4_15C_T1</t>
  </si>
  <si>
    <t>ACATCGNNNNNNNNCTAGCT</t>
  </si>
  <si>
    <t>fITS9.ITS4.P1_5B</t>
  </si>
  <si>
    <t>i5_TS02.i7_TS38</t>
  </si>
  <si>
    <t>B5_15C_T1</t>
  </si>
  <si>
    <t>GCCTAANNNNNNNNCTAGCT</t>
  </si>
  <si>
    <t>fITS9.ITS4.P1_5C</t>
  </si>
  <si>
    <t>i5_TS03.i7_TS38</t>
  </si>
  <si>
    <t>15_25C_T1</t>
  </si>
  <si>
    <t>TGGTCANNNNNNNNCTAGCT</t>
  </si>
  <si>
    <t>fITS9.ITS4.P1_5D</t>
  </si>
  <si>
    <t>i5_TS04.i7_TS38</t>
  </si>
  <si>
    <t>19_25C_T1</t>
  </si>
  <si>
    <t>CACTGTNNNNNNNNCTAGCT</t>
  </si>
  <si>
    <t>fITS9.ITS4.P1_5E</t>
  </si>
  <si>
    <t>i5_TS05.i7_TS38</t>
  </si>
  <si>
    <t>20_25C_T1</t>
  </si>
  <si>
    <t>ATTGGCNNNNNNNNCTAGCT</t>
  </si>
  <si>
    <t>fITS9.ITS4.P1_5F</t>
  </si>
  <si>
    <t>i5_TS06.i7_TS38</t>
  </si>
  <si>
    <t>23_25C_T1</t>
  </si>
  <si>
    <t>GATCTGNNNNNNNNCTAGCT</t>
  </si>
  <si>
    <t>fITS9.ITS4.P1_5G</t>
  </si>
  <si>
    <t>i5_TS07.i7_TS38</t>
  </si>
  <si>
    <t>25_25C_T1</t>
  </si>
  <si>
    <t>TCAAGTNNNNNNNNCTAGCT</t>
  </si>
  <si>
    <t>fITS9.ITS4.P1_5H</t>
  </si>
  <si>
    <t>i5_TS08.i7_TS38</t>
  </si>
  <si>
    <t>26_25C_T1</t>
  </si>
  <si>
    <t>CGTGATNNNNNNNNCTATAC</t>
  </si>
  <si>
    <t>fITS9.ITS4.P1_6A</t>
  </si>
  <si>
    <t>i5_TS01.i7_TS39</t>
  </si>
  <si>
    <t>27_25C_T1</t>
  </si>
  <si>
    <t>ACATCGNNNNNNNNCTATAC</t>
  </si>
  <si>
    <t>fITS9.ITS4.P1_6B</t>
  </si>
  <si>
    <t>i5_TS02.i7_TS39</t>
  </si>
  <si>
    <t>30_25C_T1</t>
  </si>
  <si>
    <t>GCCTAANNNNNNNNCTATAC</t>
  </si>
  <si>
    <t>fITS9.ITS4.P1_6C</t>
  </si>
  <si>
    <t>i5_TS03.i7_TS39</t>
  </si>
  <si>
    <t>31_25C_T1</t>
  </si>
  <si>
    <t>TGGTCANNNNNNNNCTATAC</t>
  </si>
  <si>
    <t>fITS9.ITS4.P1_6D</t>
  </si>
  <si>
    <t>i5_TS04.i7_TS39</t>
  </si>
  <si>
    <t>32_25C_T1</t>
  </si>
  <si>
    <t>CACTGTNNNNNNNNCTATAC</t>
  </si>
  <si>
    <t>fITS9.ITS4.P1_6E</t>
  </si>
  <si>
    <t>i5_TS05.i7_TS39</t>
  </si>
  <si>
    <t>37_25C_T1</t>
  </si>
  <si>
    <t>ATTGGCNNNNNNNNCTATAC</t>
  </si>
  <si>
    <t>fITS9.ITS4.P1_6F</t>
  </si>
  <si>
    <t>i5_TS06.i7_TS39</t>
  </si>
  <si>
    <t>42_25C_T1</t>
  </si>
  <si>
    <t>GATCTGNNNNNNNNCTATAC</t>
  </si>
  <si>
    <t>fITS9.ITS4.P1_6G</t>
  </si>
  <si>
    <t>i5_TS07.i7_TS39</t>
  </si>
  <si>
    <t>43_25C_T1</t>
  </si>
  <si>
    <t>TCAAGTNNNNNNNNCTATAC</t>
  </si>
  <si>
    <t>fITS9.ITS4.P1_6H</t>
  </si>
  <si>
    <t>i5_TS08.i7_TS39</t>
  </si>
  <si>
    <t>46_25C_T1</t>
  </si>
  <si>
    <t>CGTGATNNNNNNNNCTCAGA</t>
  </si>
  <si>
    <t>fITS9.ITS4.P1_7A</t>
  </si>
  <si>
    <t>i5_TS01.i7_TS40</t>
  </si>
  <si>
    <t>48_25C_T1</t>
  </si>
  <si>
    <t>ACATCGNNNNNNNNCTCAGA</t>
  </si>
  <si>
    <t>fITS9.ITS4.P1_7B</t>
  </si>
  <si>
    <t>i5_TS02.i7_TS40</t>
  </si>
  <si>
    <t>52_25C_T1</t>
  </si>
  <si>
    <t>GCCTAANNNNNNNNCTCAGA</t>
  </si>
  <si>
    <t>fITS9.ITS4.P1_7C</t>
  </si>
  <si>
    <t>i5_TS03.i7_TS40</t>
  </si>
  <si>
    <t>54_25C_T1</t>
  </si>
  <si>
    <t>TGGTCANNNNNNNNCTCAGA</t>
  </si>
  <si>
    <t>fITS9.ITS4.P1_7D</t>
  </si>
  <si>
    <t>i5_TS04.i7_TS40</t>
  </si>
  <si>
    <t>MC</t>
  </si>
  <si>
    <t>CACTGTNNNNNNNNCTCAGA</t>
  </si>
  <si>
    <t>fITS9.ITS4.P1_7E</t>
  </si>
  <si>
    <t>i5_TS05.i7_TS40</t>
  </si>
  <si>
    <t>Blank</t>
  </si>
  <si>
    <t>ATTGGCNNNNNNNNCTCAGA</t>
  </si>
  <si>
    <t>fITS9.ITS4.P1_7F</t>
  </si>
  <si>
    <t>i5_TS06.i7_TS40</t>
  </si>
  <si>
    <t>GATCTGNNNNNNNNCTCAGA</t>
  </si>
  <si>
    <t>fITS9.ITS4.P1_7G</t>
  </si>
  <si>
    <t>i5_TS07.i7_TS40</t>
  </si>
  <si>
    <t>TCAAGTNNNNNNNNCTCAGA</t>
  </si>
  <si>
    <t>fITS9.ITS4.P1_7H</t>
  </si>
  <si>
    <t>i5_TS08.i7_TS40</t>
  </si>
  <si>
    <t>CGTGATNNNNNNNNGACGAC</t>
  </si>
  <si>
    <t>fITS9.ITS4.P1_8A</t>
  </si>
  <si>
    <t>i5_TS01.i7_TS41</t>
  </si>
  <si>
    <t>ACATCGNNNNNNNNGACGAC</t>
  </si>
  <si>
    <t>fITS9.ITS4.P1_8B</t>
  </si>
  <si>
    <t>i5_TS02.i7_TS41</t>
  </si>
  <si>
    <t>GCCTAANNNNNNNNGACGAC</t>
  </si>
  <si>
    <t>fITS9.ITS4.P1_8C</t>
  </si>
  <si>
    <t>i5_TS03.i7_TS41</t>
  </si>
  <si>
    <t>TGGTCANNNNNNNNGACGAC</t>
  </si>
  <si>
    <t>fITS9.ITS4.P1_8D</t>
  </si>
  <si>
    <t>i5_TS04.i7_TS41</t>
  </si>
  <si>
    <t>CACTGTNNNNNNNNGACGAC</t>
  </si>
  <si>
    <t>fITS9.ITS4.P1_8E</t>
  </si>
  <si>
    <t>i5_TS05.i7_TS41</t>
  </si>
  <si>
    <t>ATTGGCNNNNNNNNGACGAC</t>
  </si>
  <si>
    <t>fITS9.ITS4.P1_8F</t>
  </si>
  <si>
    <t>i5_TS06.i7_TS41</t>
  </si>
  <si>
    <t>GATCTGNNNNNNNNGACGAC</t>
  </si>
  <si>
    <t>fITS9.ITS4.P1_8G</t>
  </si>
  <si>
    <t>i5_TS07.i7_TS41</t>
  </si>
  <si>
    <t>TCAAGTNNNNNNNNGACGAC</t>
  </si>
  <si>
    <t>fITS9.ITS4.P1_8H</t>
  </si>
  <si>
    <t>i5_TS08.i7_TS41</t>
  </si>
  <si>
    <t>CGTGATNNNNNNNNTAATCG</t>
  </si>
  <si>
    <t>fITS9.ITS4.P1_9A</t>
  </si>
  <si>
    <t>i5_TS01.i7_TS42</t>
  </si>
  <si>
    <t>ACATCGNNNNNNNNTAATCG</t>
  </si>
  <si>
    <t>fITS9.ITS4.P1_9B</t>
  </si>
  <si>
    <t>i5_TS02.i7_TS42</t>
  </si>
  <si>
    <t>GCCTAANNNNNNNNTAATCG</t>
  </si>
  <si>
    <t>fITS9.ITS4.P1_9C</t>
  </si>
  <si>
    <t>i5_TS03.i7_TS42</t>
  </si>
  <si>
    <t>TGGTCANNNNNNNNTAATCG</t>
  </si>
  <si>
    <t>fITS9.ITS4.P1_9D</t>
  </si>
  <si>
    <t>i5_TS04.i7_TS42</t>
  </si>
  <si>
    <t>CACTGTNNNNNNNNTAATCG</t>
  </si>
  <si>
    <t>fITS9.ITS4.P1_9E</t>
  </si>
  <si>
    <t>i5_TS05.i7_TS42</t>
  </si>
  <si>
    <t>ATTGGCNNNNNNNNTAATCG</t>
  </si>
  <si>
    <t>fITS9.ITS4.P1_9F</t>
  </si>
  <si>
    <t>i5_TS06.i7_TS42</t>
  </si>
  <si>
    <t>GATCTGNNNNNNNNTAATCG</t>
  </si>
  <si>
    <t>fITS9.ITS4.P1_9G</t>
  </si>
  <si>
    <t>i5_TS07.i7_TS42</t>
  </si>
  <si>
    <t>TCAAGTNNNNNNNNTAATCG</t>
  </si>
  <si>
    <t>fITS9.ITS4.P1_9H</t>
  </si>
  <si>
    <t>i5_TS08.i7_TS42</t>
  </si>
  <si>
    <t>CGTGATNNNNNNNNTACAGC</t>
  </si>
  <si>
    <t>fITS9.ITS4.P1_10A</t>
  </si>
  <si>
    <t>i5_TS01.i7_TS43</t>
  </si>
  <si>
    <t>ACATCGNNNNNNNNTACAGC</t>
  </si>
  <si>
    <t>fITS9.ITS4.P1_10B</t>
  </si>
  <si>
    <t>i5_TS02.i7_TS43</t>
  </si>
  <si>
    <t>GCCTAANNNNNNNNTACAGC</t>
  </si>
  <si>
    <t>fITS9.ITS4.P1_10C</t>
  </si>
  <si>
    <t>i5_TS03.i7_TS43</t>
  </si>
  <si>
    <t>TGGTCANNNNNNNNTACAGC</t>
  </si>
  <si>
    <t>fITS9.ITS4.P1_10D</t>
  </si>
  <si>
    <t>i5_TS04.i7_TS43</t>
  </si>
  <si>
    <t>CACTGTNNNNNNNNTACAGC</t>
  </si>
  <si>
    <t>fITS9.ITS4.P1_10E</t>
  </si>
  <si>
    <t>i5_TS05.i7_TS43</t>
  </si>
  <si>
    <t>ATTGGCNNNNNNNNTACAGC</t>
  </si>
  <si>
    <t>fITS9.ITS4.P1_10F</t>
  </si>
  <si>
    <t>i5_TS06.i7_TS43</t>
  </si>
  <si>
    <t>GATCTGNNNNNNNNTACAGC</t>
  </si>
  <si>
    <t>fITS9.ITS4.P1_10G</t>
  </si>
  <si>
    <t>i5_TS07.i7_TS43</t>
  </si>
  <si>
    <t>TCAAGTNNNNNNNNTACAGC</t>
  </si>
  <si>
    <t>fITS9.ITS4.P1_10H</t>
  </si>
  <si>
    <t>i5_TS08.i7_TS43</t>
  </si>
  <si>
    <t>CGTGATNNNNNNNNTATAAT</t>
  </si>
  <si>
    <t>fITS9.ITS4.P1_11A</t>
  </si>
  <si>
    <t>i5_TS01.i7_TS44</t>
  </si>
  <si>
    <t>ACATCGNNNNNNNNTATAAT</t>
  </si>
  <si>
    <t>fITS9.ITS4.P1_11B</t>
  </si>
  <si>
    <t>i5_TS02.i7_TS44</t>
  </si>
  <si>
    <t>GCCTAANNNNNNNNTATAAT</t>
  </si>
  <si>
    <t>fITS9.ITS4.P1_11C</t>
  </si>
  <si>
    <t>i5_TS03.i7_TS44</t>
  </si>
  <si>
    <t>TGGTCANNNNNNNNTATAAT</t>
  </si>
  <si>
    <t>fITS9.ITS4.P1_11D</t>
  </si>
  <si>
    <t>i5_TS04.i7_TS44</t>
  </si>
  <si>
    <t>CACTGTNNNNNNNNTATAAT</t>
  </si>
  <si>
    <t>fITS9.ITS4.P1_11E</t>
  </si>
  <si>
    <t>i5_TS05.i7_TS44</t>
  </si>
  <si>
    <t>ATTGGCNNNNNNNNTATAAT</t>
  </si>
  <si>
    <t>fITS9.ITS4.P1_11F</t>
  </si>
  <si>
    <t>i5_TS06.i7_TS44</t>
  </si>
  <si>
    <t>GATCTGNNNNNNNNTATAAT</t>
  </si>
  <si>
    <t>fITS9.ITS4.P1_11G</t>
  </si>
  <si>
    <t>i5_TS07.i7_TS44</t>
  </si>
  <si>
    <t>TCAAGTNNNNNNNNTATAAT</t>
  </si>
  <si>
    <t>fITS9.ITS4.P1_11H</t>
  </si>
  <si>
    <t>i5_TS08.i7_TS44</t>
  </si>
  <si>
    <t>CGTGATNNNNNNNNTCATTC</t>
  </si>
  <si>
    <t>fITS9.ITS4.P1_12A</t>
  </si>
  <si>
    <t>i5_TS01.i7_TS45</t>
  </si>
  <si>
    <t>ACATCGNNNNNNNNTCATTC</t>
  </si>
  <si>
    <t>fITS9.ITS4.P1_12B</t>
  </si>
  <si>
    <t>i5_TS02.i7_TS45</t>
  </si>
  <si>
    <t>GCCTAANNNNNNNNTCATTC</t>
  </si>
  <si>
    <t>fITS9.ITS4.P1_12C</t>
  </si>
  <si>
    <t>i5_TS03.i7_TS45</t>
  </si>
  <si>
    <t>TGGTCANNNNNNNNTCATTC</t>
  </si>
  <si>
    <t>fITS9.ITS4.P1_12D</t>
  </si>
  <si>
    <t>i5_TS04.i7_TS45</t>
  </si>
  <si>
    <t>CACTGTNNNNNNNNTCATTC</t>
  </si>
  <si>
    <t>fITS9.ITS4.P1_12E</t>
  </si>
  <si>
    <t>i5_TS05.i7_TS45</t>
  </si>
  <si>
    <t>ATTGGCNNNNNNNNTCATTC</t>
  </si>
  <si>
    <t>fITS9.ITS4.P1_12F</t>
  </si>
  <si>
    <t>i5_TS06.i7_TS45</t>
  </si>
  <si>
    <t>GATCTGNNNNNNNNTCATTC</t>
  </si>
  <si>
    <t>fITS9.ITS4.P1_12G</t>
  </si>
  <si>
    <t>i5_TS07.i7_TS45</t>
  </si>
  <si>
    <t>TCAAGTNNNNNNNNTCATTC</t>
  </si>
  <si>
    <t>fITS9.ITS4.P1_12H</t>
  </si>
  <si>
    <t>i5_TS08.i7_TS45</t>
  </si>
  <si>
    <t>72_25C_T1</t>
  </si>
  <si>
    <t>CTGATCNNNNNNNNGTTTCG</t>
  </si>
  <si>
    <t>fITS9.ITS4.P2_1A</t>
  </si>
  <si>
    <t>i5_TS09.i7_TS21</t>
  </si>
  <si>
    <t>74_25C_T1</t>
  </si>
  <si>
    <t>AAGCTANNNNNNNNGTTTCG</t>
  </si>
  <si>
    <t>fITS9.ITS4.P2_1B</t>
  </si>
  <si>
    <t>i5_TS10.i7_TS21</t>
  </si>
  <si>
    <t>76_25C_T1</t>
  </si>
  <si>
    <t>GTAGCCNNNNNNNNGTTTCG</t>
  </si>
  <si>
    <t>fITS9.ITS4.P2_1C</t>
  </si>
  <si>
    <t>i5_TS11.i7_TS21</t>
  </si>
  <si>
    <t>79_25C_T1</t>
  </si>
  <si>
    <t>TACAAGNNNNNNNNGTTTCG</t>
  </si>
  <si>
    <t>fITS9.ITS4.P2_1D</t>
  </si>
  <si>
    <t>i5_TS12.i7_TS21</t>
  </si>
  <si>
    <t>17_25C_T1</t>
  </si>
  <si>
    <t>TTGACTNNNNNNNNGTTTCG</t>
  </si>
  <si>
    <t>fITS9.ITS4.P2_1E</t>
  </si>
  <si>
    <t>i5_TS13.i7_TS21</t>
  </si>
  <si>
    <t>82_25C_T1</t>
  </si>
  <si>
    <t>GGAACTNNNNNNNNGTTTCG</t>
  </si>
  <si>
    <t>fITS9.ITS4.P2_1F</t>
  </si>
  <si>
    <t>i5_TS14.i7_TS21</t>
  </si>
  <si>
    <t>92_25C_T1</t>
  </si>
  <si>
    <t>TGACATNNNNNNNNGTTTCG</t>
  </si>
  <si>
    <t>fITS9.ITS4.P2_1G</t>
  </si>
  <si>
    <t>i5_TS15.i7_TS21</t>
  </si>
  <si>
    <t>94_25C_T1</t>
  </si>
  <si>
    <t>GGACGGNNNNNNNNGTTTCG</t>
  </si>
  <si>
    <t>fITS9.ITS4.P2_1H</t>
  </si>
  <si>
    <t>i5_TS16.i7_TS21</t>
  </si>
  <si>
    <t>96_25C_T1</t>
  </si>
  <si>
    <t>CTGATCNNNNNNNNCATTTT</t>
  </si>
  <si>
    <t>fITS9.ITS4.P2_2A</t>
  </si>
  <si>
    <t>i5_TS09.i7_TS35</t>
  </si>
  <si>
    <t>104_25C_T1</t>
  </si>
  <si>
    <t>AAGCTANNNNNNNNCATTTT</t>
  </si>
  <si>
    <t>fITS9.ITS4.P2_2B</t>
  </si>
  <si>
    <t>i5_TS10.i7_TS35</t>
  </si>
  <si>
    <t>107_25C_T1</t>
  </si>
  <si>
    <t>GTAGCCNNNNNNNNCATTTT</t>
  </si>
  <si>
    <t>fITS9.ITS4.P2_2C</t>
  </si>
  <si>
    <t>i5_TS11.i7_TS35</t>
  </si>
  <si>
    <t>114_25C_T1</t>
  </si>
  <si>
    <t>TACAAGNNNNNNNNCATTTT</t>
  </si>
  <si>
    <t>fITS9.ITS4.P2_2D</t>
  </si>
  <si>
    <t>i5_TS12.i7_TS35</t>
  </si>
  <si>
    <t>118_25C_T1</t>
  </si>
  <si>
    <t>TTGACTNNNNNNNNCATTTT</t>
  </si>
  <si>
    <t>fITS9.ITS4.P2_2E</t>
  </si>
  <si>
    <t>i5_TS13.i7_TS35</t>
  </si>
  <si>
    <t>B1_25C_T1</t>
  </si>
  <si>
    <t>GGAACTNNNNNNNNCATTTT</t>
  </si>
  <si>
    <t>fITS9.ITS4.P2_2F</t>
  </si>
  <si>
    <t>i5_TS14.i7_TS35</t>
  </si>
  <si>
    <t>B2_25C_T1</t>
  </si>
  <si>
    <t>TGACATNNNNNNNNCATTTT</t>
  </si>
  <si>
    <t>fITS9.ITS4.P2_2G</t>
  </si>
  <si>
    <t>i5_TS15.i7_TS35</t>
  </si>
  <si>
    <t>B3_25C_T1</t>
  </si>
  <si>
    <t>GGACGGNNNNNNNNCATTTT</t>
  </si>
  <si>
    <t>fITS9.ITS4.P2_2H</t>
  </si>
  <si>
    <t>i5_TS16.i7_TS35</t>
  </si>
  <si>
    <t>B4_25C_T1</t>
  </si>
  <si>
    <t>CTGATCNNNNNNNNCCAACA</t>
  </si>
  <si>
    <t>fITS9.ITS4.P2_3A</t>
  </si>
  <si>
    <t>i5_TS09.i7_TS36</t>
  </si>
  <si>
    <t>B5_25C_T1</t>
  </si>
  <si>
    <t>AAGCTANNNNNNNNCCAACA</t>
  </si>
  <si>
    <t>fITS9.ITS4.P2_3B</t>
  </si>
  <si>
    <t>i5_TS10.i7_TS36</t>
  </si>
  <si>
    <t>15_45C_T1</t>
  </si>
  <si>
    <t>GTAGCCNNNNNNNNCCAACA</t>
  </si>
  <si>
    <t>fITS9.ITS4.P2_3C</t>
  </si>
  <si>
    <t>i5_TS11.i7_TS36</t>
  </si>
  <si>
    <t>19_45C_T1</t>
  </si>
  <si>
    <t>TACAAGNNNNNNNNCCAACA</t>
  </si>
  <si>
    <t>fITS9.ITS4.P2_3D</t>
  </si>
  <si>
    <t>i5_TS12.i7_TS36</t>
  </si>
  <si>
    <t>20_45C_T1</t>
  </si>
  <si>
    <t>TTGACTNNNNNNNNCCAACA</t>
  </si>
  <si>
    <t>fITS9.ITS4.P2_3E</t>
  </si>
  <si>
    <t>i5_TS13.i7_TS36</t>
  </si>
  <si>
    <t>23_45C_T1</t>
  </si>
  <si>
    <t>GGAACTNNNNNNNNCCAACA</t>
  </si>
  <si>
    <t>fITS9.ITS4.P2_3F</t>
  </si>
  <si>
    <t>i5_TS14.i7_TS36</t>
  </si>
  <si>
    <t>25_45C_T1</t>
  </si>
  <si>
    <t>TGACATNNNNNNNNCCAACA</t>
  </si>
  <si>
    <t>fITS9.ITS4.P2_3G</t>
  </si>
  <si>
    <t>i5_TS15.i7_TS36</t>
  </si>
  <si>
    <t>26_45C_T1</t>
  </si>
  <si>
    <t>GGACGGNNNNNNNNCCAACA</t>
  </si>
  <si>
    <t>fITS9.ITS4.P2_3H</t>
  </si>
  <si>
    <t>i5_TS16.i7_TS36</t>
  </si>
  <si>
    <t>27_45C_T1</t>
  </si>
  <si>
    <t>CTGATCNNNNNNNNCGGAAT</t>
  </si>
  <si>
    <t>fITS9.ITS4.P2_4A</t>
  </si>
  <si>
    <t>30_45C_T1</t>
  </si>
  <si>
    <t>AAGCTANNNNNNNNCGGAAT</t>
  </si>
  <si>
    <t>fITS9.ITS4.P2_4B</t>
  </si>
  <si>
    <t>i5_TS09.i7_TS37</t>
  </si>
  <si>
    <t>31_45C_T1</t>
  </si>
  <si>
    <t>GTAGCCNNNNNNNNCGGAAT</t>
  </si>
  <si>
    <t>fITS9.ITS4.P2_4C</t>
  </si>
  <si>
    <t>i5_TS10.i7_TS37</t>
  </si>
  <si>
    <t>32_45C_T1</t>
  </si>
  <si>
    <t>TACAAGNNNNNNNNCGGAAT</t>
  </si>
  <si>
    <t>fITS9.ITS4.P2_4D</t>
  </si>
  <si>
    <t>i5_TS11.i7_TS37</t>
  </si>
  <si>
    <t>37_45C_T1</t>
  </si>
  <si>
    <t>TTGACTNNNNNNNNCGGAAT</t>
  </si>
  <si>
    <t>fITS9.ITS4.P2_4E</t>
  </si>
  <si>
    <t>i5_TS12.i7_TS37</t>
  </si>
  <si>
    <t>42_45C_T1</t>
  </si>
  <si>
    <t>GGAACTNNNNNNNNCGGAAT</t>
  </si>
  <si>
    <t>fITS9.ITS4.P2_4F</t>
  </si>
  <si>
    <t>i5_TS13.i7_TS37</t>
  </si>
  <si>
    <t>43_45C_T1</t>
  </si>
  <si>
    <t>TGACATNNNNNNNNCGGAAT</t>
  </si>
  <si>
    <t>fITS9.ITS4.P2_4G</t>
  </si>
  <si>
    <t>i5_TS14.i7_TS37</t>
  </si>
  <si>
    <t>46_45C_T1</t>
  </si>
  <si>
    <t>GGACGGNNNNNNNNCGGAAT</t>
  </si>
  <si>
    <t>fITS9.ITS4.P2_4H</t>
  </si>
  <si>
    <t>i5_TS15.i7_TS37</t>
  </si>
  <si>
    <t>48_45C_T1</t>
  </si>
  <si>
    <t>CTGATCNNNNNNNNCTAGCT</t>
  </si>
  <si>
    <t>fITS9.ITS4.P2_5A</t>
  </si>
  <si>
    <t>i5_TS09.i7_TS38</t>
  </si>
  <si>
    <t>52_45C_T1</t>
  </si>
  <si>
    <t>AAGCTANNNNNNNNCTAGCT</t>
  </si>
  <si>
    <t>fITS9.ITS4.P2_5B</t>
  </si>
  <si>
    <t>i5_TS10.i7_TS38</t>
  </si>
  <si>
    <t>54_45C_T1</t>
  </si>
  <si>
    <t>GTAGCCNNNNNNNNCTAGCT</t>
  </si>
  <si>
    <t>fITS9.ITS4.P2_5C</t>
  </si>
  <si>
    <t>i5_TS11.i7_TS38</t>
  </si>
  <si>
    <t>72_45C_T1</t>
  </si>
  <si>
    <t>TACAAGNNNNNNNNCTAGCT</t>
  </si>
  <si>
    <t>fITS9.ITS4.P2_5D</t>
  </si>
  <si>
    <t>i5_TS12.i7_TS38</t>
  </si>
  <si>
    <t>74_45C_T1</t>
  </si>
  <si>
    <t>TTGACTNNNNNNNNCTAGCT</t>
  </si>
  <si>
    <t>fITS9.ITS4.P2_5E</t>
  </si>
  <si>
    <t>i5_TS13.i7_TS38</t>
  </si>
  <si>
    <t>76_45C_T1</t>
  </si>
  <si>
    <t>GGAACTNNNNNNNNCTAGCT</t>
  </si>
  <si>
    <t>fITS9.ITS4.P2_5F</t>
  </si>
  <si>
    <t>i5_TS14.i7_TS38</t>
  </si>
  <si>
    <t>79_45C_T1</t>
  </si>
  <si>
    <t>TGACATNNNNNNNNCTAGCT</t>
  </si>
  <si>
    <t>fITS9.ITS4.P2_5G</t>
  </si>
  <si>
    <t>i5_TS15.i7_TS38</t>
  </si>
  <si>
    <t>17_45C_T1</t>
  </si>
  <si>
    <t>GGACGGNNNNNNNNCTAGCT</t>
  </si>
  <si>
    <t>fITS9.ITS4.P2_5H</t>
  </si>
  <si>
    <t>i5_TS16.i7_TS38</t>
  </si>
  <si>
    <t>82_45C_T1</t>
  </si>
  <si>
    <t>CTGATCNNNNNNNNCTATAC</t>
  </si>
  <si>
    <t>fITS9.ITS4.P2_6A</t>
  </si>
  <si>
    <t>i5_TS09.i7_TS39</t>
  </si>
  <si>
    <t>92_45C_T1</t>
  </si>
  <si>
    <t>AAGCTANNNNNNNNCTATAC</t>
  </si>
  <si>
    <t>fITS9.ITS4.P2_6B</t>
  </si>
  <si>
    <t>i5_TS10.i7_TS39</t>
  </si>
  <si>
    <t>94_45C_T1</t>
  </si>
  <si>
    <t>GTAGCCNNNNNNNNCTATAC</t>
  </si>
  <si>
    <t>fITS9.ITS4.P2_6C</t>
  </si>
  <si>
    <t>i5_TS11.i7_TS39</t>
  </si>
  <si>
    <t>96_45C_T1</t>
  </si>
  <si>
    <t>TACAAGNNNNNNNNCTATAC</t>
  </si>
  <si>
    <t>fITS9.ITS4.P2_6D</t>
  </si>
  <si>
    <t>i5_TS12.i7_TS39</t>
  </si>
  <si>
    <t>104_45C_T1</t>
  </si>
  <si>
    <t>TTGACTNNNNNNNNCTATAC</t>
  </si>
  <si>
    <t>fITS9.ITS4.P2_6E</t>
  </si>
  <si>
    <t>i5_TS13.i7_TS39</t>
  </si>
  <si>
    <t>107_45C_T1</t>
  </si>
  <si>
    <t>GGAACTNNNNNNNNCTATAC</t>
  </si>
  <si>
    <t>fITS9.ITS4.P2_6F</t>
  </si>
  <si>
    <t>i5_TS14.i7_TS39</t>
  </si>
  <si>
    <t>114_45C_T1</t>
  </si>
  <si>
    <t>TGACATNNNNNNNNCTATAC</t>
  </si>
  <si>
    <t>fITS9.ITS4.P2_6G</t>
  </si>
  <si>
    <t>i5_TS15.i7_TS39</t>
  </si>
  <si>
    <t>118_45C_T1</t>
  </si>
  <si>
    <t>GGACGGNNNNNNNNCTATAC</t>
  </si>
  <si>
    <t>fITS9.ITS4.P2_6H</t>
  </si>
  <si>
    <t>i5_TS16.i7_TS39</t>
  </si>
  <si>
    <t>B1_45C_T1</t>
  </si>
  <si>
    <t>CTGATCNNNNNNNNCTCAGA</t>
  </si>
  <si>
    <t>fITS9.ITS4.P2_7A</t>
  </si>
  <si>
    <t>i5_TS09.i7_TS40</t>
  </si>
  <si>
    <t>B2_45C_T1</t>
  </si>
  <si>
    <t>AAGCTANNNNNNNNCTCAGA</t>
  </si>
  <si>
    <t>fITS9.ITS4.P2_7B</t>
  </si>
  <si>
    <t>i5_TS10.i7_TS40</t>
  </si>
  <si>
    <t>B3_45C_T1</t>
  </si>
  <si>
    <t>GTAGCCNNNNNNNNCTCAGA</t>
  </si>
  <si>
    <t>fITS9.ITS4.P2_7C</t>
  </si>
  <si>
    <t>i5_TS11.i7_TS40</t>
  </si>
  <si>
    <t>B4_45C_T1</t>
  </si>
  <si>
    <t>TACAAGNNNNNNNNCTCAGA</t>
  </si>
  <si>
    <t>fITS9.ITS4.P2_7D</t>
  </si>
  <si>
    <t>i5_TS12.i7_TS40</t>
  </si>
  <si>
    <t>B5_45C_T1</t>
  </si>
  <si>
    <t>TTGACTNNNNNNNNCTCAGA</t>
  </si>
  <si>
    <t>fITS9.ITS4.P2_7E</t>
  </si>
  <si>
    <t>i5_TS13.i7_TS40</t>
  </si>
  <si>
    <t>GGAACTNNNNNNNNCTCAGA</t>
  </si>
  <si>
    <t>fITS9.ITS4.P2_7F</t>
  </si>
  <si>
    <t>i5_TS14.i7_TS40</t>
  </si>
  <si>
    <t>TGACATNNNNNNNNCTCAGA</t>
  </si>
  <si>
    <t>fITS9.ITS4.P2_7G</t>
  </si>
  <si>
    <t>i5_TS15.i7_TS40</t>
  </si>
  <si>
    <t>GGACGGNNNNNNNNCTCAGA</t>
  </si>
  <si>
    <t>fITS9.ITS4.P2_7H</t>
  </si>
  <si>
    <t>i5_TS16.i7_TS40</t>
  </si>
  <si>
    <t>CTGATCNNNNNNNNGACGAC</t>
  </si>
  <si>
    <t>fITS9.ITS4.P2_8A</t>
  </si>
  <si>
    <t>i5_TS09.i7_TS41</t>
  </si>
  <si>
    <t>AAGCTANNNNNNNNGACGAC</t>
  </si>
  <si>
    <t>fITS9.ITS4.P2_8B</t>
  </si>
  <si>
    <t>i5_TS10.i7_TS41</t>
  </si>
  <si>
    <t>GTAGCCNNNNNNNNGACGAC</t>
  </si>
  <si>
    <t>fITS9.ITS4.P2_8C</t>
  </si>
  <si>
    <t>i5_TS11.i7_TS41</t>
  </si>
  <si>
    <t>TACAAGNNNNNNNNGACGAC</t>
  </si>
  <si>
    <t>fITS9.ITS4.P2_8D</t>
  </si>
  <si>
    <t>i5_TS12.i7_TS41</t>
  </si>
  <si>
    <t>TTGACTNNNNNNNNGACGAC</t>
  </si>
  <si>
    <t>fITS9.ITS4.P2_8E</t>
  </si>
  <si>
    <t>i5_TS13.i7_TS41</t>
  </si>
  <si>
    <t>GGAACTNNNNNNNNGACGAC</t>
  </si>
  <si>
    <t>fITS9.ITS4.P2_8F</t>
  </si>
  <si>
    <t>i5_TS14.i7_TS41</t>
  </si>
  <si>
    <t>TGACATNNNNNNNNGACGAC</t>
  </si>
  <si>
    <t>fITS9.ITS4.P2_8G</t>
  </si>
  <si>
    <t>i5_TS15.i7_TS41</t>
  </si>
  <si>
    <t>GGACGGNNNNNNNNGACGAC</t>
  </si>
  <si>
    <t>fITS9.ITS4.P2_8H</t>
  </si>
  <si>
    <t>i5_TS16.i7_TS41</t>
  </si>
  <si>
    <t>CTGATCNNNNNNNNTAATCG</t>
  </si>
  <si>
    <t>fITS9.ITS4.P2_9A</t>
  </si>
  <si>
    <t>i5_TS09.i7_TS42</t>
  </si>
  <si>
    <t>AAGCTANNNNNNNNTAATCG</t>
  </si>
  <si>
    <t>fITS9.ITS4.P2_9B</t>
  </si>
  <si>
    <t>i5_TS10.i7_TS42</t>
  </si>
  <si>
    <t>GTAGCCNNNNNNNNTAATCG</t>
  </si>
  <si>
    <t>fITS9.ITS4.P2_9C</t>
  </si>
  <si>
    <t>i5_TS11.i7_TS42</t>
  </si>
  <si>
    <t>TACAAGNNNNNNNNTAATCG</t>
  </si>
  <si>
    <t>fITS9.ITS4.P2_9D</t>
  </si>
  <si>
    <t>i5_TS12.i7_TS42</t>
  </si>
  <si>
    <t>TTGACTNNNNNNNNTAATCG</t>
  </si>
  <si>
    <t>fITS9.ITS4.P2_9E</t>
  </si>
  <si>
    <t>i5_TS13.i7_TS42</t>
  </si>
  <si>
    <t>GGAACTNNNNNNNNTAATCG</t>
  </si>
  <si>
    <t>fITS9.ITS4.P2_9F</t>
  </si>
  <si>
    <t>i5_TS14.i7_TS42</t>
  </si>
  <si>
    <t>TGACATNNNNNNNNTAATCG</t>
  </si>
  <si>
    <t>fITS9.ITS4.P2_9G</t>
  </si>
  <si>
    <t>i5_TS15.i7_TS42</t>
  </si>
  <si>
    <t>GGACGGNNNNNNNNTAATCG</t>
  </si>
  <si>
    <t>fITS9.ITS4.P2_9H</t>
  </si>
  <si>
    <t>i5_TS16.i7_TS42</t>
  </si>
  <si>
    <t>CTGATCNNNNNNNNTACAGC</t>
  </si>
  <si>
    <t>fITS9.ITS4.P2_10A</t>
  </si>
  <si>
    <t>i5_TS09.i7_TS43</t>
  </si>
  <si>
    <t>AAGCTANNNNNNNNTACAGC</t>
  </si>
  <si>
    <t>fITS9.ITS4.P2_10B</t>
  </si>
  <si>
    <t>i5_TS10.i7_TS43</t>
  </si>
  <si>
    <t>GTAGCCNNNNNNNNTACAGC</t>
  </si>
  <si>
    <t>fITS9.ITS4.P2_10C</t>
  </si>
  <si>
    <t>i5_TS11.i7_TS43</t>
  </si>
  <si>
    <t>TACAAGNNNNNNNNTACAGC</t>
  </si>
  <si>
    <t>fITS9.ITS4.P2_10D</t>
  </si>
  <si>
    <t>i5_TS12.i7_TS43</t>
  </si>
  <si>
    <t>TTGACTNNNNNNNNTACAGC</t>
  </si>
  <si>
    <t>fITS9.ITS4.P2_10E</t>
  </si>
  <si>
    <t>i5_TS13.i7_TS43</t>
  </si>
  <si>
    <t>GGAACTNNNNNNNNTACAGC</t>
  </si>
  <si>
    <t>fITS9.ITS4.P2_10F</t>
  </si>
  <si>
    <t>i5_TS14.i7_TS43</t>
  </si>
  <si>
    <t>TGACATNNNNNNNNTACAGC</t>
  </si>
  <si>
    <t>fITS9.ITS4.P2_10G</t>
  </si>
  <si>
    <t>i5_TS15.i7_TS43</t>
  </si>
  <si>
    <t>GGACGGNNNNNNNNTACAGC</t>
  </si>
  <si>
    <t>fITS9.ITS4.P2_10H</t>
  </si>
  <si>
    <t>i5_TS16.i7_TS43</t>
  </si>
  <si>
    <t>CTGATCNNNNNNNNTATAAT</t>
  </si>
  <si>
    <t>fITS9.ITS4.P2_11A</t>
  </si>
  <si>
    <t>i5_TS09.i7_TS44</t>
  </si>
  <si>
    <t>AAGCTANNNNNNNNTATAAT</t>
  </si>
  <si>
    <t>fITS9.ITS4.P2_11B</t>
  </si>
  <si>
    <t>i5_TS10.i7_TS44</t>
  </si>
  <si>
    <t>GTAGCCNNNNNNNNTATAAT</t>
  </si>
  <si>
    <t>fITS9.ITS4.P2_11C</t>
  </si>
  <si>
    <t>i5_TS11.i7_TS44</t>
  </si>
  <si>
    <t>TACAAGNNNNNNNNTATAAT</t>
  </si>
  <si>
    <t>fITS9.ITS4.P2_11D</t>
  </si>
  <si>
    <t>i5_TS12.i7_TS44</t>
  </si>
  <si>
    <t>TTGACTNNNNNNNNTATAAT</t>
  </si>
  <si>
    <t>fITS9.ITS4.P2_11E</t>
  </si>
  <si>
    <t>i5_TS13.i7_TS44</t>
  </si>
  <si>
    <t>GGAACTNNNNNNNNTATAAT</t>
  </si>
  <si>
    <t>fITS9.ITS4.P2_11F</t>
  </si>
  <si>
    <t>i5_TS14.i7_TS44</t>
  </si>
  <si>
    <t>TGACATNNNNNNNNTATAAT</t>
  </si>
  <si>
    <t>fITS9.ITS4.P2_11G</t>
  </si>
  <si>
    <t>i5_TS15.i7_TS44</t>
  </si>
  <si>
    <t>GGACGGNNNNNNNNTATAAT</t>
  </si>
  <si>
    <t>fITS9.ITS4.P2_11H</t>
  </si>
  <si>
    <t>i5_TS16.i7_TS44</t>
  </si>
  <si>
    <t>CTGATCNNNNNNNNTCATTC</t>
  </si>
  <si>
    <t>fITS9.ITS4.P2_12A</t>
  </si>
  <si>
    <t>i5_TS09.i7_TS45</t>
  </si>
  <si>
    <t>AAGCTANNNNNNNNTCATTC</t>
  </si>
  <si>
    <t>fITS9.ITS4.P2_12B</t>
  </si>
  <si>
    <t>i5_TS10.i7_TS45</t>
  </si>
  <si>
    <t>GTAGCCNNNNNNNNTCATTC</t>
  </si>
  <si>
    <t>fITS9.ITS4.P2_12C</t>
  </si>
  <si>
    <t>i5_TS11.i7_TS45</t>
  </si>
  <si>
    <t>TACAAGNNNNNNNNTCATTC</t>
  </si>
  <si>
    <t>fITS9.ITS4.P2_12D</t>
  </si>
  <si>
    <t>i5_TS12.i7_TS45</t>
  </si>
  <si>
    <t>TTGACTNNNNNNNNTCATTC</t>
  </si>
  <si>
    <t>fITS9.ITS4.P2_12E</t>
  </si>
  <si>
    <t>i5_TS13.i7_TS45</t>
  </si>
  <si>
    <t>GGAACTNNNNNNNNTCATTC</t>
  </si>
  <si>
    <t>fITS9.ITS4.P2_12F</t>
  </si>
  <si>
    <t>i5_TS14.i7_TS45</t>
  </si>
  <si>
    <t>TGACATNNNNNNNNTCATTC</t>
  </si>
  <si>
    <t>fITS9.ITS4.P2_12G</t>
  </si>
  <si>
    <t>i5_TS15.i7_TS45</t>
  </si>
  <si>
    <t>GGACGGNNNNNNNNTCATTC</t>
  </si>
  <si>
    <t>fITS9.ITS4.P2_12H</t>
  </si>
  <si>
    <t>i5_TS16.i7_TS45</t>
  </si>
  <si>
    <t>701_1124</t>
  </si>
  <si>
    <t>701_1125</t>
  </si>
  <si>
    <t>701_1126</t>
  </si>
  <si>
    <t>701_1127</t>
  </si>
  <si>
    <t>701_1128</t>
  </si>
  <si>
    <t>701_1129</t>
  </si>
  <si>
    <t>701_1130</t>
  </si>
  <si>
    <t>701_1131</t>
  </si>
  <si>
    <t>701_1132</t>
  </si>
  <si>
    <t>701_1133</t>
  </si>
  <si>
    <t>701_1134</t>
  </si>
  <si>
    <t>701_1135</t>
  </si>
  <si>
    <t>701_1136</t>
  </si>
  <si>
    <t>701_1137</t>
  </si>
  <si>
    <t>701_1138</t>
  </si>
  <si>
    <t>701_1139</t>
  </si>
  <si>
    <t>701_1140</t>
  </si>
  <si>
    <t>701_1141</t>
  </si>
  <si>
    <t>701_1142</t>
  </si>
  <si>
    <t>701_1143</t>
  </si>
  <si>
    <t>701_1144</t>
  </si>
  <si>
    <t>701_1145</t>
  </si>
  <si>
    <t>701_1146</t>
  </si>
  <si>
    <t>701_1147</t>
  </si>
  <si>
    <t>701_1148</t>
  </si>
  <si>
    <t>701_1149</t>
  </si>
  <si>
    <t>701_1150</t>
  </si>
  <si>
    <t>701_1151</t>
  </si>
  <si>
    <t>701_1152</t>
  </si>
  <si>
    <t>701_1153</t>
  </si>
  <si>
    <t>701_1154</t>
  </si>
  <si>
    <t>701_1155</t>
  </si>
  <si>
    <t>701_1156</t>
  </si>
  <si>
    <t>701_1157</t>
  </si>
  <si>
    <t>701_1158</t>
  </si>
  <si>
    <t>701_1159</t>
  </si>
  <si>
    <t>701_1160</t>
  </si>
  <si>
    <t>701_1161</t>
  </si>
  <si>
    <t>701_1162</t>
  </si>
  <si>
    <t>701_1163</t>
  </si>
  <si>
    <t>701_1164</t>
  </si>
  <si>
    <t>701_1165</t>
  </si>
  <si>
    <t>701_1166</t>
  </si>
  <si>
    <t>701_1167</t>
  </si>
  <si>
    <t>701_1168</t>
  </si>
  <si>
    <t>701_1169</t>
  </si>
  <si>
    <t>701_1170</t>
  </si>
  <si>
    <t>701_1171</t>
  </si>
  <si>
    <t>701_1172</t>
  </si>
  <si>
    <t>701_1173</t>
  </si>
  <si>
    <t>701_1174</t>
  </si>
  <si>
    <t>701_1175</t>
  </si>
  <si>
    <t>701_1176</t>
  </si>
  <si>
    <t>701_1177</t>
  </si>
  <si>
    <t>701_1178</t>
  </si>
  <si>
    <t>701_1179</t>
  </si>
  <si>
    <t>701_1180</t>
  </si>
  <si>
    <t>701_1181</t>
  </si>
  <si>
    <t>701_1182</t>
  </si>
  <si>
    <t>701_1183</t>
  </si>
  <si>
    <t>701_1184</t>
  </si>
  <si>
    <t>701_1185</t>
  </si>
  <si>
    <t>701_1186</t>
  </si>
  <si>
    <t>701_1187</t>
  </si>
  <si>
    <t>701_1188</t>
  </si>
  <si>
    <t>701_1189</t>
  </si>
  <si>
    <t>701_1190</t>
  </si>
  <si>
    <t>701_1191</t>
  </si>
  <si>
    <t>701_1192</t>
  </si>
  <si>
    <t>701_1193</t>
  </si>
  <si>
    <t>701_1194</t>
  </si>
  <si>
    <t>701_1195</t>
  </si>
  <si>
    <t>701_1196</t>
  </si>
  <si>
    <t>701_1197</t>
  </si>
  <si>
    <t>701_1198</t>
  </si>
  <si>
    <t>701_1199</t>
  </si>
  <si>
    <t>701_1200</t>
  </si>
  <si>
    <t>701_1201</t>
  </si>
  <si>
    <t>701_1202</t>
  </si>
  <si>
    <t>701_1203</t>
  </si>
  <si>
    <t>701_1204</t>
  </si>
  <si>
    <t>701_1205</t>
  </si>
  <si>
    <t>701_1206</t>
  </si>
  <si>
    <t>701_1207</t>
  </si>
  <si>
    <t>701_1208</t>
  </si>
  <si>
    <t>701_1209</t>
  </si>
  <si>
    <t>701_1210</t>
  </si>
  <si>
    <t>701_1211</t>
  </si>
  <si>
    <t>701_1212</t>
  </si>
  <si>
    <t>701_1213</t>
  </si>
  <si>
    <t>701_1214</t>
  </si>
  <si>
    <t>701_1215</t>
  </si>
  <si>
    <t>701_1216</t>
  </si>
  <si>
    <t>701_1217</t>
  </si>
  <si>
    <t>701_1218</t>
  </si>
  <si>
    <t>701_1219</t>
  </si>
  <si>
    <t>701_1220</t>
  </si>
  <si>
    <t>701_1221</t>
  </si>
  <si>
    <t>701_1222</t>
  </si>
  <si>
    <t>701_1223</t>
  </si>
  <si>
    <t>701_1224</t>
  </si>
  <si>
    <t>701_1225</t>
  </si>
  <si>
    <t>701_1226</t>
  </si>
  <si>
    <t>701_1227</t>
  </si>
  <si>
    <t>701_1228</t>
  </si>
  <si>
    <t>701_1229</t>
  </si>
  <si>
    <t>701_1230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</si>
</sst>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60606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5CD9-5D16-B942-B45F-F6FB5B024C72}">
  <dimension ref="A1:J193"/>
  <sheetViews>
    <sheetView tabSelected="1" topLeftCell="A137" workbookViewId="0">
      <selection activeCell="J98" sqref="J98:J150"/>
    </sheetView>
  </sheetViews>
  <sheetFormatPr baseColWidth="10" defaultRowHeight="16" x14ac:dyDescent="0.2"/>
  <cols>
    <col min="2" max="2" width="28.5" customWidth="1"/>
    <col min="4" max="4" width="18" customWidth="1"/>
    <col min="5" max="5" width="20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tr">
        <f>"&gt;"&amp;A2&amp;"
"&amp;B2</f>
        <v>&gt;15_15C_T1
CGTGATNNNNNNNNGTTTCG</v>
      </c>
      <c r="J2" s="1" t="s">
        <v>689</v>
      </c>
    </row>
    <row r="3" spans="1:10" x14ac:dyDescent="0.2">
      <c r="A3" t="s">
        <v>11</v>
      </c>
      <c r="B3" t="s">
        <v>12</v>
      </c>
      <c r="C3" t="s">
        <v>8</v>
      </c>
      <c r="D3" t="s">
        <v>13</v>
      </c>
      <c r="E3" t="s">
        <v>14</v>
      </c>
      <c r="F3" t="str">
        <f t="shared" ref="F3:F66" si="0">"&gt;"&amp;A3&amp;"
"&amp;B3</f>
        <v>&gt;19_15C_T1
ACATCGNNNNNNNNGTTTCG</v>
      </c>
      <c r="J3" s="1" t="s">
        <v>690</v>
      </c>
    </row>
    <row r="4" spans="1:10" x14ac:dyDescent="0.2">
      <c r="A4" t="s">
        <v>15</v>
      </c>
      <c r="B4" t="s">
        <v>16</v>
      </c>
      <c r="C4" t="s">
        <v>8</v>
      </c>
      <c r="D4" t="s">
        <v>17</v>
      </c>
      <c r="E4" t="s">
        <v>18</v>
      </c>
      <c r="F4" t="str">
        <f t="shared" si="0"/>
        <v>&gt;20_15C_T1
GCCTAANNNNNNNNGTTTCG</v>
      </c>
      <c r="J4" s="1" t="s">
        <v>691</v>
      </c>
    </row>
    <row r="5" spans="1:10" x14ac:dyDescent="0.2">
      <c r="A5" t="s">
        <v>19</v>
      </c>
      <c r="B5" t="s">
        <v>20</v>
      </c>
      <c r="C5" t="s">
        <v>8</v>
      </c>
      <c r="D5" t="s">
        <v>21</v>
      </c>
      <c r="E5" t="s">
        <v>22</v>
      </c>
      <c r="F5" t="str">
        <f t="shared" si="0"/>
        <v>&gt;23_15C_T1
TGGTCANNNNNNNNGTTTCG</v>
      </c>
      <c r="J5" s="1" t="s">
        <v>692</v>
      </c>
    </row>
    <row r="6" spans="1:10" x14ac:dyDescent="0.2">
      <c r="A6" t="s">
        <v>23</v>
      </c>
      <c r="B6" t="s">
        <v>24</v>
      </c>
      <c r="C6" t="s">
        <v>8</v>
      </c>
      <c r="D6" t="s">
        <v>25</v>
      </c>
      <c r="E6" t="s">
        <v>26</v>
      </c>
      <c r="F6" t="str">
        <f t="shared" si="0"/>
        <v>&gt;25_15C_T1
CACTGTNNNNNNNNGTTTCG</v>
      </c>
      <c r="J6" s="1" t="s">
        <v>693</v>
      </c>
    </row>
    <row r="7" spans="1:10" x14ac:dyDescent="0.2">
      <c r="A7" t="s">
        <v>27</v>
      </c>
      <c r="B7" t="s">
        <v>28</v>
      </c>
      <c r="C7" t="s">
        <v>8</v>
      </c>
      <c r="D7" t="s">
        <v>29</v>
      </c>
      <c r="E7" t="s">
        <v>30</v>
      </c>
      <c r="F7" t="str">
        <f t="shared" si="0"/>
        <v>&gt;26_15C_T1
ATTGGCNNNNNNNNGTTTCG</v>
      </c>
      <c r="J7" s="1" t="s">
        <v>694</v>
      </c>
    </row>
    <row r="8" spans="1:10" x14ac:dyDescent="0.2">
      <c r="A8" t="s">
        <v>31</v>
      </c>
      <c r="B8" t="s">
        <v>32</v>
      </c>
      <c r="C8" t="s">
        <v>8</v>
      </c>
      <c r="D8" t="s">
        <v>33</v>
      </c>
      <c r="E8" t="s">
        <v>34</v>
      </c>
      <c r="F8" t="str">
        <f t="shared" si="0"/>
        <v>&gt;27_15C_T1
GATCTGNNNNNNNNGTTTCG</v>
      </c>
      <c r="J8" s="1" t="s">
        <v>695</v>
      </c>
    </row>
    <row r="9" spans="1:10" x14ac:dyDescent="0.2">
      <c r="A9" t="s">
        <v>35</v>
      </c>
      <c r="B9" t="s">
        <v>36</v>
      </c>
      <c r="C9" t="s">
        <v>8</v>
      </c>
      <c r="D9" t="s">
        <v>37</v>
      </c>
      <c r="E9" t="s">
        <v>38</v>
      </c>
      <c r="F9" t="str">
        <f t="shared" si="0"/>
        <v>&gt;30_15C_T1
TCAAGTNNNNNNNNGTTTCG</v>
      </c>
      <c r="J9" s="1" t="s">
        <v>696</v>
      </c>
    </row>
    <row r="10" spans="1:10" x14ac:dyDescent="0.2">
      <c r="A10" t="s">
        <v>39</v>
      </c>
      <c r="B10" t="s">
        <v>40</v>
      </c>
      <c r="C10" t="s">
        <v>8</v>
      </c>
      <c r="D10" t="s">
        <v>41</v>
      </c>
      <c r="E10" t="s">
        <v>42</v>
      </c>
      <c r="F10" t="str">
        <f t="shared" si="0"/>
        <v>&gt;31_15C_T1
CGTGATNNNNNNNNCATTTT</v>
      </c>
      <c r="J10" s="1" t="s">
        <v>697</v>
      </c>
    </row>
    <row r="11" spans="1:10" x14ac:dyDescent="0.2">
      <c r="A11" t="s">
        <v>43</v>
      </c>
      <c r="B11" t="s">
        <v>44</v>
      </c>
      <c r="C11" t="s">
        <v>8</v>
      </c>
      <c r="D11" t="s">
        <v>45</v>
      </c>
      <c r="E11" t="s">
        <v>46</v>
      </c>
      <c r="F11" t="str">
        <f t="shared" si="0"/>
        <v>&gt;32_15C_T1
ACATCGNNNNNNNNCATTTT</v>
      </c>
      <c r="J11" s="1" t="s">
        <v>698</v>
      </c>
    </row>
    <row r="12" spans="1:10" x14ac:dyDescent="0.2">
      <c r="A12" t="s">
        <v>47</v>
      </c>
      <c r="B12" t="s">
        <v>48</v>
      </c>
      <c r="C12" t="s">
        <v>8</v>
      </c>
      <c r="D12" t="s">
        <v>49</v>
      </c>
      <c r="E12" t="s">
        <v>50</v>
      </c>
      <c r="F12" t="str">
        <f t="shared" si="0"/>
        <v>&gt;37_15C_T1
GCCTAANNNNNNNNCATTTT</v>
      </c>
      <c r="J12" s="1" t="s">
        <v>699</v>
      </c>
    </row>
    <row r="13" spans="1:10" x14ac:dyDescent="0.2">
      <c r="A13" t="s">
        <v>51</v>
      </c>
      <c r="B13" t="s">
        <v>52</v>
      </c>
      <c r="C13" t="s">
        <v>8</v>
      </c>
      <c r="D13" t="s">
        <v>53</v>
      </c>
      <c r="E13" t="s">
        <v>54</v>
      </c>
      <c r="F13" t="str">
        <f t="shared" si="0"/>
        <v>&gt;42_15C_T1
TGGTCANNNNNNNNCATTTT</v>
      </c>
      <c r="J13" s="1" t="s">
        <v>700</v>
      </c>
    </row>
    <row r="14" spans="1:10" x14ac:dyDescent="0.2">
      <c r="A14" t="s">
        <v>55</v>
      </c>
      <c r="B14" t="s">
        <v>56</v>
      </c>
      <c r="C14" t="s">
        <v>8</v>
      </c>
      <c r="D14" t="s">
        <v>57</v>
      </c>
      <c r="E14" t="s">
        <v>58</v>
      </c>
      <c r="F14" t="str">
        <f t="shared" si="0"/>
        <v>&gt;43_15C_T1
CACTGTNNNNNNNNCATTTT</v>
      </c>
      <c r="J14" s="1" t="s">
        <v>701</v>
      </c>
    </row>
    <row r="15" spans="1:10" x14ac:dyDescent="0.2">
      <c r="A15" t="s">
        <v>59</v>
      </c>
      <c r="B15" t="s">
        <v>60</v>
      </c>
      <c r="C15" t="s">
        <v>8</v>
      </c>
      <c r="D15" t="s">
        <v>61</v>
      </c>
      <c r="E15" t="s">
        <v>62</v>
      </c>
      <c r="F15" t="str">
        <f t="shared" si="0"/>
        <v>&gt;46_15C_T1
ATTGGCNNNNNNNNCATTTT</v>
      </c>
      <c r="J15" s="1" t="s">
        <v>702</v>
      </c>
    </row>
    <row r="16" spans="1:10" x14ac:dyDescent="0.2">
      <c r="A16" t="s">
        <v>63</v>
      </c>
      <c r="B16" t="s">
        <v>64</v>
      </c>
      <c r="C16" t="s">
        <v>8</v>
      </c>
      <c r="D16" t="s">
        <v>65</v>
      </c>
      <c r="E16" t="s">
        <v>66</v>
      </c>
      <c r="F16" t="str">
        <f t="shared" si="0"/>
        <v>&gt;48_15C_T1
GATCTGNNNNNNNNCATTTT</v>
      </c>
      <c r="J16" s="1" t="s">
        <v>703</v>
      </c>
    </row>
    <row r="17" spans="1:10" x14ac:dyDescent="0.2">
      <c r="A17" t="s">
        <v>67</v>
      </c>
      <c r="B17" t="s">
        <v>68</v>
      </c>
      <c r="C17" t="s">
        <v>8</v>
      </c>
      <c r="D17" t="s">
        <v>69</v>
      </c>
      <c r="E17" t="s">
        <v>70</v>
      </c>
      <c r="F17" t="str">
        <f t="shared" si="0"/>
        <v>&gt;52_15C_T1
TCAAGTNNNNNNNNCATTTT</v>
      </c>
      <c r="J17" s="1" t="s">
        <v>704</v>
      </c>
    </row>
    <row r="18" spans="1:10" x14ac:dyDescent="0.2">
      <c r="A18" t="s">
        <v>71</v>
      </c>
      <c r="B18" t="s">
        <v>72</v>
      </c>
      <c r="C18" t="s">
        <v>8</v>
      </c>
      <c r="D18" t="s">
        <v>73</v>
      </c>
      <c r="E18" t="s">
        <v>74</v>
      </c>
      <c r="F18" t="str">
        <f t="shared" si="0"/>
        <v>&gt;54_15C_T1
CGTGATNNNNNNNNCCAACA</v>
      </c>
      <c r="J18" s="1" t="s">
        <v>705</v>
      </c>
    </row>
    <row r="19" spans="1:10" x14ac:dyDescent="0.2">
      <c r="A19" t="s">
        <v>75</v>
      </c>
      <c r="B19" t="s">
        <v>76</v>
      </c>
      <c r="C19" t="s">
        <v>8</v>
      </c>
      <c r="D19" t="s">
        <v>77</v>
      </c>
      <c r="E19" t="s">
        <v>78</v>
      </c>
      <c r="F19" t="str">
        <f t="shared" si="0"/>
        <v>&gt;72_15C_T1
ACATCGNNNNNNNNCCAACA</v>
      </c>
      <c r="J19" s="1" t="s">
        <v>706</v>
      </c>
    </row>
    <row r="20" spans="1:10" x14ac:dyDescent="0.2">
      <c r="A20" t="s">
        <v>79</v>
      </c>
      <c r="B20" t="s">
        <v>80</v>
      </c>
      <c r="C20" t="s">
        <v>8</v>
      </c>
      <c r="D20" t="s">
        <v>81</v>
      </c>
      <c r="E20" t="s">
        <v>82</v>
      </c>
      <c r="F20" t="str">
        <f t="shared" si="0"/>
        <v>&gt;74_15C_T1
GCCTAANNNNNNNNCCAACA</v>
      </c>
      <c r="J20" s="1" t="s">
        <v>707</v>
      </c>
    </row>
    <row r="21" spans="1:10" x14ac:dyDescent="0.2">
      <c r="A21" t="s">
        <v>83</v>
      </c>
      <c r="B21" t="s">
        <v>84</v>
      </c>
      <c r="C21" t="s">
        <v>8</v>
      </c>
      <c r="D21" t="s">
        <v>85</v>
      </c>
      <c r="E21" t="s">
        <v>86</v>
      </c>
      <c r="F21" t="str">
        <f t="shared" si="0"/>
        <v>&gt;76_15C_T1
TGGTCANNNNNNNNCCAACA</v>
      </c>
      <c r="J21" s="1" t="s">
        <v>708</v>
      </c>
    </row>
    <row r="22" spans="1:10" x14ac:dyDescent="0.2">
      <c r="A22" t="s">
        <v>87</v>
      </c>
      <c r="B22" t="s">
        <v>88</v>
      </c>
      <c r="C22" t="s">
        <v>8</v>
      </c>
      <c r="D22" t="s">
        <v>89</v>
      </c>
      <c r="E22" t="s">
        <v>90</v>
      </c>
      <c r="F22" t="str">
        <f t="shared" si="0"/>
        <v>&gt;79_15C_T1
CACTGTNNNNNNNNCCAACA</v>
      </c>
      <c r="J22" s="1" t="s">
        <v>709</v>
      </c>
    </row>
    <row r="23" spans="1:10" x14ac:dyDescent="0.2">
      <c r="A23" t="s">
        <v>91</v>
      </c>
      <c r="B23" t="s">
        <v>92</v>
      </c>
      <c r="C23" t="s">
        <v>8</v>
      </c>
      <c r="D23" t="s">
        <v>93</v>
      </c>
      <c r="E23" t="s">
        <v>94</v>
      </c>
      <c r="F23" t="str">
        <f t="shared" si="0"/>
        <v>&gt;17_15C_T1
ATTGGCNNNNNNNNCCAACA</v>
      </c>
      <c r="J23" s="1" t="s">
        <v>710</v>
      </c>
    </row>
    <row r="24" spans="1:10" x14ac:dyDescent="0.2">
      <c r="A24" t="s">
        <v>95</v>
      </c>
      <c r="B24" t="s">
        <v>96</v>
      </c>
      <c r="C24" t="s">
        <v>8</v>
      </c>
      <c r="D24" t="s">
        <v>97</v>
      </c>
      <c r="E24" t="s">
        <v>98</v>
      </c>
      <c r="F24" t="str">
        <f t="shared" si="0"/>
        <v>&gt;82_15C_T1
GATCTGNNNNNNNNCCAACA</v>
      </c>
      <c r="J24" s="1" t="s">
        <v>711</v>
      </c>
    </row>
    <row r="25" spans="1:10" x14ac:dyDescent="0.2">
      <c r="A25" t="s">
        <v>99</v>
      </c>
      <c r="B25" t="s">
        <v>100</v>
      </c>
      <c r="C25" t="s">
        <v>8</v>
      </c>
      <c r="D25" t="s">
        <v>101</v>
      </c>
      <c r="E25" t="s">
        <v>102</v>
      </c>
      <c r="F25" t="str">
        <f t="shared" si="0"/>
        <v>&gt;92_15C_T1
TCAAGTNNNNNNNNCCAACA</v>
      </c>
      <c r="J25" s="1" t="s">
        <v>712</v>
      </c>
    </row>
    <row r="26" spans="1:10" x14ac:dyDescent="0.2">
      <c r="A26" t="s">
        <v>103</v>
      </c>
      <c r="B26" t="s">
        <v>104</v>
      </c>
      <c r="C26" t="s">
        <v>8</v>
      </c>
      <c r="D26" t="s">
        <v>105</v>
      </c>
      <c r="E26" t="s">
        <v>106</v>
      </c>
      <c r="F26" t="str">
        <f t="shared" si="0"/>
        <v>&gt;94_15C_T1
CGTGATNNNNNNNNCGGAAT</v>
      </c>
      <c r="J26" s="1" t="s">
        <v>713</v>
      </c>
    </row>
    <row r="27" spans="1:10" x14ac:dyDescent="0.2">
      <c r="A27" t="s">
        <v>107</v>
      </c>
      <c r="B27" t="s">
        <v>108</v>
      </c>
      <c r="C27" t="s">
        <v>8</v>
      </c>
      <c r="D27" t="s">
        <v>109</v>
      </c>
      <c r="E27" t="s">
        <v>110</v>
      </c>
      <c r="F27" t="str">
        <f t="shared" si="0"/>
        <v>&gt;96_15C_T1
ACATCGNNNNNNNNCGGAAT</v>
      </c>
      <c r="J27" s="1" t="s">
        <v>714</v>
      </c>
    </row>
    <row r="28" spans="1:10" x14ac:dyDescent="0.2">
      <c r="A28" t="s">
        <v>111</v>
      </c>
      <c r="B28" t="s">
        <v>112</v>
      </c>
      <c r="C28" t="s">
        <v>8</v>
      </c>
      <c r="D28" t="s">
        <v>113</v>
      </c>
      <c r="E28" t="s">
        <v>114</v>
      </c>
      <c r="F28" t="str">
        <f t="shared" si="0"/>
        <v>&gt;104_15C_T1
GCCTAANNNNNNNNCGGAAT</v>
      </c>
      <c r="J28" s="1" t="s">
        <v>715</v>
      </c>
    </row>
    <row r="29" spans="1:10" x14ac:dyDescent="0.2">
      <c r="A29" t="s">
        <v>115</v>
      </c>
      <c r="B29" t="s">
        <v>116</v>
      </c>
      <c r="C29" t="s">
        <v>8</v>
      </c>
      <c r="D29" t="s">
        <v>117</v>
      </c>
      <c r="E29" t="s">
        <v>118</v>
      </c>
      <c r="F29" t="str">
        <f t="shared" si="0"/>
        <v>&gt;107_15C_T1
TGGTCANNNNNNNNCGGAAT</v>
      </c>
      <c r="J29" s="1" t="s">
        <v>716</v>
      </c>
    </row>
    <row r="30" spans="1:10" x14ac:dyDescent="0.2">
      <c r="A30" t="s">
        <v>119</v>
      </c>
      <c r="B30" t="s">
        <v>120</v>
      </c>
      <c r="C30" t="s">
        <v>8</v>
      </c>
      <c r="D30" t="s">
        <v>121</v>
      </c>
      <c r="E30" t="s">
        <v>122</v>
      </c>
      <c r="F30" t="str">
        <f t="shared" si="0"/>
        <v>&gt;114_15C_T1
CACTGTNNNNNNNNCGGAAT</v>
      </c>
      <c r="J30" s="1" t="s">
        <v>717</v>
      </c>
    </row>
    <row r="31" spans="1:10" x14ac:dyDescent="0.2">
      <c r="A31" t="s">
        <v>123</v>
      </c>
      <c r="B31" t="s">
        <v>124</v>
      </c>
      <c r="C31" t="s">
        <v>8</v>
      </c>
      <c r="D31" t="s">
        <v>125</v>
      </c>
      <c r="E31" t="s">
        <v>126</v>
      </c>
      <c r="F31" t="str">
        <f t="shared" si="0"/>
        <v>&gt;118_15C_T1
ATTGGCNNNNNNNNCGGAAT</v>
      </c>
      <c r="J31" s="1" t="s">
        <v>718</v>
      </c>
    </row>
    <row r="32" spans="1:10" x14ac:dyDescent="0.2">
      <c r="A32" t="s">
        <v>127</v>
      </c>
      <c r="B32" t="s">
        <v>128</v>
      </c>
      <c r="C32" t="s">
        <v>8</v>
      </c>
      <c r="D32" t="s">
        <v>129</v>
      </c>
      <c r="E32" t="s">
        <v>130</v>
      </c>
      <c r="F32" t="str">
        <f t="shared" si="0"/>
        <v>&gt;B1_15C_T1
GATCTGNNNNNNNNCGGAAT</v>
      </c>
      <c r="J32" s="1" t="s">
        <v>719</v>
      </c>
    </row>
    <row r="33" spans="1:10" x14ac:dyDescent="0.2">
      <c r="A33" t="s">
        <v>131</v>
      </c>
      <c r="B33" t="s">
        <v>132</v>
      </c>
      <c r="C33" t="s">
        <v>8</v>
      </c>
      <c r="D33" t="s">
        <v>133</v>
      </c>
      <c r="E33" t="s">
        <v>134</v>
      </c>
      <c r="F33" t="str">
        <f t="shared" si="0"/>
        <v>&gt;B2_15C_T1
TCAAGTNNNNNNNNCGGAAT</v>
      </c>
      <c r="J33" s="1" t="s">
        <v>720</v>
      </c>
    </row>
    <row r="34" spans="1:10" x14ac:dyDescent="0.2">
      <c r="A34" t="s">
        <v>135</v>
      </c>
      <c r="B34" t="s">
        <v>136</v>
      </c>
      <c r="C34" t="s">
        <v>8</v>
      </c>
      <c r="D34" t="s">
        <v>137</v>
      </c>
      <c r="E34" t="s">
        <v>138</v>
      </c>
      <c r="F34" t="str">
        <f t="shared" si="0"/>
        <v>&gt;B3_15C_T1
CGTGATNNNNNNNNCTAGCT</v>
      </c>
      <c r="J34" s="1" t="s">
        <v>721</v>
      </c>
    </row>
    <row r="35" spans="1:10" x14ac:dyDescent="0.2">
      <c r="A35" t="s">
        <v>139</v>
      </c>
      <c r="B35" t="s">
        <v>140</v>
      </c>
      <c r="C35" t="s">
        <v>8</v>
      </c>
      <c r="D35" t="s">
        <v>141</v>
      </c>
      <c r="E35" t="s">
        <v>142</v>
      </c>
      <c r="F35" t="str">
        <f t="shared" si="0"/>
        <v>&gt;B4_15C_T1
ACATCGNNNNNNNNCTAGCT</v>
      </c>
      <c r="J35" s="1" t="s">
        <v>722</v>
      </c>
    </row>
    <row r="36" spans="1:10" x14ac:dyDescent="0.2">
      <c r="A36" t="s">
        <v>143</v>
      </c>
      <c r="B36" t="s">
        <v>144</v>
      </c>
      <c r="C36" t="s">
        <v>8</v>
      </c>
      <c r="D36" t="s">
        <v>145</v>
      </c>
      <c r="E36" t="s">
        <v>146</v>
      </c>
      <c r="F36" t="str">
        <f t="shared" si="0"/>
        <v>&gt;B5_15C_T1
GCCTAANNNNNNNNCTAGCT</v>
      </c>
      <c r="J36" s="1" t="s">
        <v>723</v>
      </c>
    </row>
    <row r="37" spans="1:10" x14ac:dyDescent="0.2">
      <c r="A37" t="s">
        <v>147</v>
      </c>
      <c r="B37" t="s">
        <v>148</v>
      </c>
      <c r="C37" t="s">
        <v>8</v>
      </c>
      <c r="D37" t="s">
        <v>149</v>
      </c>
      <c r="E37" t="s">
        <v>150</v>
      </c>
      <c r="F37" t="str">
        <f t="shared" si="0"/>
        <v>&gt;15_25C_T1
TGGTCANNNNNNNNCTAGCT</v>
      </c>
      <c r="J37" s="1" t="s">
        <v>724</v>
      </c>
    </row>
    <row r="38" spans="1:10" x14ac:dyDescent="0.2">
      <c r="A38" t="s">
        <v>151</v>
      </c>
      <c r="B38" t="s">
        <v>152</v>
      </c>
      <c r="C38" t="s">
        <v>8</v>
      </c>
      <c r="D38" t="s">
        <v>153</v>
      </c>
      <c r="E38" t="s">
        <v>154</v>
      </c>
      <c r="F38" t="str">
        <f t="shared" si="0"/>
        <v>&gt;19_25C_T1
CACTGTNNNNNNNNCTAGCT</v>
      </c>
      <c r="J38" s="1" t="s">
        <v>725</v>
      </c>
    </row>
    <row r="39" spans="1:10" x14ac:dyDescent="0.2">
      <c r="A39" t="s">
        <v>155</v>
      </c>
      <c r="B39" t="s">
        <v>156</v>
      </c>
      <c r="C39" t="s">
        <v>8</v>
      </c>
      <c r="D39" t="s">
        <v>157</v>
      </c>
      <c r="E39" t="s">
        <v>158</v>
      </c>
      <c r="F39" t="str">
        <f t="shared" si="0"/>
        <v>&gt;20_25C_T1
ATTGGCNNNNNNNNCTAGCT</v>
      </c>
      <c r="J39" s="1" t="s">
        <v>726</v>
      </c>
    </row>
    <row r="40" spans="1:10" x14ac:dyDescent="0.2">
      <c r="A40" t="s">
        <v>159</v>
      </c>
      <c r="B40" t="s">
        <v>160</v>
      </c>
      <c r="C40" t="s">
        <v>8</v>
      </c>
      <c r="D40" t="s">
        <v>161</v>
      </c>
      <c r="E40" t="s">
        <v>162</v>
      </c>
      <c r="F40" t="str">
        <f t="shared" si="0"/>
        <v>&gt;23_25C_T1
GATCTGNNNNNNNNCTAGCT</v>
      </c>
      <c r="J40" s="1" t="s">
        <v>727</v>
      </c>
    </row>
    <row r="41" spans="1:10" x14ac:dyDescent="0.2">
      <c r="A41" t="s">
        <v>163</v>
      </c>
      <c r="B41" t="s">
        <v>164</v>
      </c>
      <c r="C41" t="s">
        <v>8</v>
      </c>
      <c r="D41" t="s">
        <v>165</v>
      </c>
      <c r="E41" t="s">
        <v>166</v>
      </c>
      <c r="F41" t="str">
        <f t="shared" si="0"/>
        <v>&gt;25_25C_T1
TCAAGTNNNNNNNNCTAGCT</v>
      </c>
      <c r="J41" s="1" t="s">
        <v>728</v>
      </c>
    </row>
    <row r="42" spans="1:10" x14ac:dyDescent="0.2">
      <c r="A42" t="s">
        <v>167</v>
      </c>
      <c r="B42" t="s">
        <v>168</v>
      </c>
      <c r="C42" t="s">
        <v>8</v>
      </c>
      <c r="D42" t="s">
        <v>169</v>
      </c>
      <c r="E42" t="s">
        <v>170</v>
      </c>
      <c r="F42" t="str">
        <f t="shared" si="0"/>
        <v>&gt;26_25C_T1
CGTGATNNNNNNNNCTATAC</v>
      </c>
      <c r="J42" s="1" t="s">
        <v>729</v>
      </c>
    </row>
    <row r="43" spans="1:10" x14ac:dyDescent="0.2">
      <c r="A43" t="s">
        <v>171</v>
      </c>
      <c r="B43" t="s">
        <v>172</v>
      </c>
      <c r="C43" t="s">
        <v>8</v>
      </c>
      <c r="D43" t="s">
        <v>173</v>
      </c>
      <c r="E43" t="s">
        <v>174</v>
      </c>
      <c r="F43" t="str">
        <f t="shared" si="0"/>
        <v>&gt;27_25C_T1
ACATCGNNNNNNNNCTATAC</v>
      </c>
      <c r="J43" s="1" t="s">
        <v>730</v>
      </c>
    </row>
    <row r="44" spans="1:10" x14ac:dyDescent="0.2">
      <c r="A44" t="s">
        <v>175</v>
      </c>
      <c r="B44" t="s">
        <v>176</v>
      </c>
      <c r="C44" t="s">
        <v>8</v>
      </c>
      <c r="D44" t="s">
        <v>177</v>
      </c>
      <c r="E44" t="s">
        <v>178</v>
      </c>
      <c r="F44" t="str">
        <f t="shared" si="0"/>
        <v>&gt;30_25C_T1
GCCTAANNNNNNNNCTATAC</v>
      </c>
      <c r="J44" s="1" t="s">
        <v>731</v>
      </c>
    </row>
    <row r="45" spans="1:10" x14ac:dyDescent="0.2">
      <c r="A45" t="s">
        <v>179</v>
      </c>
      <c r="B45" t="s">
        <v>180</v>
      </c>
      <c r="C45" t="s">
        <v>8</v>
      </c>
      <c r="D45" t="s">
        <v>181</v>
      </c>
      <c r="E45" t="s">
        <v>182</v>
      </c>
      <c r="F45" t="str">
        <f t="shared" si="0"/>
        <v>&gt;31_25C_T1
TGGTCANNNNNNNNCTATAC</v>
      </c>
      <c r="J45" s="1" t="s">
        <v>732</v>
      </c>
    </row>
    <row r="46" spans="1:10" x14ac:dyDescent="0.2">
      <c r="A46" t="s">
        <v>183</v>
      </c>
      <c r="B46" t="s">
        <v>184</v>
      </c>
      <c r="C46" t="s">
        <v>8</v>
      </c>
      <c r="D46" t="s">
        <v>185</v>
      </c>
      <c r="E46" t="s">
        <v>186</v>
      </c>
      <c r="F46" t="str">
        <f t="shared" si="0"/>
        <v>&gt;32_25C_T1
CACTGTNNNNNNNNCTATAC</v>
      </c>
      <c r="J46" s="1" t="s">
        <v>733</v>
      </c>
    </row>
    <row r="47" spans="1:10" x14ac:dyDescent="0.2">
      <c r="A47" t="s">
        <v>187</v>
      </c>
      <c r="B47" t="s">
        <v>188</v>
      </c>
      <c r="C47" t="s">
        <v>8</v>
      </c>
      <c r="D47" t="s">
        <v>189</v>
      </c>
      <c r="E47" t="s">
        <v>190</v>
      </c>
      <c r="F47" t="str">
        <f t="shared" si="0"/>
        <v>&gt;37_25C_T1
ATTGGCNNNNNNNNCTATAC</v>
      </c>
      <c r="J47" s="1" t="s">
        <v>734</v>
      </c>
    </row>
    <row r="48" spans="1:10" x14ac:dyDescent="0.2">
      <c r="A48" t="s">
        <v>191</v>
      </c>
      <c r="B48" t="s">
        <v>192</v>
      </c>
      <c r="C48" t="s">
        <v>8</v>
      </c>
      <c r="D48" t="s">
        <v>193</v>
      </c>
      <c r="E48" t="s">
        <v>194</v>
      </c>
      <c r="F48" t="str">
        <f t="shared" si="0"/>
        <v>&gt;42_25C_T1
GATCTGNNNNNNNNCTATAC</v>
      </c>
      <c r="J48" s="1" t="s">
        <v>735</v>
      </c>
    </row>
    <row r="49" spans="1:10" x14ac:dyDescent="0.2">
      <c r="A49" t="s">
        <v>195</v>
      </c>
      <c r="B49" t="s">
        <v>196</v>
      </c>
      <c r="C49" t="s">
        <v>8</v>
      </c>
      <c r="D49" t="s">
        <v>197</v>
      </c>
      <c r="E49" t="s">
        <v>198</v>
      </c>
      <c r="F49" t="str">
        <f t="shared" si="0"/>
        <v>&gt;43_25C_T1
TCAAGTNNNNNNNNCTATAC</v>
      </c>
      <c r="J49" s="1" t="s">
        <v>736</v>
      </c>
    </row>
    <row r="50" spans="1:10" x14ac:dyDescent="0.2">
      <c r="A50" t="s">
        <v>199</v>
      </c>
      <c r="B50" t="s">
        <v>200</v>
      </c>
      <c r="C50" t="s">
        <v>8</v>
      </c>
      <c r="D50" t="s">
        <v>201</v>
      </c>
      <c r="E50" t="s">
        <v>202</v>
      </c>
      <c r="F50" t="str">
        <f t="shared" si="0"/>
        <v>&gt;46_25C_T1
CGTGATNNNNNNNNCTCAGA</v>
      </c>
      <c r="J50" s="1" t="s">
        <v>737</v>
      </c>
    </row>
    <row r="51" spans="1:10" x14ac:dyDescent="0.2">
      <c r="A51" t="s">
        <v>203</v>
      </c>
      <c r="B51" t="s">
        <v>204</v>
      </c>
      <c r="C51" t="s">
        <v>8</v>
      </c>
      <c r="D51" t="s">
        <v>205</v>
      </c>
      <c r="E51" t="s">
        <v>206</v>
      </c>
      <c r="F51" t="str">
        <f t="shared" si="0"/>
        <v>&gt;48_25C_T1
ACATCGNNNNNNNNCTCAGA</v>
      </c>
      <c r="J51" s="1" t="s">
        <v>738</v>
      </c>
    </row>
    <row r="52" spans="1:10" x14ac:dyDescent="0.2">
      <c r="A52" t="s">
        <v>207</v>
      </c>
      <c r="B52" t="s">
        <v>208</v>
      </c>
      <c r="C52" t="s">
        <v>8</v>
      </c>
      <c r="D52" t="s">
        <v>209</v>
      </c>
      <c r="E52" t="s">
        <v>210</v>
      </c>
      <c r="F52" t="str">
        <f t="shared" si="0"/>
        <v>&gt;52_25C_T1
GCCTAANNNNNNNNCTCAGA</v>
      </c>
      <c r="J52" s="1" t="s">
        <v>739</v>
      </c>
    </row>
    <row r="53" spans="1:10" x14ac:dyDescent="0.2">
      <c r="A53" t="s">
        <v>211</v>
      </c>
      <c r="B53" t="s">
        <v>212</v>
      </c>
      <c r="C53" t="s">
        <v>8</v>
      </c>
      <c r="D53" t="s">
        <v>213</v>
      </c>
      <c r="E53" t="s">
        <v>214</v>
      </c>
      <c r="F53" t="str">
        <f t="shared" si="0"/>
        <v>&gt;54_25C_T1
TGGTCANNNNNNNNCTCAGA</v>
      </c>
      <c r="J53" s="1" t="s">
        <v>740</v>
      </c>
    </row>
    <row r="54" spans="1:10" x14ac:dyDescent="0.2">
      <c r="A54" t="s">
        <v>215</v>
      </c>
      <c r="B54" t="s">
        <v>216</v>
      </c>
      <c r="C54" t="s">
        <v>8</v>
      </c>
      <c r="D54" t="s">
        <v>217</v>
      </c>
      <c r="E54" t="s">
        <v>218</v>
      </c>
      <c r="F54" t="str">
        <f t="shared" si="0"/>
        <v>&gt;MC
CACTGTNNNNNNNNCTCAGA</v>
      </c>
      <c r="J54" s="1" t="s">
        <v>741</v>
      </c>
    </row>
    <row r="55" spans="1:10" x14ac:dyDescent="0.2">
      <c r="A55" t="s">
        <v>219</v>
      </c>
      <c r="B55" t="s">
        <v>220</v>
      </c>
      <c r="C55" t="s">
        <v>8</v>
      </c>
      <c r="D55" t="s">
        <v>221</v>
      </c>
      <c r="E55" t="s">
        <v>222</v>
      </c>
      <c r="F55" t="str">
        <f t="shared" si="0"/>
        <v>&gt;Blank
ATTGGCNNNNNNNNCTCAGA</v>
      </c>
      <c r="J55" s="1" t="s">
        <v>742</v>
      </c>
    </row>
    <row r="56" spans="1:10" x14ac:dyDescent="0.2">
      <c r="B56" t="s">
        <v>223</v>
      </c>
      <c r="C56" t="s">
        <v>8</v>
      </c>
      <c r="D56" t="s">
        <v>224</v>
      </c>
      <c r="E56" t="s">
        <v>225</v>
      </c>
      <c r="F56" t="str">
        <f t="shared" si="0"/>
        <v>&gt;
GATCTGNNNNNNNNCTCAGA</v>
      </c>
    </row>
    <row r="57" spans="1:10" x14ac:dyDescent="0.2">
      <c r="B57" t="s">
        <v>226</v>
      </c>
      <c r="C57" t="s">
        <v>8</v>
      </c>
      <c r="D57" t="s">
        <v>227</v>
      </c>
      <c r="E57" t="s">
        <v>228</v>
      </c>
      <c r="F57" t="str">
        <f t="shared" si="0"/>
        <v>&gt;
TCAAGTNNNNNNNNCTCAGA</v>
      </c>
    </row>
    <row r="58" spans="1:10" x14ac:dyDescent="0.2">
      <c r="B58" t="s">
        <v>229</v>
      </c>
      <c r="C58" t="s">
        <v>8</v>
      </c>
      <c r="D58" t="s">
        <v>230</v>
      </c>
      <c r="E58" t="s">
        <v>231</v>
      </c>
      <c r="F58" t="str">
        <f t="shared" si="0"/>
        <v>&gt;
CGTGATNNNNNNNNGACGAC</v>
      </c>
    </row>
    <row r="59" spans="1:10" x14ac:dyDescent="0.2">
      <c r="B59" t="s">
        <v>232</v>
      </c>
      <c r="C59" t="s">
        <v>8</v>
      </c>
      <c r="D59" t="s">
        <v>233</v>
      </c>
      <c r="E59" t="s">
        <v>234</v>
      </c>
      <c r="F59" t="str">
        <f t="shared" si="0"/>
        <v>&gt;
ACATCGNNNNNNNNGACGAC</v>
      </c>
    </row>
    <row r="60" spans="1:10" x14ac:dyDescent="0.2">
      <c r="B60" t="s">
        <v>235</v>
      </c>
      <c r="C60" t="s">
        <v>8</v>
      </c>
      <c r="D60" t="s">
        <v>236</v>
      </c>
      <c r="E60" t="s">
        <v>237</v>
      </c>
      <c r="F60" t="str">
        <f t="shared" si="0"/>
        <v>&gt;
GCCTAANNNNNNNNGACGAC</v>
      </c>
    </row>
    <row r="61" spans="1:10" x14ac:dyDescent="0.2">
      <c r="B61" t="s">
        <v>238</v>
      </c>
      <c r="C61" t="s">
        <v>8</v>
      </c>
      <c r="D61" t="s">
        <v>239</v>
      </c>
      <c r="E61" t="s">
        <v>240</v>
      </c>
      <c r="F61" t="str">
        <f t="shared" si="0"/>
        <v>&gt;
TGGTCANNNNNNNNGACGAC</v>
      </c>
    </row>
    <row r="62" spans="1:10" x14ac:dyDescent="0.2">
      <c r="B62" t="s">
        <v>241</v>
      </c>
      <c r="C62" t="s">
        <v>8</v>
      </c>
      <c r="D62" t="s">
        <v>242</v>
      </c>
      <c r="E62" t="s">
        <v>243</v>
      </c>
      <c r="F62" t="str">
        <f t="shared" si="0"/>
        <v>&gt;
CACTGTNNNNNNNNGACGAC</v>
      </c>
    </row>
    <row r="63" spans="1:10" x14ac:dyDescent="0.2">
      <c r="B63" t="s">
        <v>244</v>
      </c>
      <c r="C63" t="s">
        <v>8</v>
      </c>
      <c r="D63" t="s">
        <v>245</v>
      </c>
      <c r="E63" t="s">
        <v>246</v>
      </c>
      <c r="F63" t="str">
        <f t="shared" si="0"/>
        <v>&gt;
ATTGGCNNNNNNNNGACGAC</v>
      </c>
    </row>
    <row r="64" spans="1:10" x14ac:dyDescent="0.2">
      <c r="B64" t="s">
        <v>247</v>
      </c>
      <c r="C64" t="s">
        <v>8</v>
      </c>
      <c r="D64" t="s">
        <v>248</v>
      </c>
      <c r="E64" t="s">
        <v>249</v>
      </c>
      <c r="F64" t="str">
        <f t="shared" si="0"/>
        <v>&gt;
GATCTGNNNNNNNNGACGAC</v>
      </c>
    </row>
    <row r="65" spans="2:6" x14ac:dyDescent="0.2">
      <c r="B65" t="s">
        <v>250</v>
      </c>
      <c r="C65" t="s">
        <v>8</v>
      </c>
      <c r="D65" t="s">
        <v>251</v>
      </c>
      <c r="E65" t="s">
        <v>252</v>
      </c>
      <c r="F65" t="str">
        <f t="shared" si="0"/>
        <v>&gt;
TCAAGTNNNNNNNNGACGAC</v>
      </c>
    </row>
    <row r="66" spans="2:6" x14ac:dyDescent="0.2">
      <c r="B66" t="s">
        <v>253</v>
      </c>
      <c r="C66" t="s">
        <v>8</v>
      </c>
      <c r="D66" t="s">
        <v>254</v>
      </c>
      <c r="E66" t="s">
        <v>255</v>
      </c>
      <c r="F66" t="str">
        <f t="shared" si="0"/>
        <v>&gt;
CGTGATNNNNNNNNTAATCG</v>
      </c>
    </row>
    <row r="67" spans="2:6" x14ac:dyDescent="0.2">
      <c r="B67" t="s">
        <v>256</v>
      </c>
      <c r="C67" t="s">
        <v>8</v>
      </c>
      <c r="D67" t="s">
        <v>257</v>
      </c>
      <c r="E67" t="s">
        <v>258</v>
      </c>
      <c r="F67" t="str">
        <f t="shared" ref="F67:F130" si="1">"&gt;"&amp;A67&amp;"
"&amp;B67</f>
        <v>&gt;
ACATCGNNNNNNNNTAATCG</v>
      </c>
    </row>
    <row r="68" spans="2:6" x14ac:dyDescent="0.2">
      <c r="B68" t="s">
        <v>259</v>
      </c>
      <c r="C68" t="s">
        <v>8</v>
      </c>
      <c r="D68" t="s">
        <v>260</v>
      </c>
      <c r="E68" t="s">
        <v>261</v>
      </c>
      <c r="F68" t="str">
        <f t="shared" si="1"/>
        <v>&gt;
GCCTAANNNNNNNNTAATCG</v>
      </c>
    </row>
    <row r="69" spans="2:6" x14ac:dyDescent="0.2">
      <c r="B69" t="s">
        <v>262</v>
      </c>
      <c r="C69" t="s">
        <v>8</v>
      </c>
      <c r="D69" t="s">
        <v>263</v>
      </c>
      <c r="E69" t="s">
        <v>264</v>
      </c>
      <c r="F69" t="str">
        <f t="shared" si="1"/>
        <v>&gt;
TGGTCANNNNNNNNTAATCG</v>
      </c>
    </row>
    <row r="70" spans="2:6" x14ac:dyDescent="0.2">
      <c r="B70" t="s">
        <v>265</v>
      </c>
      <c r="C70" t="s">
        <v>8</v>
      </c>
      <c r="D70" t="s">
        <v>266</v>
      </c>
      <c r="E70" t="s">
        <v>267</v>
      </c>
      <c r="F70" t="str">
        <f t="shared" si="1"/>
        <v>&gt;
CACTGTNNNNNNNNTAATCG</v>
      </c>
    </row>
    <row r="71" spans="2:6" x14ac:dyDescent="0.2">
      <c r="B71" t="s">
        <v>268</v>
      </c>
      <c r="C71" t="s">
        <v>8</v>
      </c>
      <c r="D71" t="s">
        <v>269</v>
      </c>
      <c r="E71" t="s">
        <v>270</v>
      </c>
      <c r="F71" t="str">
        <f t="shared" si="1"/>
        <v>&gt;
ATTGGCNNNNNNNNTAATCG</v>
      </c>
    </row>
    <row r="72" spans="2:6" x14ac:dyDescent="0.2">
      <c r="B72" t="s">
        <v>271</v>
      </c>
      <c r="C72" t="s">
        <v>8</v>
      </c>
      <c r="D72" t="s">
        <v>272</v>
      </c>
      <c r="E72" t="s">
        <v>273</v>
      </c>
      <c r="F72" t="str">
        <f t="shared" si="1"/>
        <v>&gt;
GATCTGNNNNNNNNTAATCG</v>
      </c>
    </row>
    <row r="73" spans="2:6" x14ac:dyDescent="0.2">
      <c r="B73" t="s">
        <v>274</v>
      </c>
      <c r="C73" t="s">
        <v>8</v>
      </c>
      <c r="D73" t="s">
        <v>275</v>
      </c>
      <c r="E73" t="s">
        <v>276</v>
      </c>
      <c r="F73" t="str">
        <f t="shared" si="1"/>
        <v>&gt;
TCAAGTNNNNNNNNTAATCG</v>
      </c>
    </row>
    <row r="74" spans="2:6" x14ac:dyDescent="0.2">
      <c r="B74" t="s">
        <v>277</v>
      </c>
      <c r="C74" t="s">
        <v>8</v>
      </c>
      <c r="D74" t="s">
        <v>278</v>
      </c>
      <c r="E74" t="s">
        <v>279</v>
      </c>
      <c r="F74" t="str">
        <f t="shared" si="1"/>
        <v>&gt;
CGTGATNNNNNNNNTACAGC</v>
      </c>
    </row>
    <row r="75" spans="2:6" x14ac:dyDescent="0.2">
      <c r="B75" t="s">
        <v>280</v>
      </c>
      <c r="C75" t="s">
        <v>8</v>
      </c>
      <c r="D75" t="s">
        <v>281</v>
      </c>
      <c r="E75" t="s">
        <v>282</v>
      </c>
      <c r="F75" t="str">
        <f t="shared" si="1"/>
        <v>&gt;
ACATCGNNNNNNNNTACAGC</v>
      </c>
    </row>
    <row r="76" spans="2:6" x14ac:dyDescent="0.2">
      <c r="B76" t="s">
        <v>283</v>
      </c>
      <c r="C76" t="s">
        <v>8</v>
      </c>
      <c r="D76" t="s">
        <v>284</v>
      </c>
      <c r="E76" t="s">
        <v>285</v>
      </c>
      <c r="F76" t="str">
        <f t="shared" si="1"/>
        <v>&gt;
GCCTAANNNNNNNNTACAGC</v>
      </c>
    </row>
    <row r="77" spans="2:6" x14ac:dyDescent="0.2">
      <c r="B77" t="s">
        <v>286</v>
      </c>
      <c r="C77" t="s">
        <v>8</v>
      </c>
      <c r="D77" t="s">
        <v>287</v>
      </c>
      <c r="E77" t="s">
        <v>288</v>
      </c>
      <c r="F77" t="str">
        <f t="shared" si="1"/>
        <v>&gt;
TGGTCANNNNNNNNTACAGC</v>
      </c>
    </row>
    <row r="78" spans="2:6" x14ac:dyDescent="0.2">
      <c r="B78" t="s">
        <v>289</v>
      </c>
      <c r="C78" t="s">
        <v>8</v>
      </c>
      <c r="D78" t="s">
        <v>290</v>
      </c>
      <c r="E78" t="s">
        <v>291</v>
      </c>
      <c r="F78" t="str">
        <f t="shared" si="1"/>
        <v>&gt;
CACTGTNNNNNNNNTACAGC</v>
      </c>
    </row>
    <row r="79" spans="2:6" x14ac:dyDescent="0.2">
      <c r="B79" t="s">
        <v>292</v>
      </c>
      <c r="C79" t="s">
        <v>8</v>
      </c>
      <c r="D79" t="s">
        <v>293</v>
      </c>
      <c r="E79" t="s">
        <v>294</v>
      </c>
      <c r="F79" t="str">
        <f t="shared" si="1"/>
        <v>&gt;
ATTGGCNNNNNNNNTACAGC</v>
      </c>
    </row>
    <row r="80" spans="2:6" x14ac:dyDescent="0.2">
      <c r="B80" t="s">
        <v>295</v>
      </c>
      <c r="C80" t="s">
        <v>8</v>
      </c>
      <c r="D80" t="s">
        <v>296</v>
      </c>
      <c r="E80" t="s">
        <v>297</v>
      </c>
      <c r="F80" t="str">
        <f t="shared" si="1"/>
        <v>&gt;
GATCTGNNNNNNNNTACAGC</v>
      </c>
    </row>
    <row r="81" spans="2:6" x14ac:dyDescent="0.2">
      <c r="B81" t="s">
        <v>298</v>
      </c>
      <c r="C81" t="s">
        <v>8</v>
      </c>
      <c r="D81" t="s">
        <v>299</v>
      </c>
      <c r="E81" t="s">
        <v>300</v>
      </c>
      <c r="F81" t="str">
        <f t="shared" si="1"/>
        <v>&gt;
TCAAGTNNNNNNNNTACAGC</v>
      </c>
    </row>
    <row r="82" spans="2:6" x14ac:dyDescent="0.2">
      <c r="B82" t="s">
        <v>301</v>
      </c>
      <c r="C82" t="s">
        <v>8</v>
      </c>
      <c r="D82" t="s">
        <v>302</v>
      </c>
      <c r="E82" t="s">
        <v>303</v>
      </c>
      <c r="F82" t="str">
        <f t="shared" si="1"/>
        <v>&gt;
CGTGATNNNNNNNNTATAAT</v>
      </c>
    </row>
    <row r="83" spans="2:6" x14ac:dyDescent="0.2">
      <c r="B83" t="s">
        <v>304</v>
      </c>
      <c r="C83" t="s">
        <v>8</v>
      </c>
      <c r="D83" t="s">
        <v>305</v>
      </c>
      <c r="E83" t="s">
        <v>306</v>
      </c>
      <c r="F83" t="str">
        <f t="shared" si="1"/>
        <v>&gt;
ACATCGNNNNNNNNTATAAT</v>
      </c>
    </row>
    <row r="84" spans="2:6" x14ac:dyDescent="0.2">
      <c r="B84" t="s">
        <v>307</v>
      </c>
      <c r="C84" t="s">
        <v>8</v>
      </c>
      <c r="D84" t="s">
        <v>308</v>
      </c>
      <c r="E84" t="s">
        <v>309</v>
      </c>
      <c r="F84" t="str">
        <f t="shared" si="1"/>
        <v>&gt;
GCCTAANNNNNNNNTATAAT</v>
      </c>
    </row>
    <row r="85" spans="2:6" x14ac:dyDescent="0.2">
      <c r="B85" t="s">
        <v>310</v>
      </c>
      <c r="C85" t="s">
        <v>8</v>
      </c>
      <c r="D85" t="s">
        <v>311</v>
      </c>
      <c r="E85" t="s">
        <v>312</v>
      </c>
      <c r="F85" t="str">
        <f t="shared" si="1"/>
        <v>&gt;
TGGTCANNNNNNNNTATAAT</v>
      </c>
    </row>
    <row r="86" spans="2:6" x14ac:dyDescent="0.2">
      <c r="B86" t="s">
        <v>313</v>
      </c>
      <c r="C86" t="s">
        <v>8</v>
      </c>
      <c r="D86" t="s">
        <v>314</v>
      </c>
      <c r="E86" t="s">
        <v>315</v>
      </c>
      <c r="F86" t="str">
        <f t="shared" si="1"/>
        <v>&gt;
CACTGTNNNNNNNNTATAAT</v>
      </c>
    </row>
    <row r="87" spans="2:6" x14ac:dyDescent="0.2">
      <c r="B87" t="s">
        <v>316</v>
      </c>
      <c r="C87" t="s">
        <v>8</v>
      </c>
      <c r="D87" t="s">
        <v>317</v>
      </c>
      <c r="E87" t="s">
        <v>318</v>
      </c>
      <c r="F87" t="str">
        <f t="shared" si="1"/>
        <v>&gt;
ATTGGCNNNNNNNNTATAAT</v>
      </c>
    </row>
    <row r="88" spans="2:6" x14ac:dyDescent="0.2">
      <c r="B88" t="s">
        <v>319</v>
      </c>
      <c r="C88" t="s">
        <v>8</v>
      </c>
      <c r="D88" t="s">
        <v>320</v>
      </c>
      <c r="E88" t="s">
        <v>321</v>
      </c>
      <c r="F88" t="str">
        <f t="shared" si="1"/>
        <v>&gt;
GATCTGNNNNNNNNTATAAT</v>
      </c>
    </row>
    <row r="89" spans="2:6" x14ac:dyDescent="0.2">
      <c r="B89" t="s">
        <v>322</v>
      </c>
      <c r="C89" t="s">
        <v>8</v>
      </c>
      <c r="D89" t="s">
        <v>323</v>
      </c>
      <c r="E89" t="s">
        <v>324</v>
      </c>
      <c r="F89" t="str">
        <f t="shared" si="1"/>
        <v>&gt;
TCAAGTNNNNNNNNTATAAT</v>
      </c>
    </row>
    <row r="90" spans="2:6" x14ac:dyDescent="0.2">
      <c r="B90" t="s">
        <v>325</v>
      </c>
      <c r="C90" t="s">
        <v>8</v>
      </c>
      <c r="D90" t="s">
        <v>326</v>
      </c>
      <c r="E90" t="s">
        <v>327</v>
      </c>
      <c r="F90" t="str">
        <f t="shared" si="1"/>
        <v>&gt;
CGTGATNNNNNNNNTCATTC</v>
      </c>
    </row>
    <row r="91" spans="2:6" x14ac:dyDescent="0.2">
      <c r="B91" t="s">
        <v>328</v>
      </c>
      <c r="C91" t="s">
        <v>8</v>
      </c>
      <c r="D91" t="s">
        <v>329</v>
      </c>
      <c r="E91" t="s">
        <v>330</v>
      </c>
      <c r="F91" t="str">
        <f t="shared" si="1"/>
        <v>&gt;
ACATCGNNNNNNNNTCATTC</v>
      </c>
    </row>
    <row r="92" spans="2:6" x14ac:dyDescent="0.2">
      <c r="B92" t="s">
        <v>331</v>
      </c>
      <c r="C92" t="s">
        <v>8</v>
      </c>
      <c r="D92" t="s">
        <v>332</v>
      </c>
      <c r="E92" t="s">
        <v>333</v>
      </c>
      <c r="F92" t="str">
        <f t="shared" si="1"/>
        <v>&gt;
GCCTAANNNNNNNNTCATTC</v>
      </c>
    </row>
    <row r="93" spans="2:6" x14ac:dyDescent="0.2">
      <c r="B93" t="s">
        <v>334</v>
      </c>
      <c r="C93" t="s">
        <v>8</v>
      </c>
      <c r="D93" t="s">
        <v>335</v>
      </c>
      <c r="E93" t="s">
        <v>336</v>
      </c>
      <c r="F93" t="str">
        <f t="shared" si="1"/>
        <v>&gt;
TGGTCANNNNNNNNTCATTC</v>
      </c>
    </row>
    <row r="94" spans="2:6" x14ac:dyDescent="0.2">
      <c r="B94" t="s">
        <v>337</v>
      </c>
      <c r="C94" t="s">
        <v>8</v>
      </c>
      <c r="D94" t="s">
        <v>338</v>
      </c>
      <c r="E94" t="s">
        <v>339</v>
      </c>
      <c r="F94" t="str">
        <f t="shared" si="1"/>
        <v>&gt;
CACTGTNNNNNNNNTCATTC</v>
      </c>
    </row>
    <row r="95" spans="2:6" x14ac:dyDescent="0.2">
      <c r="B95" t="s">
        <v>340</v>
      </c>
      <c r="C95" t="s">
        <v>8</v>
      </c>
      <c r="D95" t="s">
        <v>341</v>
      </c>
      <c r="E95" t="s">
        <v>342</v>
      </c>
      <c r="F95" t="str">
        <f t="shared" si="1"/>
        <v>&gt;
ATTGGCNNNNNNNNTCATTC</v>
      </c>
    </row>
    <row r="96" spans="2:6" x14ac:dyDescent="0.2">
      <c r="B96" t="s">
        <v>343</v>
      </c>
      <c r="C96" t="s">
        <v>8</v>
      </c>
      <c r="D96" t="s">
        <v>344</v>
      </c>
      <c r="E96" t="s">
        <v>345</v>
      </c>
      <c r="F96" t="str">
        <f t="shared" si="1"/>
        <v>&gt;
GATCTGNNNNNNNNTCATTC</v>
      </c>
    </row>
    <row r="97" spans="1:10" x14ac:dyDescent="0.2">
      <c r="B97" t="s">
        <v>346</v>
      </c>
      <c r="C97" t="s">
        <v>8</v>
      </c>
      <c r="D97" t="s">
        <v>347</v>
      </c>
      <c r="E97" t="s">
        <v>348</v>
      </c>
      <c r="F97" t="str">
        <f t="shared" si="1"/>
        <v>&gt;
TCAAGTNNNNNNNNTCATTC</v>
      </c>
    </row>
    <row r="98" spans="1:10" x14ac:dyDescent="0.2">
      <c r="A98" t="s">
        <v>349</v>
      </c>
      <c r="B98" t="s">
        <v>350</v>
      </c>
      <c r="C98" t="s">
        <v>8</v>
      </c>
      <c r="D98" t="s">
        <v>351</v>
      </c>
      <c r="E98" t="s">
        <v>352</v>
      </c>
      <c r="F98" t="str">
        <f t="shared" si="1"/>
        <v>&gt;72_25C_T1
CTGATCNNNNNNNNGTTTCG</v>
      </c>
      <c r="J98" s="1" t="s">
        <v>743</v>
      </c>
    </row>
    <row r="99" spans="1:10" x14ac:dyDescent="0.2">
      <c r="A99" t="s">
        <v>353</v>
      </c>
      <c r="B99" t="s">
        <v>354</v>
      </c>
      <c r="C99" t="s">
        <v>8</v>
      </c>
      <c r="D99" t="s">
        <v>355</v>
      </c>
      <c r="E99" t="s">
        <v>356</v>
      </c>
      <c r="F99" t="str">
        <f t="shared" si="1"/>
        <v>&gt;74_25C_T1
AAGCTANNNNNNNNGTTTCG</v>
      </c>
      <c r="J99" s="1" t="s">
        <v>744</v>
      </c>
    </row>
    <row r="100" spans="1:10" x14ac:dyDescent="0.2">
      <c r="A100" t="s">
        <v>357</v>
      </c>
      <c r="B100" t="s">
        <v>358</v>
      </c>
      <c r="C100" t="s">
        <v>8</v>
      </c>
      <c r="D100" t="s">
        <v>359</v>
      </c>
      <c r="E100" t="s">
        <v>360</v>
      </c>
      <c r="F100" t="str">
        <f t="shared" si="1"/>
        <v>&gt;76_25C_T1
GTAGCCNNNNNNNNGTTTCG</v>
      </c>
      <c r="J100" s="1" t="s">
        <v>745</v>
      </c>
    </row>
    <row r="101" spans="1:10" x14ac:dyDescent="0.2">
      <c r="A101" t="s">
        <v>361</v>
      </c>
      <c r="B101" t="s">
        <v>362</v>
      </c>
      <c r="C101" t="s">
        <v>8</v>
      </c>
      <c r="D101" t="s">
        <v>363</v>
      </c>
      <c r="E101" t="s">
        <v>364</v>
      </c>
      <c r="F101" t="str">
        <f t="shared" si="1"/>
        <v>&gt;79_25C_T1
TACAAGNNNNNNNNGTTTCG</v>
      </c>
      <c r="J101" s="1" t="s">
        <v>746</v>
      </c>
    </row>
    <row r="102" spans="1:10" x14ac:dyDescent="0.2">
      <c r="A102" t="s">
        <v>365</v>
      </c>
      <c r="B102" t="s">
        <v>366</v>
      </c>
      <c r="C102" t="s">
        <v>8</v>
      </c>
      <c r="D102" t="s">
        <v>367</v>
      </c>
      <c r="E102" t="s">
        <v>368</v>
      </c>
      <c r="F102" t="str">
        <f t="shared" si="1"/>
        <v>&gt;17_25C_T1
TTGACTNNNNNNNNGTTTCG</v>
      </c>
      <c r="J102" s="1" t="s">
        <v>747</v>
      </c>
    </row>
    <row r="103" spans="1:10" x14ac:dyDescent="0.2">
      <c r="A103" t="s">
        <v>369</v>
      </c>
      <c r="B103" t="s">
        <v>370</v>
      </c>
      <c r="C103" t="s">
        <v>8</v>
      </c>
      <c r="D103" t="s">
        <v>371</v>
      </c>
      <c r="E103" t="s">
        <v>372</v>
      </c>
      <c r="F103" t="str">
        <f t="shared" si="1"/>
        <v>&gt;82_25C_T1
GGAACTNNNNNNNNGTTTCG</v>
      </c>
      <c r="J103" s="1" t="s">
        <v>748</v>
      </c>
    </row>
    <row r="104" spans="1:10" x14ac:dyDescent="0.2">
      <c r="A104" t="s">
        <v>373</v>
      </c>
      <c r="B104" t="s">
        <v>374</v>
      </c>
      <c r="C104" t="s">
        <v>8</v>
      </c>
      <c r="D104" t="s">
        <v>375</v>
      </c>
      <c r="E104" t="s">
        <v>376</v>
      </c>
      <c r="F104" t="str">
        <f t="shared" si="1"/>
        <v>&gt;92_25C_T1
TGACATNNNNNNNNGTTTCG</v>
      </c>
      <c r="J104" s="1" t="s">
        <v>749</v>
      </c>
    </row>
    <row r="105" spans="1:10" x14ac:dyDescent="0.2">
      <c r="A105" t="s">
        <v>377</v>
      </c>
      <c r="B105" t="s">
        <v>378</v>
      </c>
      <c r="C105" t="s">
        <v>8</v>
      </c>
      <c r="D105" t="s">
        <v>379</v>
      </c>
      <c r="E105" t="s">
        <v>380</v>
      </c>
      <c r="F105" t="str">
        <f t="shared" si="1"/>
        <v>&gt;94_25C_T1
GGACGGNNNNNNNNGTTTCG</v>
      </c>
      <c r="J105" s="1" t="s">
        <v>750</v>
      </c>
    </row>
    <row r="106" spans="1:10" x14ac:dyDescent="0.2">
      <c r="A106" t="s">
        <v>381</v>
      </c>
      <c r="B106" t="s">
        <v>382</v>
      </c>
      <c r="C106" t="s">
        <v>8</v>
      </c>
      <c r="D106" t="s">
        <v>383</v>
      </c>
      <c r="E106" t="s">
        <v>384</v>
      </c>
      <c r="F106" t="str">
        <f t="shared" si="1"/>
        <v>&gt;96_25C_T1
CTGATCNNNNNNNNCATTTT</v>
      </c>
      <c r="J106" s="1" t="s">
        <v>751</v>
      </c>
    </row>
    <row r="107" spans="1:10" x14ac:dyDescent="0.2">
      <c r="A107" t="s">
        <v>385</v>
      </c>
      <c r="B107" t="s">
        <v>386</v>
      </c>
      <c r="C107" t="s">
        <v>8</v>
      </c>
      <c r="D107" t="s">
        <v>387</v>
      </c>
      <c r="E107" t="s">
        <v>388</v>
      </c>
      <c r="F107" t="str">
        <f t="shared" si="1"/>
        <v>&gt;104_25C_T1
AAGCTANNNNNNNNCATTTT</v>
      </c>
      <c r="J107" s="1" t="s">
        <v>752</v>
      </c>
    </row>
    <row r="108" spans="1:10" x14ac:dyDescent="0.2">
      <c r="A108" t="s">
        <v>389</v>
      </c>
      <c r="B108" t="s">
        <v>390</v>
      </c>
      <c r="C108" t="s">
        <v>8</v>
      </c>
      <c r="D108" t="s">
        <v>391</v>
      </c>
      <c r="E108" t="s">
        <v>392</v>
      </c>
      <c r="F108" t="str">
        <f t="shared" si="1"/>
        <v>&gt;107_25C_T1
GTAGCCNNNNNNNNCATTTT</v>
      </c>
      <c r="J108" s="1" t="s">
        <v>753</v>
      </c>
    </row>
    <row r="109" spans="1:10" x14ac:dyDescent="0.2">
      <c r="A109" t="s">
        <v>393</v>
      </c>
      <c r="B109" t="s">
        <v>394</v>
      </c>
      <c r="C109" t="s">
        <v>8</v>
      </c>
      <c r="D109" t="s">
        <v>395</v>
      </c>
      <c r="E109" t="s">
        <v>396</v>
      </c>
      <c r="F109" t="str">
        <f t="shared" si="1"/>
        <v>&gt;114_25C_T1
TACAAGNNNNNNNNCATTTT</v>
      </c>
      <c r="J109" s="1" t="s">
        <v>754</v>
      </c>
    </row>
    <row r="110" spans="1:10" x14ac:dyDescent="0.2">
      <c r="A110" t="s">
        <v>397</v>
      </c>
      <c r="B110" t="s">
        <v>398</v>
      </c>
      <c r="C110" t="s">
        <v>8</v>
      </c>
      <c r="D110" t="s">
        <v>399</v>
      </c>
      <c r="E110" t="s">
        <v>400</v>
      </c>
      <c r="F110" t="str">
        <f t="shared" si="1"/>
        <v>&gt;118_25C_T1
TTGACTNNNNNNNNCATTTT</v>
      </c>
      <c r="J110" s="1" t="s">
        <v>755</v>
      </c>
    </row>
    <row r="111" spans="1:10" x14ac:dyDescent="0.2">
      <c r="A111" t="s">
        <v>401</v>
      </c>
      <c r="B111" t="s">
        <v>402</v>
      </c>
      <c r="C111" t="s">
        <v>8</v>
      </c>
      <c r="D111" t="s">
        <v>403</v>
      </c>
      <c r="E111" t="s">
        <v>404</v>
      </c>
      <c r="F111" t="str">
        <f t="shared" si="1"/>
        <v>&gt;B1_25C_T1
GGAACTNNNNNNNNCATTTT</v>
      </c>
      <c r="J111" s="1" t="s">
        <v>756</v>
      </c>
    </row>
    <row r="112" spans="1:10" x14ac:dyDescent="0.2">
      <c r="A112" t="s">
        <v>405</v>
      </c>
      <c r="B112" t="s">
        <v>406</v>
      </c>
      <c r="C112" t="s">
        <v>8</v>
      </c>
      <c r="D112" t="s">
        <v>407</v>
      </c>
      <c r="E112" t="s">
        <v>408</v>
      </c>
      <c r="F112" t="str">
        <f t="shared" si="1"/>
        <v>&gt;B2_25C_T1
TGACATNNNNNNNNCATTTT</v>
      </c>
      <c r="J112" s="1" t="s">
        <v>757</v>
      </c>
    </row>
    <row r="113" spans="1:10" x14ac:dyDescent="0.2">
      <c r="A113" t="s">
        <v>409</v>
      </c>
      <c r="B113" t="s">
        <v>410</v>
      </c>
      <c r="C113" t="s">
        <v>8</v>
      </c>
      <c r="D113" t="s">
        <v>411</v>
      </c>
      <c r="E113" t="s">
        <v>412</v>
      </c>
      <c r="F113" t="str">
        <f t="shared" si="1"/>
        <v>&gt;B3_25C_T1
GGACGGNNNNNNNNCATTTT</v>
      </c>
      <c r="J113" s="1" t="s">
        <v>758</v>
      </c>
    </row>
    <row r="114" spans="1:10" x14ac:dyDescent="0.2">
      <c r="A114" t="s">
        <v>413</v>
      </c>
      <c r="B114" t="s">
        <v>414</v>
      </c>
      <c r="C114" t="s">
        <v>8</v>
      </c>
      <c r="D114" t="s">
        <v>415</v>
      </c>
      <c r="E114" t="s">
        <v>416</v>
      </c>
      <c r="F114" t="str">
        <f t="shared" si="1"/>
        <v>&gt;B4_25C_T1
CTGATCNNNNNNNNCCAACA</v>
      </c>
      <c r="J114" s="1" t="s">
        <v>759</v>
      </c>
    </row>
    <row r="115" spans="1:10" x14ac:dyDescent="0.2">
      <c r="A115" t="s">
        <v>417</v>
      </c>
      <c r="B115" t="s">
        <v>418</v>
      </c>
      <c r="C115" t="s">
        <v>8</v>
      </c>
      <c r="D115" t="s">
        <v>419</v>
      </c>
      <c r="E115" t="s">
        <v>420</v>
      </c>
      <c r="F115" t="str">
        <f t="shared" si="1"/>
        <v>&gt;B5_25C_T1
AAGCTANNNNNNNNCCAACA</v>
      </c>
      <c r="J115" s="1" t="s">
        <v>760</v>
      </c>
    </row>
    <row r="116" spans="1:10" x14ac:dyDescent="0.2">
      <c r="A116" t="s">
        <v>421</v>
      </c>
      <c r="B116" t="s">
        <v>422</v>
      </c>
      <c r="C116" t="s">
        <v>8</v>
      </c>
      <c r="D116" t="s">
        <v>423</v>
      </c>
      <c r="E116" t="s">
        <v>424</v>
      </c>
      <c r="F116" t="str">
        <f t="shared" si="1"/>
        <v>&gt;15_45C_T1
GTAGCCNNNNNNNNCCAACA</v>
      </c>
      <c r="J116" s="1" t="s">
        <v>761</v>
      </c>
    </row>
    <row r="117" spans="1:10" x14ac:dyDescent="0.2">
      <c r="A117" t="s">
        <v>425</v>
      </c>
      <c r="B117" t="s">
        <v>426</v>
      </c>
      <c r="C117" t="s">
        <v>8</v>
      </c>
      <c r="D117" t="s">
        <v>427</v>
      </c>
      <c r="E117" t="s">
        <v>428</v>
      </c>
      <c r="F117" t="str">
        <f t="shared" si="1"/>
        <v>&gt;19_45C_T1
TACAAGNNNNNNNNCCAACA</v>
      </c>
      <c r="J117" s="1" t="s">
        <v>762</v>
      </c>
    </row>
    <row r="118" spans="1:10" x14ac:dyDescent="0.2">
      <c r="A118" t="s">
        <v>429</v>
      </c>
      <c r="B118" t="s">
        <v>430</v>
      </c>
      <c r="C118" t="s">
        <v>8</v>
      </c>
      <c r="D118" t="s">
        <v>431</v>
      </c>
      <c r="E118" t="s">
        <v>432</v>
      </c>
      <c r="F118" t="str">
        <f t="shared" si="1"/>
        <v>&gt;20_45C_T1
TTGACTNNNNNNNNCCAACA</v>
      </c>
      <c r="J118" s="1" t="s">
        <v>763</v>
      </c>
    </row>
    <row r="119" spans="1:10" x14ac:dyDescent="0.2">
      <c r="A119" t="s">
        <v>433</v>
      </c>
      <c r="B119" t="s">
        <v>434</v>
      </c>
      <c r="C119" t="s">
        <v>8</v>
      </c>
      <c r="D119" t="s">
        <v>435</v>
      </c>
      <c r="E119" t="s">
        <v>436</v>
      </c>
      <c r="F119" t="str">
        <f t="shared" si="1"/>
        <v>&gt;23_45C_T1
GGAACTNNNNNNNNCCAACA</v>
      </c>
      <c r="J119" s="1" t="s">
        <v>764</v>
      </c>
    </row>
    <row r="120" spans="1:10" x14ac:dyDescent="0.2">
      <c r="A120" t="s">
        <v>437</v>
      </c>
      <c r="B120" t="s">
        <v>438</v>
      </c>
      <c r="C120" t="s">
        <v>8</v>
      </c>
      <c r="D120" t="s">
        <v>439</v>
      </c>
      <c r="E120" t="s">
        <v>440</v>
      </c>
      <c r="F120" t="str">
        <f t="shared" si="1"/>
        <v>&gt;25_45C_T1
TGACATNNNNNNNNCCAACA</v>
      </c>
      <c r="J120" s="1" t="s">
        <v>765</v>
      </c>
    </row>
    <row r="121" spans="1:10" x14ac:dyDescent="0.2">
      <c r="A121" t="s">
        <v>441</v>
      </c>
      <c r="B121" t="s">
        <v>442</v>
      </c>
      <c r="C121" t="s">
        <v>8</v>
      </c>
      <c r="D121" t="s">
        <v>443</v>
      </c>
      <c r="E121" t="s">
        <v>444</v>
      </c>
      <c r="F121" t="str">
        <f t="shared" si="1"/>
        <v>&gt;26_45C_T1
GGACGGNNNNNNNNCCAACA</v>
      </c>
      <c r="J121" s="1" t="s">
        <v>766</v>
      </c>
    </row>
    <row r="122" spans="1:10" x14ac:dyDescent="0.2">
      <c r="A122" t="s">
        <v>445</v>
      </c>
      <c r="B122" t="s">
        <v>446</v>
      </c>
      <c r="C122" t="s">
        <v>8</v>
      </c>
      <c r="D122" t="s">
        <v>447</v>
      </c>
      <c r="E122" t="s">
        <v>106</v>
      </c>
      <c r="F122" t="str">
        <f t="shared" si="1"/>
        <v>&gt;27_45C_T1
CTGATCNNNNNNNNCGGAAT</v>
      </c>
      <c r="J122" s="1" t="s">
        <v>767</v>
      </c>
    </row>
    <row r="123" spans="1:10" x14ac:dyDescent="0.2">
      <c r="A123" t="s">
        <v>448</v>
      </c>
      <c r="B123" t="s">
        <v>449</v>
      </c>
      <c r="C123" t="s">
        <v>8</v>
      </c>
      <c r="D123" t="s">
        <v>450</v>
      </c>
      <c r="E123" t="s">
        <v>451</v>
      </c>
      <c r="F123" t="str">
        <f t="shared" si="1"/>
        <v>&gt;30_45C_T1
AAGCTANNNNNNNNCGGAAT</v>
      </c>
      <c r="J123" s="1" t="s">
        <v>768</v>
      </c>
    </row>
    <row r="124" spans="1:10" x14ac:dyDescent="0.2">
      <c r="A124" t="s">
        <v>452</v>
      </c>
      <c r="B124" t="s">
        <v>453</v>
      </c>
      <c r="C124" t="s">
        <v>8</v>
      </c>
      <c r="D124" t="s">
        <v>454</v>
      </c>
      <c r="E124" t="s">
        <v>455</v>
      </c>
      <c r="F124" t="str">
        <f t="shared" si="1"/>
        <v>&gt;31_45C_T1
GTAGCCNNNNNNNNCGGAAT</v>
      </c>
      <c r="J124" s="1" t="s">
        <v>769</v>
      </c>
    </row>
    <row r="125" spans="1:10" x14ac:dyDescent="0.2">
      <c r="A125" t="s">
        <v>456</v>
      </c>
      <c r="B125" t="s">
        <v>457</v>
      </c>
      <c r="C125" t="s">
        <v>8</v>
      </c>
      <c r="D125" t="s">
        <v>458</v>
      </c>
      <c r="E125" t="s">
        <v>459</v>
      </c>
      <c r="F125" t="str">
        <f t="shared" si="1"/>
        <v>&gt;32_45C_T1
TACAAGNNNNNNNNCGGAAT</v>
      </c>
      <c r="J125" s="1" t="s">
        <v>770</v>
      </c>
    </row>
    <row r="126" spans="1:10" x14ac:dyDescent="0.2">
      <c r="A126" t="s">
        <v>460</v>
      </c>
      <c r="B126" t="s">
        <v>461</v>
      </c>
      <c r="C126" t="s">
        <v>8</v>
      </c>
      <c r="D126" t="s">
        <v>462</v>
      </c>
      <c r="E126" t="s">
        <v>463</v>
      </c>
      <c r="F126" t="str">
        <f t="shared" si="1"/>
        <v>&gt;37_45C_T1
TTGACTNNNNNNNNCGGAAT</v>
      </c>
      <c r="J126" s="1" t="s">
        <v>771</v>
      </c>
    </row>
    <row r="127" spans="1:10" x14ac:dyDescent="0.2">
      <c r="A127" t="s">
        <v>464</v>
      </c>
      <c r="B127" t="s">
        <v>465</v>
      </c>
      <c r="C127" t="s">
        <v>8</v>
      </c>
      <c r="D127" t="s">
        <v>466</v>
      </c>
      <c r="E127" t="s">
        <v>467</v>
      </c>
      <c r="F127" t="str">
        <f t="shared" si="1"/>
        <v>&gt;42_45C_T1
GGAACTNNNNNNNNCGGAAT</v>
      </c>
      <c r="J127" s="1" t="s">
        <v>772</v>
      </c>
    </row>
    <row r="128" spans="1:10" x14ac:dyDescent="0.2">
      <c r="A128" t="s">
        <v>468</v>
      </c>
      <c r="B128" t="s">
        <v>469</v>
      </c>
      <c r="C128" t="s">
        <v>8</v>
      </c>
      <c r="D128" t="s">
        <v>470</v>
      </c>
      <c r="E128" t="s">
        <v>471</v>
      </c>
      <c r="F128" t="str">
        <f t="shared" si="1"/>
        <v>&gt;43_45C_T1
TGACATNNNNNNNNCGGAAT</v>
      </c>
      <c r="J128" s="1" t="s">
        <v>773</v>
      </c>
    </row>
    <row r="129" spans="1:10" x14ac:dyDescent="0.2">
      <c r="A129" t="s">
        <v>472</v>
      </c>
      <c r="B129" t="s">
        <v>473</v>
      </c>
      <c r="C129" t="s">
        <v>8</v>
      </c>
      <c r="D129" t="s">
        <v>474</v>
      </c>
      <c r="E129" t="s">
        <v>475</v>
      </c>
      <c r="F129" t="str">
        <f t="shared" si="1"/>
        <v>&gt;46_45C_T1
GGACGGNNNNNNNNCGGAAT</v>
      </c>
      <c r="J129" s="1" t="s">
        <v>774</v>
      </c>
    </row>
    <row r="130" spans="1:10" x14ac:dyDescent="0.2">
      <c r="A130" t="s">
        <v>476</v>
      </c>
      <c r="B130" t="s">
        <v>477</v>
      </c>
      <c r="C130" t="s">
        <v>8</v>
      </c>
      <c r="D130" t="s">
        <v>478</v>
      </c>
      <c r="E130" t="s">
        <v>479</v>
      </c>
      <c r="F130" t="str">
        <f t="shared" si="1"/>
        <v>&gt;48_45C_T1
CTGATCNNNNNNNNCTAGCT</v>
      </c>
      <c r="J130" s="1" t="s">
        <v>775</v>
      </c>
    </row>
    <row r="131" spans="1:10" x14ac:dyDescent="0.2">
      <c r="A131" t="s">
        <v>480</v>
      </c>
      <c r="B131" t="s">
        <v>481</v>
      </c>
      <c r="C131" t="s">
        <v>8</v>
      </c>
      <c r="D131" t="s">
        <v>482</v>
      </c>
      <c r="E131" t="s">
        <v>483</v>
      </c>
      <c r="F131" t="str">
        <f t="shared" ref="F131:F193" si="2">"&gt;"&amp;A131&amp;"
"&amp;B131</f>
        <v>&gt;52_45C_T1
AAGCTANNNNNNNNCTAGCT</v>
      </c>
      <c r="J131" s="1" t="s">
        <v>776</v>
      </c>
    </row>
    <row r="132" spans="1:10" x14ac:dyDescent="0.2">
      <c r="A132" t="s">
        <v>484</v>
      </c>
      <c r="B132" t="s">
        <v>485</v>
      </c>
      <c r="C132" t="s">
        <v>8</v>
      </c>
      <c r="D132" t="s">
        <v>486</v>
      </c>
      <c r="E132" t="s">
        <v>487</v>
      </c>
      <c r="F132" t="str">
        <f t="shared" si="2"/>
        <v>&gt;54_45C_T1
GTAGCCNNNNNNNNCTAGCT</v>
      </c>
      <c r="J132" s="1" t="s">
        <v>777</v>
      </c>
    </row>
    <row r="133" spans="1:10" x14ac:dyDescent="0.2">
      <c r="A133" t="s">
        <v>488</v>
      </c>
      <c r="B133" t="s">
        <v>489</v>
      </c>
      <c r="C133" t="s">
        <v>8</v>
      </c>
      <c r="D133" t="s">
        <v>490</v>
      </c>
      <c r="E133" t="s">
        <v>491</v>
      </c>
      <c r="F133" t="str">
        <f t="shared" si="2"/>
        <v>&gt;72_45C_T1
TACAAGNNNNNNNNCTAGCT</v>
      </c>
      <c r="J133" s="1" t="s">
        <v>778</v>
      </c>
    </row>
    <row r="134" spans="1:10" x14ac:dyDescent="0.2">
      <c r="A134" t="s">
        <v>492</v>
      </c>
      <c r="B134" t="s">
        <v>493</v>
      </c>
      <c r="C134" t="s">
        <v>8</v>
      </c>
      <c r="D134" t="s">
        <v>494</v>
      </c>
      <c r="E134" t="s">
        <v>495</v>
      </c>
      <c r="F134" t="str">
        <f t="shared" si="2"/>
        <v>&gt;74_45C_T1
TTGACTNNNNNNNNCTAGCT</v>
      </c>
      <c r="J134" s="1" t="s">
        <v>779</v>
      </c>
    </row>
    <row r="135" spans="1:10" x14ac:dyDescent="0.2">
      <c r="A135" t="s">
        <v>496</v>
      </c>
      <c r="B135" t="s">
        <v>497</v>
      </c>
      <c r="C135" t="s">
        <v>8</v>
      </c>
      <c r="D135" t="s">
        <v>498</v>
      </c>
      <c r="E135" t="s">
        <v>499</v>
      </c>
      <c r="F135" t="str">
        <f t="shared" si="2"/>
        <v>&gt;76_45C_T1
GGAACTNNNNNNNNCTAGCT</v>
      </c>
      <c r="J135" s="1" t="s">
        <v>780</v>
      </c>
    </row>
    <row r="136" spans="1:10" x14ac:dyDescent="0.2">
      <c r="A136" t="s">
        <v>500</v>
      </c>
      <c r="B136" t="s">
        <v>501</v>
      </c>
      <c r="C136" t="s">
        <v>8</v>
      </c>
      <c r="D136" t="s">
        <v>502</v>
      </c>
      <c r="E136" t="s">
        <v>503</v>
      </c>
      <c r="F136" t="str">
        <f t="shared" si="2"/>
        <v>&gt;79_45C_T1
TGACATNNNNNNNNCTAGCT</v>
      </c>
      <c r="J136" s="1" t="s">
        <v>781</v>
      </c>
    </row>
    <row r="137" spans="1:10" x14ac:dyDescent="0.2">
      <c r="A137" t="s">
        <v>504</v>
      </c>
      <c r="B137" t="s">
        <v>505</v>
      </c>
      <c r="C137" t="s">
        <v>8</v>
      </c>
      <c r="D137" t="s">
        <v>506</v>
      </c>
      <c r="E137" t="s">
        <v>507</v>
      </c>
      <c r="F137" t="str">
        <f t="shared" si="2"/>
        <v>&gt;17_45C_T1
GGACGGNNNNNNNNCTAGCT</v>
      </c>
      <c r="J137" s="1" t="s">
        <v>782</v>
      </c>
    </row>
    <row r="138" spans="1:10" x14ac:dyDescent="0.2">
      <c r="A138" t="s">
        <v>508</v>
      </c>
      <c r="B138" t="s">
        <v>509</v>
      </c>
      <c r="C138" t="s">
        <v>8</v>
      </c>
      <c r="D138" t="s">
        <v>510</v>
      </c>
      <c r="E138" t="s">
        <v>511</v>
      </c>
      <c r="F138" t="str">
        <f t="shared" si="2"/>
        <v>&gt;82_45C_T1
CTGATCNNNNNNNNCTATAC</v>
      </c>
      <c r="J138" s="1" t="s">
        <v>783</v>
      </c>
    </row>
    <row r="139" spans="1:10" x14ac:dyDescent="0.2">
      <c r="A139" t="s">
        <v>512</v>
      </c>
      <c r="B139" t="s">
        <v>513</v>
      </c>
      <c r="C139" t="s">
        <v>8</v>
      </c>
      <c r="D139" t="s">
        <v>514</v>
      </c>
      <c r="E139" t="s">
        <v>515</v>
      </c>
      <c r="F139" t="str">
        <f t="shared" si="2"/>
        <v>&gt;92_45C_T1
AAGCTANNNNNNNNCTATAC</v>
      </c>
      <c r="J139" s="1" t="s">
        <v>784</v>
      </c>
    </row>
    <row r="140" spans="1:10" x14ac:dyDescent="0.2">
      <c r="A140" t="s">
        <v>516</v>
      </c>
      <c r="B140" t="s">
        <v>517</v>
      </c>
      <c r="C140" t="s">
        <v>8</v>
      </c>
      <c r="D140" t="s">
        <v>518</v>
      </c>
      <c r="E140" t="s">
        <v>519</v>
      </c>
      <c r="F140" t="str">
        <f t="shared" si="2"/>
        <v>&gt;94_45C_T1
GTAGCCNNNNNNNNCTATAC</v>
      </c>
      <c r="J140" s="1" t="s">
        <v>785</v>
      </c>
    </row>
    <row r="141" spans="1:10" x14ac:dyDescent="0.2">
      <c r="A141" t="s">
        <v>520</v>
      </c>
      <c r="B141" t="s">
        <v>521</v>
      </c>
      <c r="C141" t="s">
        <v>8</v>
      </c>
      <c r="D141" t="s">
        <v>522</v>
      </c>
      <c r="E141" t="s">
        <v>523</v>
      </c>
      <c r="F141" t="str">
        <f t="shared" si="2"/>
        <v>&gt;96_45C_T1
TACAAGNNNNNNNNCTATAC</v>
      </c>
      <c r="J141" s="1" t="s">
        <v>786</v>
      </c>
    </row>
    <row r="142" spans="1:10" x14ac:dyDescent="0.2">
      <c r="A142" t="s">
        <v>524</v>
      </c>
      <c r="B142" t="s">
        <v>525</v>
      </c>
      <c r="C142" t="s">
        <v>8</v>
      </c>
      <c r="D142" t="s">
        <v>526</v>
      </c>
      <c r="E142" t="s">
        <v>527</v>
      </c>
      <c r="F142" t="str">
        <f t="shared" si="2"/>
        <v>&gt;104_45C_T1
TTGACTNNNNNNNNCTATAC</v>
      </c>
      <c r="J142" s="1" t="s">
        <v>787</v>
      </c>
    </row>
    <row r="143" spans="1:10" x14ac:dyDescent="0.2">
      <c r="A143" t="s">
        <v>528</v>
      </c>
      <c r="B143" t="s">
        <v>529</v>
      </c>
      <c r="C143" t="s">
        <v>8</v>
      </c>
      <c r="D143" t="s">
        <v>530</v>
      </c>
      <c r="E143" t="s">
        <v>531</v>
      </c>
      <c r="F143" t="str">
        <f t="shared" si="2"/>
        <v>&gt;107_45C_T1
GGAACTNNNNNNNNCTATAC</v>
      </c>
      <c r="J143" s="1" t="s">
        <v>788</v>
      </c>
    </row>
    <row r="144" spans="1:10" x14ac:dyDescent="0.2">
      <c r="A144" t="s">
        <v>532</v>
      </c>
      <c r="B144" t="s">
        <v>533</v>
      </c>
      <c r="C144" t="s">
        <v>8</v>
      </c>
      <c r="D144" t="s">
        <v>534</v>
      </c>
      <c r="E144" t="s">
        <v>535</v>
      </c>
      <c r="F144" t="str">
        <f t="shared" si="2"/>
        <v>&gt;114_45C_T1
TGACATNNNNNNNNCTATAC</v>
      </c>
      <c r="J144" s="1" t="s">
        <v>789</v>
      </c>
    </row>
    <row r="145" spans="1:10" x14ac:dyDescent="0.2">
      <c r="A145" t="s">
        <v>536</v>
      </c>
      <c r="B145" t="s">
        <v>537</v>
      </c>
      <c r="C145" t="s">
        <v>8</v>
      </c>
      <c r="D145" t="s">
        <v>538</v>
      </c>
      <c r="E145" t="s">
        <v>539</v>
      </c>
      <c r="F145" t="str">
        <f t="shared" si="2"/>
        <v>&gt;118_45C_T1
GGACGGNNNNNNNNCTATAC</v>
      </c>
      <c r="J145" s="1" t="s">
        <v>790</v>
      </c>
    </row>
    <row r="146" spans="1:10" x14ac:dyDescent="0.2">
      <c r="A146" t="s">
        <v>540</v>
      </c>
      <c r="B146" t="s">
        <v>541</v>
      </c>
      <c r="C146" t="s">
        <v>8</v>
      </c>
      <c r="D146" t="s">
        <v>542</v>
      </c>
      <c r="E146" t="s">
        <v>543</v>
      </c>
      <c r="F146" t="str">
        <f t="shared" si="2"/>
        <v>&gt;B1_45C_T1
CTGATCNNNNNNNNCTCAGA</v>
      </c>
      <c r="J146" s="1" t="s">
        <v>791</v>
      </c>
    </row>
    <row r="147" spans="1:10" x14ac:dyDescent="0.2">
      <c r="A147" t="s">
        <v>544</v>
      </c>
      <c r="B147" t="s">
        <v>545</v>
      </c>
      <c r="C147" t="s">
        <v>8</v>
      </c>
      <c r="D147" t="s">
        <v>546</v>
      </c>
      <c r="E147" t="s">
        <v>547</v>
      </c>
      <c r="F147" t="str">
        <f t="shared" si="2"/>
        <v>&gt;B2_45C_T1
AAGCTANNNNNNNNCTCAGA</v>
      </c>
      <c r="J147" s="1" t="s">
        <v>792</v>
      </c>
    </row>
    <row r="148" spans="1:10" x14ac:dyDescent="0.2">
      <c r="A148" t="s">
        <v>548</v>
      </c>
      <c r="B148" t="s">
        <v>549</v>
      </c>
      <c r="C148" t="s">
        <v>8</v>
      </c>
      <c r="D148" t="s">
        <v>550</v>
      </c>
      <c r="E148" t="s">
        <v>551</v>
      </c>
      <c r="F148" t="str">
        <f t="shared" si="2"/>
        <v>&gt;B3_45C_T1
GTAGCCNNNNNNNNCTCAGA</v>
      </c>
      <c r="J148" s="1" t="s">
        <v>793</v>
      </c>
    </row>
    <row r="149" spans="1:10" x14ac:dyDescent="0.2">
      <c r="A149" t="s">
        <v>552</v>
      </c>
      <c r="B149" t="s">
        <v>553</v>
      </c>
      <c r="C149" t="s">
        <v>8</v>
      </c>
      <c r="D149" t="s">
        <v>554</v>
      </c>
      <c r="E149" t="s">
        <v>555</v>
      </c>
      <c r="F149" t="str">
        <f t="shared" si="2"/>
        <v>&gt;B4_45C_T1
TACAAGNNNNNNNNCTCAGA</v>
      </c>
      <c r="J149" s="1" t="s">
        <v>794</v>
      </c>
    </row>
    <row r="150" spans="1:10" x14ac:dyDescent="0.2">
      <c r="A150" t="s">
        <v>556</v>
      </c>
      <c r="B150" t="s">
        <v>557</v>
      </c>
      <c r="C150" t="s">
        <v>8</v>
      </c>
      <c r="D150" t="s">
        <v>558</v>
      </c>
      <c r="E150" t="s">
        <v>559</v>
      </c>
      <c r="F150" t="str">
        <f t="shared" si="2"/>
        <v>&gt;B5_45C_T1
TTGACTNNNNNNNNCTCAGA</v>
      </c>
      <c r="J150" s="1" t="s">
        <v>795</v>
      </c>
    </row>
    <row r="151" spans="1:10" x14ac:dyDescent="0.2">
      <c r="B151" t="s">
        <v>560</v>
      </c>
      <c r="C151" t="s">
        <v>8</v>
      </c>
      <c r="D151" t="s">
        <v>561</v>
      </c>
      <c r="E151" t="s">
        <v>562</v>
      </c>
      <c r="F151" t="str">
        <f t="shared" si="2"/>
        <v>&gt;
GGAACTNNNNNNNNCTCAGA</v>
      </c>
    </row>
    <row r="152" spans="1:10" x14ac:dyDescent="0.2">
      <c r="B152" t="s">
        <v>563</v>
      </c>
      <c r="C152" t="s">
        <v>8</v>
      </c>
      <c r="D152" t="s">
        <v>564</v>
      </c>
      <c r="E152" t="s">
        <v>565</v>
      </c>
      <c r="F152" t="str">
        <f t="shared" si="2"/>
        <v>&gt;
TGACATNNNNNNNNCTCAGA</v>
      </c>
    </row>
    <row r="153" spans="1:10" x14ac:dyDescent="0.2">
      <c r="B153" t="s">
        <v>566</v>
      </c>
      <c r="C153" t="s">
        <v>8</v>
      </c>
      <c r="D153" t="s">
        <v>567</v>
      </c>
      <c r="E153" t="s">
        <v>568</v>
      </c>
      <c r="F153" t="str">
        <f t="shared" si="2"/>
        <v>&gt;
GGACGGNNNNNNNNCTCAGA</v>
      </c>
    </row>
    <row r="154" spans="1:10" x14ac:dyDescent="0.2">
      <c r="B154" t="s">
        <v>569</v>
      </c>
      <c r="C154" t="s">
        <v>8</v>
      </c>
      <c r="D154" t="s">
        <v>570</v>
      </c>
      <c r="E154" t="s">
        <v>571</v>
      </c>
      <c r="F154" t="str">
        <f t="shared" si="2"/>
        <v>&gt;
CTGATCNNNNNNNNGACGAC</v>
      </c>
    </row>
    <row r="155" spans="1:10" x14ac:dyDescent="0.2">
      <c r="B155" t="s">
        <v>572</v>
      </c>
      <c r="C155" t="s">
        <v>8</v>
      </c>
      <c r="D155" t="s">
        <v>573</v>
      </c>
      <c r="E155" t="s">
        <v>574</v>
      </c>
      <c r="F155" t="str">
        <f t="shared" si="2"/>
        <v>&gt;
AAGCTANNNNNNNNGACGAC</v>
      </c>
    </row>
    <row r="156" spans="1:10" x14ac:dyDescent="0.2">
      <c r="B156" t="s">
        <v>575</v>
      </c>
      <c r="C156" t="s">
        <v>8</v>
      </c>
      <c r="D156" t="s">
        <v>576</v>
      </c>
      <c r="E156" t="s">
        <v>577</v>
      </c>
      <c r="F156" t="str">
        <f t="shared" si="2"/>
        <v>&gt;
GTAGCCNNNNNNNNGACGAC</v>
      </c>
    </row>
    <row r="157" spans="1:10" x14ac:dyDescent="0.2">
      <c r="B157" t="s">
        <v>578</v>
      </c>
      <c r="C157" t="s">
        <v>8</v>
      </c>
      <c r="D157" t="s">
        <v>579</v>
      </c>
      <c r="E157" t="s">
        <v>580</v>
      </c>
      <c r="F157" t="str">
        <f t="shared" si="2"/>
        <v>&gt;
TACAAGNNNNNNNNGACGAC</v>
      </c>
    </row>
    <row r="158" spans="1:10" x14ac:dyDescent="0.2">
      <c r="B158" t="s">
        <v>581</v>
      </c>
      <c r="C158" t="s">
        <v>8</v>
      </c>
      <c r="D158" t="s">
        <v>582</v>
      </c>
      <c r="E158" t="s">
        <v>583</v>
      </c>
      <c r="F158" t="str">
        <f t="shared" si="2"/>
        <v>&gt;
TTGACTNNNNNNNNGACGAC</v>
      </c>
    </row>
    <row r="159" spans="1:10" x14ac:dyDescent="0.2">
      <c r="B159" t="s">
        <v>584</v>
      </c>
      <c r="C159" t="s">
        <v>8</v>
      </c>
      <c r="D159" t="s">
        <v>585</v>
      </c>
      <c r="E159" t="s">
        <v>586</v>
      </c>
      <c r="F159" t="str">
        <f t="shared" si="2"/>
        <v>&gt;
GGAACTNNNNNNNNGACGAC</v>
      </c>
    </row>
    <row r="160" spans="1:10" x14ac:dyDescent="0.2">
      <c r="B160" t="s">
        <v>587</v>
      </c>
      <c r="C160" t="s">
        <v>8</v>
      </c>
      <c r="D160" t="s">
        <v>588</v>
      </c>
      <c r="E160" t="s">
        <v>589</v>
      </c>
      <c r="F160" t="str">
        <f t="shared" si="2"/>
        <v>&gt;
TGACATNNNNNNNNGACGAC</v>
      </c>
    </row>
    <row r="161" spans="2:6" x14ac:dyDescent="0.2">
      <c r="B161" t="s">
        <v>590</v>
      </c>
      <c r="C161" t="s">
        <v>8</v>
      </c>
      <c r="D161" t="s">
        <v>591</v>
      </c>
      <c r="E161" t="s">
        <v>592</v>
      </c>
      <c r="F161" t="str">
        <f t="shared" si="2"/>
        <v>&gt;
GGACGGNNNNNNNNGACGAC</v>
      </c>
    </row>
    <row r="162" spans="2:6" x14ac:dyDescent="0.2">
      <c r="B162" t="s">
        <v>593</v>
      </c>
      <c r="C162" t="s">
        <v>8</v>
      </c>
      <c r="D162" t="s">
        <v>594</v>
      </c>
      <c r="E162" t="s">
        <v>595</v>
      </c>
      <c r="F162" t="str">
        <f t="shared" si="2"/>
        <v>&gt;
CTGATCNNNNNNNNTAATCG</v>
      </c>
    </row>
    <row r="163" spans="2:6" x14ac:dyDescent="0.2">
      <c r="B163" t="s">
        <v>596</v>
      </c>
      <c r="C163" t="s">
        <v>8</v>
      </c>
      <c r="D163" t="s">
        <v>597</v>
      </c>
      <c r="E163" t="s">
        <v>598</v>
      </c>
      <c r="F163" t="str">
        <f t="shared" si="2"/>
        <v>&gt;
AAGCTANNNNNNNNTAATCG</v>
      </c>
    </row>
    <row r="164" spans="2:6" x14ac:dyDescent="0.2">
      <c r="B164" t="s">
        <v>599</v>
      </c>
      <c r="C164" t="s">
        <v>8</v>
      </c>
      <c r="D164" t="s">
        <v>600</v>
      </c>
      <c r="E164" t="s">
        <v>601</v>
      </c>
      <c r="F164" t="str">
        <f t="shared" si="2"/>
        <v>&gt;
GTAGCCNNNNNNNNTAATCG</v>
      </c>
    </row>
    <row r="165" spans="2:6" x14ac:dyDescent="0.2">
      <c r="B165" t="s">
        <v>602</v>
      </c>
      <c r="C165" t="s">
        <v>8</v>
      </c>
      <c r="D165" t="s">
        <v>603</v>
      </c>
      <c r="E165" t="s">
        <v>604</v>
      </c>
      <c r="F165" t="str">
        <f t="shared" si="2"/>
        <v>&gt;
TACAAGNNNNNNNNTAATCG</v>
      </c>
    </row>
    <row r="166" spans="2:6" x14ac:dyDescent="0.2">
      <c r="B166" t="s">
        <v>605</v>
      </c>
      <c r="C166" t="s">
        <v>8</v>
      </c>
      <c r="D166" t="s">
        <v>606</v>
      </c>
      <c r="E166" t="s">
        <v>607</v>
      </c>
      <c r="F166" t="str">
        <f t="shared" si="2"/>
        <v>&gt;
TTGACTNNNNNNNNTAATCG</v>
      </c>
    </row>
    <row r="167" spans="2:6" x14ac:dyDescent="0.2">
      <c r="B167" t="s">
        <v>608</v>
      </c>
      <c r="C167" t="s">
        <v>8</v>
      </c>
      <c r="D167" t="s">
        <v>609</v>
      </c>
      <c r="E167" t="s">
        <v>610</v>
      </c>
      <c r="F167" t="str">
        <f t="shared" si="2"/>
        <v>&gt;
GGAACTNNNNNNNNTAATCG</v>
      </c>
    </row>
    <row r="168" spans="2:6" x14ac:dyDescent="0.2">
      <c r="B168" t="s">
        <v>611</v>
      </c>
      <c r="C168" t="s">
        <v>8</v>
      </c>
      <c r="D168" t="s">
        <v>612</v>
      </c>
      <c r="E168" t="s">
        <v>613</v>
      </c>
      <c r="F168" t="str">
        <f t="shared" si="2"/>
        <v>&gt;
TGACATNNNNNNNNTAATCG</v>
      </c>
    </row>
    <row r="169" spans="2:6" x14ac:dyDescent="0.2">
      <c r="B169" t="s">
        <v>614</v>
      </c>
      <c r="C169" t="s">
        <v>8</v>
      </c>
      <c r="D169" t="s">
        <v>615</v>
      </c>
      <c r="E169" t="s">
        <v>616</v>
      </c>
      <c r="F169" t="str">
        <f t="shared" si="2"/>
        <v>&gt;
GGACGGNNNNNNNNTAATCG</v>
      </c>
    </row>
    <row r="170" spans="2:6" x14ac:dyDescent="0.2">
      <c r="B170" t="s">
        <v>617</v>
      </c>
      <c r="C170" t="s">
        <v>8</v>
      </c>
      <c r="D170" t="s">
        <v>618</v>
      </c>
      <c r="E170" t="s">
        <v>619</v>
      </c>
      <c r="F170" t="str">
        <f t="shared" si="2"/>
        <v>&gt;
CTGATCNNNNNNNNTACAGC</v>
      </c>
    </row>
    <row r="171" spans="2:6" x14ac:dyDescent="0.2">
      <c r="B171" t="s">
        <v>620</v>
      </c>
      <c r="C171" t="s">
        <v>8</v>
      </c>
      <c r="D171" t="s">
        <v>621</v>
      </c>
      <c r="E171" t="s">
        <v>622</v>
      </c>
      <c r="F171" t="str">
        <f t="shared" si="2"/>
        <v>&gt;
AAGCTANNNNNNNNTACAGC</v>
      </c>
    </row>
    <row r="172" spans="2:6" x14ac:dyDescent="0.2">
      <c r="B172" t="s">
        <v>623</v>
      </c>
      <c r="C172" t="s">
        <v>8</v>
      </c>
      <c r="D172" t="s">
        <v>624</v>
      </c>
      <c r="E172" t="s">
        <v>625</v>
      </c>
      <c r="F172" t="str">
        <f t="shared" si="2"/>
        <v>&gt;
GTAGCCNNNNNNNNTACAGC</v>
      </c>
    </row>
    <row r="173" spans="2:6" x14ac:dyDescent="0.2">
      <c r="B173" t="s">
        <v>626</v>
      </c>
      <c r="C173" t="s">
        <v>8</v>
      </c>
      <c r="D173" t="s">
        <v>627</v>
      </c>
      <c r="E173" t="s">
        <v>628</v>
      </c>
      <c r="F173" t="str">
        <f t="shared" si="2"/>
        <v>&gt;
TACAAGNNNNNNNNTACAGC</v>
      </c>
    </row>
    <row r="174" spans="2:6" x14ac:dyDescent="0.2">
      <c r="B174" t="s">
        <v>629</v>
      </c>
      <c r="C174" t="s">
        <v>8</v>
      </c>
      <c r="D174" t="s">
        <v>630</v>
      </c>
      <c r="E174" t="s">
        <v>631</v>
      </c>
      <c r="F174" t="str">
        <f t="shared" si="2"/>
        <v>&gt;
TTGACTNNNNNNNNTACAGC</v>
      </c>
    </row>
    <row r="175" spans="2:6" x14ac:dyDescent="0.2">
      <c r="B175" t="s">
        <v>632</v>
      </c>
      <c r="C175" t="s">
        <v>8</v>
      </c>
      <c r="D175" t="s">
        <v>633</v>
      </c>
      <c r="E175" t="s">
        <v>634</v>
      </c>
      <c r="F175" t="str">
        <f t="shared" si="2"/>
        <v>&gt;
GGAACTNNNNNNNNTACAGC</v>
      </c>
    </row>
    <row r="176" spans="2:6" x14ac:dyDescent="0.2">
      <c r="B176" t="s">
        <v>635</v>
      </c>
      <c r="C176" t="s">
        <v>8</v>
      </c>
      <c r="D176" t="s">
        <v>636</v>
      </c>
      <c r="E176" t="s">
        <v>637</v>
      </c>
      <c r="F176" t="str">
        <f t="shared" si="2"/>
        <v>&gt;
TGACATNNNNNNNNTACAGC</v>
      </c>
    </row>
    <row r="177" spans="2:6" x14ac:dyDescent="0.2">
      <c r="B177" t="s">
        <v>638</v>
      </c>
      <c r="C177" t="s">
        <v>8</v>
      </c>
      <c r="D177" t="s">
        <v>639</v>
      </c>
      <c r="E177" t="s">
        <v>640</v>
      </c>
      <c r="F177" t="str">
        <f t="shared" si="2"/>
        <v>&gt;
GGACGGNNNNNNNNTACAGC</v>
      </c>
    </row>
    <row r="178" spans="2:6" x14ac:dyDescent="0.2">
      <c r="B178" t="s">
        <v>641</v>
      </c>
      <c r="C178" t="s">
        <v>8</v>
      </c>
      <c r="D178" t="s">
        <v>642</v>
      </c>
      <c r="E178" t="s">
        <v>643</v>
      </c>
      <c r="F178" t="str">
        <f t="shared" si="2"/>
        <v>&gt;
CTGATCNNNNNNNNTATAAT</v>
      </c>
    </row>
    <row r="179" spans="2:6" x14ac:dyDescent="0.2">
      <c r="B179" t="s">
        <v>644</v>
      </c>
      <c r="C179" t="s">
        <v>8</v>
      </c>
      <c r="D179" t="s">
        <v>645</v>
      </c>
      <c r="E179" t="s">
        <v>646</v>
      </c>
      <c r="F179" t="str">
        <f t="shared" si="2"/>
        <v>&gt;
AAGCTANNNNNNNNTATAAT</v>
      </c>
    </row>
    <row r="180" spans="2:6" x14ac:dyDescent="0.2">
      <c r="B180" t="s">
        <v>647</v>
      </c>
      <c r="C180" t="s">
        <v>8</v>
      </c>
      <c r="D180" t="s">
        <v>648</v>
      </c>
      <c r="E180" t="s">
        <v>649</v>
      </c>
      <c r="F180" t="str">
        <f t="shared" si="2"/>
        <v>&gt;
GTAGCCNNNNNNNNTATAAT</v>
      </c>
    </row>
    <row r="181" spans="2:6" x14ac:dyDescent="0.2">
      <c r="B181" t="s">
        <v>650</v>
      </c>
      <c r="C181" t="s">
        <v>8</v>
      </c>
      <c r="D181" t="s">
        <v>651</v>
      </c>
      <c r="E181" t="s">
        <v>652</v>
      </c>
      <c r="F181" t="str">
        <f t="shared" si="2"/>
        <v>&gt;
TACAAGNNNNNNNNTATAAT</v>
      </c>
    </row>
    <row r="182" spans="2:6" x14ac:dyDescent="0.2">
      <c r="B182" t="s">
        <v>653</v>
      </c>
      <c r="C182" t="s">
        <v>8</v>
      </c>
      <c r="D182" t="s">
        <v>654</v>
      </c>
      <c r="E182" t="s">
        <v>655</v>
      </c>
      <c r="F182" t="str">
        <f t="shared" si="2"/>
        <v>&gt;
TTGACTNNNNNNNNTATAAT</v>
      </c>
    </row>
    <row r="183" spans="2:6" x14ac:dyDescent="0.2">
      <c r="B183" t="s">
        <v>656</v>
      </c>
      <c r="C183" t="s">
        <v>8</v>
      </c>
      <c r="D183" t="s">
        <v>657</v>
      </c>
      <c r="E183" t="s">
        <v>658</v>
      </c>
      <c r="F183" t="str">
        <f t="shared" si="2"/>
        <v>&gt;
GGAACTNNNNNNNNTATAAT</v>
      </c>
    </row>
    <row r="184" spans="2:6" x14ac:dyDescent="0.2">
      <c r="B184" t="s">
        <v>659</v>
      </c>
      <c r="C184" t="s">
        <v>8</v>
      </c>
      <c r="D184" t="s">
        <v>660</v>
      </c>
      <c r="E184" t="s">
        <v>661</v>
      </c>
      <c r="F184" t="str">
        <f t="shared" si="2"/>
        <v>&gt;
TGACATNNNNNNNNTATAAT</v>
      </c>
    </row>
    <row r="185" spans="2:6" x14ac:dyDescent="0.2">
      <c r="B185" t="s">
        <v>662</v>
      </c>
      <c r="C185" t="s">
        <v>8</v>
      </c>
      <c r="D185" t="s">
        <v>663</v>
      </c>
      <c r="E185" t="s">
        <v>664</v>
      </c>
      <c r="F185" t="str">
        <f t="shared" si="2"/>
        <v>&gt;
GGACGGNNNNNNNNTATAAT</v>
      </c>
    </row>
    <row r="186" spans="2:6" x14ac:dyDescent="0.2">
      <c r="B186" t="s">
        <v>665</v>
      </c>
      <c r="C186" t="s">
        <v>8</v>
      </c>
      <c r="D186" t="s">
        <v>666</v>
      </c>
      <c r="E186" t="s">
        <v>667</v>
      </c>
      <c r="F186" t="str">
        <f t="shared" si="2"/>
        <v>&gt;
CTGATCNNNNNNNNTCATTC</v>
      </c>
    </row>
    <row r="187" spans="2:6" x14ac:dyDescent="0.2">
      <c r="B187" t="s">
        <v>668</v>
      </c>
      <c r="C187" t="s">
        <v>8</v>
      </c>
      <c r="D187" t="s">
        <v>669</v>
      </c>
      <c r="E187" t="s">
        <v>670</v>
      </c>
      <c r="F187" t="str">
        <f t="shared" si="2"/>
        <v>&gt;
AAGCTANNNNNNNNTCATTC</v>
      </c>
    </row>
    <row r="188" spans="2:6" x14ac:dyDescent="0.2">
      <c r="B188" t="s">
        <v>671</v>
      </c>
      <c r="C188" t="s">
        <v>8</v>
      </c>
      <c r="D188" t="s">
        <v>672</v>
      </c>
      <c r="E188" t="s">
        <v>673</v>
      </c>
      <c r="F188" t="str">
        <f t="shared" si="2"/>
        <v>&gt;
GTAGCCNNNNNNNNTCATTC</v>
      </c>
    </row>
    <row r="189" spans="2:6" x14ac:dyDescent="0.2">
      <c r="B189" t="s">
        <v>674</v>
      </c>
      <c r="C189" t="s">
        <v>8</v>
      </c>
      <c r="D189" t="s">
        <v>675</v>
      </c>
      <c r="E189" t="s">
        <v>676</v>
      </c>
      <c r="F189" t="str">
        <f t="shared" si="2"/>
        <v>&gt;
TACAAGNNNNNNNNTCATTC</v>
      </c>
    </row>
    <row r="190" spans="2:6" x14ac:dyDescent="0.2">
      <c r="B190" t="s">
        <v>677</v>
      </c>
      <c r="C190" t="s">
        <v>8</v>
      </c>
      <c r="D190" t="s">
        <v>678</v>
      </c>
      <c r="E190" t="s">
        <v>679</v>
      </c>
      <c r="F190" t="str">
        <f t="shared" si="2"/>
        <v>&gt;
TTGACTNNNNNNNNTCATTC</v>
      </c>
    </row>
    <row r="191" spans="2:6" x14ac:dyDescent="0.2">
      <c r="B191" t="s">
        <v>680</v>
      </c>
      <c r="C191" t="s">
        <v>8</v>
      </c>
      <c r="D191" t="s">
        <v>681</v>
      </c>
      <c r="E191" t="s">
        <v>682</v>
      </c>
      <c r="F191" t="str">
        <f t="shared" si="2"/>
        <v>&gt;
GGAACTNNNNNNNNTCATTC</v>
      </c>
    </row>
    <row r="192" spans="2:6" x14ac:dyDescent="0.2">
      <c r="B192" t="s">
        <v>683</v>
      </c>
      <c r="C192" t="s">
        <v>8</v>
      </c>
      <c r="D192" t="s">
        <v>684</v>
      </c>
      <c r="E192" t="s">
        <v>685</v>
      </c>
      <c r="F192" t="str">
        <f t="shared" si="2"/>
        <v>&gt;
TGACATNNNNNNNNTCATTC</v>
      </c>
    </row>
    <row r="193" spans="2:6" x14ac:dyDescent="0.2">
      <c r="B193" t="s">
        <v>686</v>
      </c>
      <c r="C193" t="s">
        <v>8</v>
      </c>
      <c r="D193" t="s">
        <v>687</v>
      </c>
      <c r="E193" t="s">
        <v>688</v>
      </c>
      <c r="F193" t="str">
        <f t="shared" si="2"/>
        <v>&gt;
GGACGGNNNNNNNNTCATTC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2021-09-13T16:21:24Z</dcterms:created>
  <dcterms:modified xsi:type="dcterms:W3CDTF">2021-09-16T17:15:39Z</dcterms:modified>
</cp:coreProperties>
</file>