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AM\Downloads\"/>
    </mc:Choice>
  </mc:AlternateContent>
  <xr:revisionPtr revIDLastSave="0" documentId="13_ncr:1_{3179338E-CD25-4A4D-885D-961F4CCFF25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1" sheetId="1" r:id="rId1"/>
    <sheet name="W2" sheetId="3" r:id="rId2"/>
    <sheet name="W3" sheetId="4" r:id="rId3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<sst xmlns="http://schemas.openxmlformats.org/spreadsheetml/2006/main" count="117" uniqueCount="42">
  <si>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</si>
  <si>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</si>
  <si>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</si>
  <si>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</si>
  <si>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</si>
  <si>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</si>
  <si>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</si>
  <si>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</si>
  <si>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</si>
  <si>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</si>
  <si>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</si>
  <si>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</si>
  <si>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</si>
  <si>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</si>
  <si>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</si>
  <si>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</si>
  <si>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</si>
  <si>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</si>
  <si>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</si>
  <si>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Database Schema</t>
  </si>
  <si>
    <t>IV. Other Project Masters/Suggestions</t>
  </si>
  <si>
    <t>Project Matter/Suggestions</t>
  </si>
  <si>
    <t>Raised By</t>
  </si>
  <si>
    <t>Date</t>
  </si>
  <si>
    <t>Notes</t>
  </si>
  <si>
    <t>Delivery Food</t>
  </si>
  <si>
    <t>05/01/2025 - 12/01/2025</t>
  </si>
  <si>
    <t>Complete Project Plan</t>
  </si>
  <si>
    <t>Create SRS</t>
  </si>
  <si>
    <t>12/01/2025 - 19/01/2025</t>
  </si>
  <si>
    <t>14/01/2025</t>
  </si>
  <si>
    <t>26/01/2025</t>
  </si>
  <si>
    <t>Use MySQL or SQLServer</t>
  </si>
  <si>
    <t xml:space="preserve">Create SRS </t>
  </si>
  <si>
    <t>Define layout for Delivery Food</t>
  </si>
  <si>
    <t>Nam</t>
  </si>
  <si>
    <t>Coding - Authentication/Authorize</t>
  </si>
  <si>
    <t>03/02/2025 - 09/02/2025</t>
  </si>
  <si>
    <t>Use Sql Server</t>
  </si>
  <si>
    <t>15/02/2025</t>
  </si>
  <si>
    <t>Create Blackbox Testcase</t>
  </si>
  <si>
    <t>Review and update Blackbox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</si>
</sst>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workbookViewId="0">
      <pane ySplit="3" topLeftCell="A4" activePane="bottomLeft" state="frozen"/>
      <selection pane="bottomLeft" activeCell="C13" sqref="C13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27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33</v>
      </c>
      <c r="C13" s="7" t="s">
        <v>9</v>
      </c>
      <c r="D13" s="7" t="s">
        <v>30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8"/>
      <c r="B14" s="8"/>
      <c r="C14" s="8"/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4</v>
      </c>
      <c r="B17" s="5" t="s">
        <v>21</v>
      </c>
      <c r="C17" s="5" t="s">
        <v>22</v>
      </c>
      <c r="D17" s="5" t="s">
        <v>23</v>
      </c>
      <c r="E17" s="5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 count="1">
    <dataValidation type="list" allowBlank="1" showErrorMessage="1" sqref="D6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DDE6-FC18-4035-B67F-1FEA3404FC8D}">
  <dimension ref="A1:Z994"/>
  <sheetViews>
    <sheetView workbookViewId="0">
      <selection activeCell="B23" sqref="B23"/>
    </sheetView>
  </sheetViews>
  <sheetFormatPr defaultColWidth="14.44140625" defaultRowHeight="14.4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2</v>
      </c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6">
        <v>1</v>
      </c>
      <c r="B6" s="7" t="s">
        <v>28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x14ac:dyDescent="0.3">
      <c r="A7" s="3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4" t="s">
        <v>4</v>
      </c>
      <c r="B8" s="5" t="s">
        <v>12</v>
      </c>
      <c r="C8" s="5" t="s">
        <v>13</v>
      </c>
      <c r="D8" s="5" t="s">
        <v>7</v>
      </c>
      <c r="E8" s="5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3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4" t="s">
        <v>4</v>
      </c>
      <c r="B11" s="5" t="s">
        <v>16</v>
      </c>
      <c r="C11" s="5" t="s">
        <v>6</v>
      </c>
      <c r="D11" s="5" t="s">
        <v>17</v>
      </c>
      <c r="E11" s="5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6">
        <v>1</v>
      </c>
      <c r="B12" s="7" t="s">
        <v>19</v>
      </c>
      <c r="C12" s="7" t="s">
        <v>35</v>
      </c>
      <c r="D12" s="7" t="s">
        <v>31</v>
      </c>
      <c r="E12" s="7" t="s">
        <v>32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6">
        <v>2</v>
      </c>
      <c r="B13" s="7" t="s">
        <v>34</v>
      </c>
      <c r="C13" s="7" t="s">
        <v>35</v>
      </c>
      <c r="D13" s="7" t="s">
        <v>31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8"/>
      <c r="B14" s="8"/>
      <c r="C14" s="8"/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4</v>
      </c>
      <c r="B17" s="5" t="s">
        <v>21</v>
      </c>
      <c r="C17" s="5" t="s">
        <v>22</v>
      </c>
      <c r="D17" s="5" t="s">
        <v>23</v>
      </c>
      <c r="E17" s="5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 count="1">
    <dataValidation type="list" allowBlank="1" showErrorMessage="1" sqref="D6" xr:uid="{99C9E195-6964-4414-9934-966B62EBE67C}">
      <formula1>"Pending,In Progress,Completed"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65C6-4C27-44E8-9B1A-9E6977CF5ED8}">
  <dimension ref="A1:Z996"/>
  <sheetViews>
    <sheetView tabSelected="1" workbookViewId="0">
      <selection activeCell="D17" sqref="D17"/>
    </sheetView>
  </sheetViews>
  <sheetFormatPr defaultColWidth="14.44140625" defaultRowHeight="14.4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2</v>
      </c>
      <c r="B3" s="2" t="s">
        <v>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6">
        <v>1</v>
      </c>
      <c r="B6" s="7" t="s">
        <v>19</v>
      </c>
      <c r="C6" s="7" t="s">
        <v>9</v>
      </c>
      <c r="D6" s="7" t="s">
        <v>10</v>
      </c>
      <c r="E6" s="7" t="s">
        <v>38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9">
        <v>2</v>
      </c>
      <c r="B7" s="10" t="s">
        <v>34</v>
      </c>
      <c r="C7" s="10" t="s">
        <v>9</v>
      </c>
      <c r="D7" s="10" t="s">
        <v>10</v>
      </c>
      <c r="E7" s="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6">
        <v>1</v>
      </c>
      <c r="B13" s="7" t="s">
        <v>36</v>
      </c>
      <c r="C13" s="7" t="s">
        <v>35</v>
      </c>
      <c r="D13" s="7" t="s">
        <v>39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9">
        <v>2</v>
      </c>
      <c r="B14" s="10" t="s">
        <v>40</v>
      </c>
      <c r="C14" s="10" t="s">
        <v>9</v>
      </c>
      <c r="D14" s="11">
        <v>45932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9">
        <v>3</v>
      </c>
      <c r="B15" s="10" t="s">
        <v>41</v>
      </c>
      <c r="C15" s="10" t="s">
        <v>9</v>
      </c>
      <c r="D15" s="11">
        <v>45963</v>
      </c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21</v>
      </c>
      <c r="C19" s="5" t="s">
        <v>22</v>
      </c>
      <c r="D19" s="5" t="s">
        <v>23</v>
      </c>
      <c r="E19" s="5" t="s">
        <v>24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:D7" xr:uid="{2C5A671F-CD7D-4B18-846D-355D2B04771E}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W1</vt:lpstr>
      <vt:lpstr>W2</vt:lpstr>
      <vt:lpstr>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Nam</cp:lastModifiedBy>
  <dcterms:created xsi:type="dcterms:W3CDTF">2006-09-16T00:00:00Z</dcterms:created>
  <dcterms:modified xsi:type="dcterms:W3CDTF">2025-02-09T13:16:24Z</dcterms:modified>
</cp:coreProperties>
</file>