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<sst xmlns="http://schemas.openxmlformats.org/spreadsheetml/2006/main" count="2" uniqueCount="2">
  <si>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Напряжение</t>
  </si>
  <si>
    <t xml:space="preserve">Температура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</si>
</sst>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Лист1!$A$5</c:f>
              <c:strCache>
                <c:ptCount val="1"/>
                <c:pt idx="0">
                  <c:v>Температура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4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4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log"/>
            <c:forward val="200"/>
            <c:backward val="200"/>
            <c:dispRSqr val="0"/>
            <c:dispEq val="0"/>
          </c:trendline>
          <c:xVal>
            <c:numRef>
              <c:f>Лист1!$B$4:$J$4</c:f>
              <c:numCache>
                <c:formatCode>General</c:formatCode>
                <c:ptCount val="9"/>
                <c:pt idx="0">
                  <c:v>829</c:v>
                </c:pt>
                <c:pt idx="1">
                  <c:v>707</c:v>
                </c:pt>
                <c:pt idx="2">
                  <c:v>670</c:v>
                </c:pt>
                <c:pt idx="3">
                  <c:v>584</c:v>
                </c:pt>
                <c:pt idx="4">
                  <c:v>512</c:v>
                </c:pt>
                <c:pt idx="5">
                  <c:v>427</c:v>
                </c:pt>
                <c:pt idx="6">
                  <c:v>319</c:v>
                </c:pt>
                <c:pt idx="7">
                  <c:v>290</c:v>
                </c:pt>
                <c:pt idx="8">
                  <c:v>247</c:v>
                </c:pt>
              </c:numCache>
            </c:numRef>
          </c:xVal>
          <c:yVal>
            <c:numRef>
              <c:f>Лист1!$B$5:$J$5</c:f>
              <c:numCache>
                <c:formatCode>General</c:formatCode>
                <c:ptCount val="9"/>
                <c:pt idx="0">
                  <c:v>1</c:v>
                </c:pt>
                <c:pt idx="1">
                  <c:v>20</c:v>
                </c:pt>
                <c:pt idx="2">
                  <c:v>22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</c:numCache>
            </c:numRef>
          </c:yVal>
          <c:smooth val="0"/>
        </c:ser>
        <c:axId val="7383369"/>
        <c:axId val="77744144"/>
      </c:scatterChart>
      <c:valAx>
        <c:axId val="7383369"/>
        <c:scaling>
          <c:orientation val="minMax"/>
          <c:max val="1024"/>
          <c:min val="0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7744144"/>
        <c:crossesAt val="0"/>
        <c:crossBetween val="midCat"/>
      </c:valAx>
      <c:valAx>
        <c:axId val="77744144"/>
        <c:scaling>
          <c:orientation val="minMax"/>
          <c:max val="120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383369"/>
        <c:crossesAt val="0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187920</xdr:colOff>
      <xdr:row>11</xdr:row>
      <xdr:rowOff>37800</xdr:rowOff>
    </xdr:from>
    <xdr:to>
      <xdr:col>12</xdr:col>
      <xdr:colOff>554400</xdr:colOff>
      <xdr:row>38</xdr:row>
      <xdr:rowOff>151200</xdr:rowOff>
    </xdr:to>
    <xdr:graphicFrame>
      <xdr:nvGraphicFramePr>
        <xdr:cNvPr id="0" name=""/>
        <xdr:cNvGraphicFramePr/>
      </xdr:nvGraphicFramePr>
      <xdr:xfrm>
        <a:off x="187920" y="1825920"/>
        <a:ext cx="10135440" cy="4502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4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4" activeCellId="0" sqref="I44"/>
    </sheetView>
  </sheetViews>
  <sheetFormatPr defaultColWidth="11.55078125" defaultRowHeight="12.8" zeroHeight="false" outlineLevelRow="0" outlineLevelCol="0"/>
  <sheetData>
    <row r="4" customFormat="false" ht="12.8" hidden="false" customHeight="false" outlineLevel="0" collapsed="false">
      <c r="A4" s="1" t="s">
        <v>0</v>
      </c>
      <c r="B4" s="1" t="n">
        <v>829</v>
      </c>
      <c r="C4" s="1" t="n">
        <v>707</v>
      </c>
      <c r="D4" s="1" t="n">
        <v>670</v>
      </c>
      <c r="E4" s="1" t="n">
        <v>584</v>
      </c>
      <c r="F4" s="1" t="n">
        <v>512</v>
      </c>
      <c r="G4" s="1" t="n">
        <v>427</v>
      </c>
      <c r="H4" s="1" t="n">
        <v>319</v>
      </c>
      <c r="I4" s="1" t="n">
        <v>290</v>
      </c>
      <c r="J4" s="1" t="n">
        <v>247</v>
      </c>
    </row>
    <row r="5" customFormat="false" ht="12.8" hidden="false" customHeight="false" outlineLevel="0" collapsed="false">
      <c r="A5" s="1" t="s">
        <v>1</v>
      </c>
      <c r="B5" s="1" t="n">
        <v>1</v>
      </c>
      <c r="C5" s="1" t="n">
        <v>20</v>
      </c>
      <c r="D5" s="1" t="n">
        <v>22</v>
      </c>
      <c r="E5" s="1" t="n">
        <v>30</v>
      </c>
      <c r="F5" s="1" t="n">
        <v>40</v>
      </c>
      <c r="G5" s="1" t="n">
        <v>50</v>
      </c>
      <c r="H5" s="1" t="n">
        <v>60</v>
      </c>
      <c r="I5" s="1" t="n">
        <v>70</v>
      </c>
      <c r="J5" s="1" t="n">
        <v>80</v>
      </c>
    </row>
    <row r="9" customFormat="false" ht="12.8" hidden="false" customHeight="false" outlineLevel="0" collapsed="false">
      <c r="A9" s="1"/>
      <c r="B9" s="1"/>
    </row>
    <row r="16" customFormat="false" ht="12.8" hidden="false" customHeight="false" outlineLevel="0" collapsed="false">
      <c r="C16" s="1"/>
      <c r="D16" s="1"/>
      <c r="E16" s="1"/>
      <c r="F16" s="1"/>
      <c r="G16" s="1"/>
      <c r="H16" s="1"/>
      <c r="I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2024-11-09T20:54:38Z</dcterms:created>
  <dc:creator/>
  <dc:description/>
  <dc:language>ru-RU</dc:language>
  <cp:lastModifiedBy/>
  <dcterms:modified xsi:type="dcterms:W3CDTF">2024-11-14T23:48:58Z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