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Software Testing\Prectice\Flipkart\"/>
    </mc:Choice>
  </mc:AlternateContent>
  <xr:revisionPtr revIDLastSave="0" documentId="13_ncr:1_{255A7749-E2CC-420B-8EB7-B5C6B79F4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<sst xmlns="http://schemas.openxmlformats.org/spreadsheetml/2006/main" count="161" uniqueCount="103">
  <si>
    <t>Test Case ID</t>
  </si>
  <si>
    <t>Test Scenario</t>
  </si>
  <si>
    <t>Test Case Title</t>
  </si>
  <si>
    <t>Pre-Required</t>
  </si>
  <si>
    <t>Test Steps</t>
  </si>
  <si>
    <t>Test Data</t>
  </si>
  <si>
    <t>Expected Result (ER)</t>
  </si>
  <si>
    <t>Actual Result</t>
  </si>
  <si>
    <t>Priority</t>
  </si>
  <si>
    <t>Result</t>
  </si>
  <si>
    <t>Comments</t>
  </si>
  <si>
    <t>TC_ATC_001</t>
  </si>
  <si>
    <t>(TS_003) 
Add To Cart Functionality</t>
  </si>
  <si>
    <t>TC_ATC_002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</si>
  <si>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</si>
  <si>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</si>
  <si>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</si>
  <si>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</si>
  <si>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</si>
  <si>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</si>
  <si>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</si>
  <si>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TC_ATC_010</t>
  </si>
  <si>
    <t>TC_ATC_011</t>
  </si>
  <si>
    <t>TC_ATC_012</t>
  </si>
  <si>
    <t>TC_ATC_013</t>
  </si>
  <si>
    <t>TC_ATC_014</t>
  </si>
  <si>
    <t>TC_ATC_015</t>
  </si>
  <si>
    <t>Not Applicable</t>
  </si>
  <si>
    <t>Verify Add To Cart Product It Added In Cart</t>
  </si>
  <si>
    <t xml:space="preserve">1. Open Web Application (https://www.flipkart.com/) in Browser
2. User Singin Account </t>
  </si>
  <si>
    <t>1. Click On Any Product. (ER - 1)
2. Click On 'GO TO CART' Button. (ER - 2)</t>
  </si>
  <si>
    <t>1. User Should Be Navigate In Product Page.
2. User Should Be Navigate in 'View Cart' Page And Product Should Be Added In Cart Successfully.</t>
  </si>
  <si>
    <t>1. Open Product Details Page.
2. Open 'View Cart' Page And Product Should Be Added In Cart List.</t>
  </si>
  <si>
    <t>P0</t>
  </si>
  <si>
    <t>PASS</t>
  </si>
  <si>
    <t>Verify Add To Cart Product After Remove In</t>
  </si>
  <si>
    <t xml:space="preserve">1. Open Web Application (https://www.flipkart.com/) in Browser
2. User Singin Account
3. Add To Cart Any Product </t>
  </si>
  <si>
    <t xml:space="preserve">1. Click On Header Part 'Cart' Option. (ER - 1)
2. Click On Below Product Photo '-' minus Symbol. (ER - 2) </t>
  </si>
  <si>
    <t>1. User Should Be Navigate In 'View Cart' Page.
2. Product Should Be Removed In 'Cart' List.</t>
  </si>
  <si>
    <t>1. Open 'View Cart' Page.
2. Successfully Removed Product in 'Cart' List.</t>
  </si>
  <si>
    <t xml:space="preserve">Verify Add To Cart Multiple Product </t>
  </si>
  <si>
    <t xml:space="preserve">1. Click On Any Product. 
2. Click On 'GO TO CART' Button. 
3. Open Other Product And Repeat Step 1,2 to 4 And 5 Time.
4. Click On Hearder Part 'Cart' Option (ER - 1) </t>
  </si>
  <si>
    <t>1. User Should Be Navigate In 'View Cart' Page And All Product Added In 'Cart' List.</t>
  </si>
  <si>
    <t>1. Open 'View Cart' Page And All Product Added Are Visible In 'Cart' List.</t>
  </si>
  <si>
    <t>P1</t>
  </si>
  <si>
    <t>Verify Add To Cart Multiple Product After Removed</t>
  </si>
  <si>
    <t xml:space="preserve">1. Open Web Application (https://www.flipkart.com/) in Browser
2. User Singin Account
3. Add To Cart Many Product </t>
  </si>
  <si>
    <t>1. Click On Header Part 'Cart' Option. 
2. Click On Below Product Photo '-' minus Symbol. 3. Repeat 1 And 2 Step Until All Product Removed. (ER - 1)</t>
  </si>
  <si>
    <t>1. User Successfully Removed All Product Any Problem.</t>
  </si>
  <si>
    <t>1. All Product Should Be Removed In 'Cart' List.</t>
  </si>
  <si>
    <t>Verify Add To Cart Product in Search Result</t>
  </si>
  <si>
    <t>1. Open Web Application (https://www.flipkart.com/) in Browser
2. User Singin Accoun</t>
  </si>
  <si>
    <t>Product Name:
Pen</t>
  </si>
  <si>
    <t>1. User Should Be Navigate In Search Result Page.
2. Navigate In 'View Cart' Page And Product Should Added in 'Cart' List.</t>
  </si>
  <si>
    <t>1. Open Search Result.
2. User Navigate in 'View Cart' Page And Product Added in 'Cart' List.</t>
  </si>
  <si>
    <t>Verify Add To Cart Product Without Login</t>
  </si>
  <si>
    <t xml:space="preserve">1. Open Web Application (https://www.flipkart.com/) in Browser
 </t>
  </si>
  <si>
    <t>1. Click On Any Product. 
2. Click On 'GO TO CART' Button. (ER - 1)</t>
  </si>
  <si>
    <t>1. User Should Be Navigate in 'View Cart' Page And Product Should Be Added In Cart Successfully.</t>
  </si>
  <si>
    <t>1. Open 'View Cart' Page And Product Should Be Added In Cart List.</t>
  </si>
  <si>
    <t>Verify Add To Cart Product After Press Browser Back Button</t>
  </si>
  <si>
    <t>1. Click On Any Product. 
2. Click On 'GO TO CART' Button.
3. Click On Top Left Corner 'Back' Button.
4. Click On Header Part 'Cart' Option. (ER - 1)</t>
  </si>
  <si>
    <t>1. Product Have Still Added In 'Cart' List.</t>
  </si>
  <si>
    <t>1. Still Product Added In 'Cart' List.</t>
  </si>
  <si>
    <t>P2</t>
  </si>
  <si>
    <t>Verify Add To Cart Product Remove And Press Browser Forward Button</t>
  </si>
  <si>
    <t>1. Click On Header Part 'Cart' Option.
2. Click On Below Product Photo '-' minus Symbol.
3. Click On Top Left Corner Browser 'Forward' Button.
4. Click On Header Part 'Cart' Option. (ER - 1)</t>
  </si>
  <si>
    <t>1. Product Have Still Removed In 'Cart' List.</t>
  </si>
  <si>
    <t>1. Still Product Removed In 'Cart' List.</t>
  </si>
  <si>
    <t>Verify Add to Cart Product Re-added In Add To Cart</t>
  </si>
  <si>
    <t xml:space="preserve">1. Open Web Application (https://www.flipkart.com/) in Browser
2. User Singin Account
3. Add To Cart iphone 16 Product </t>
  </si>
  <si>
    <t>1. Click On 'Search for products, brands and more' Field in Header Part.
2. Enter Product Name in 'Search for products, brands and more' Field. &lt;Refer Test Data&gt;
3. Click On 'Search' Icon. (ER - 1)
4. Click On Any Product. 
5. Click On 'ADD TO CART' Button. (ER - 2)</t>
  </si>
  <si>
    <t>Product Name:
iphone 16</t>
  </si>
  <si>
    <t>1. Click On 'Search for products, brands and more' Field in Header Part.
2. Enter Product Name in 'Search for products, brands and more' Field. &lt;Refer Test Data&gt;
3. Click On 'Search' Icon. 
4. Click On Any Product. 
5. Click On 'GO TO CART' Button. (ER - 2)</t>
  </si>
  <si>
    <t>1. All Ready Added in 'Cart' Don't Added.</t>
  </si>
  <si>
    <t>1. User Have Not Find Option They 'GO TO CART'.</t>
  </si>
  <si>
    <t>Verify in 'View Cart' Page All Hyperlink Clickeble And Open Valid Page</t>
  </si>
  <si>
    <t>1. Open Web Application (https://www.flipkart.com/) in Browser
2. User Singin Account</t>
  </si>
  <si>
    <t>1. Click On Header Part 'Cart' Option.
2. Check All Hyperlink Clickeble And Open Valid Page. (ER - 1)</t>
  </si>
  <si>
    <t>1. All Hyperlink Are Clickeble And User Should Be Navigate Right Page.</t>
  </si>
  <si>
    <t>1. Hyperlinks Are Clickeble And Open Valid Pages.</t>
  </si>
  <si>
    <t>Verify Add To Cart Page Show Price details</t>
  </si>
  <si>
    <t>1. Open Web Application (https://www.flipkart.com/) in Browser
2. User Singin Account
3. Add Sum Product In Cart</t>
  </si>
  <si>
    <t>1. Click On Header Part 'Cart' Option.
2. Check 'Price Details' Should be Displayed. (ER - 1)</t>
  </si>
  <si>
    <t>1. User Have Show All Detils Of Price Details.</t>
  </si>
  <si>
    <t>1. Easy View Of 'Price Details' End Attractive.</t>
  </si>
  <si>
    <t>Verify Add To Cart Product Using Keybord</t>
  </si>
  <si>
    <t>1. Press 'Tab' Key Untill Cursor Not Mark Any Product.
2. Press 'Enter' Key. (ER - 1)
3. Press 'Tab' Key Untill Cursor Not Mark 'ADD TO CART' Button.
4. Press 'Enter' Key. (ER - 2)</t>
  </si>
  <si>
    <t xml:space="preserve">1. User Should Be Navigate In 'Product Details' Page.
2. Should Be Navigate In 'View Cart' Page And Product Added in 'Cart' List. </t>
  </si>
  <si>
    <t xml:space="preserve">1. Opne 'Product Details' Page.
2. User Should Be Navigate In 'View Cart' Page And Product Added in 'Cart' List. </t>
  </si>
  <si>
    <t>Verify 'Cart' Page Title, Page Heading And Page URL.</t>
  </si>
  <si>
    <t>1. Click On Header Part 'Cart' Option.
2. Check Page Title, Page Heading And Page URL (ER - 1)</t>
  </si>
  <si>
    <t>1. Page Title,Page Heading And Page URL Have Proper.</t>
  </si>
  <si>
    <t>Verify Add To Cart Page UI</t>
  </si>
  <si>
    <t>1. 'View Cart' Page Have Proper UI.</t>
  </si>
  <si>
    <t>1. All Should be Proper Displead In Page.</t>
  </si>
  <si>
    <t>1. Click On Header Part 'Cart' Option.
2. Check 'View Cart' Page UI. (ER - 1)</t>
  </si>
  <si>
    <t>1. Good UI of 'View Cart' Page.</t>
  </si>
  <si>
    <t>Verify Add To Cart Functionality In All Different Environment</t>
  </si>
  <si>
    <t xml:space="preserve">1. Open Web Application (https://www.flipkart.com/) in Browser
</t>
  </si>
  <si>
    <t>1. Check Add TO Cart Functionality In All Different Environment.</t>
  </si>
  <si>
    <t>1. Add To Cart Functionality Work In All Different Environment.</t>
  </si>
  <si>
    <t>1. All Different Environment Proper Work 'Add To Cart'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</si>
</sst>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lipkart%20-%20Test%20Scenario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75" workbookViewId="0">
      <selection activeCell="N3" sqref="N3"/>
    </sheetView>
  </sheetViews>
  <sheetFormatPr defaultRowHeight="14.4" x14ac:dyDescent="0.3"/>
  <cols>
    <col min="1" max="1" width="16.77734375" customWidth="1"/>
    <col min="2" max="2" width="13.5546875" customWidth="1"/>
    <col min="3" max="3" width="31.5546875" customWidth="1"/>
    <col min="4" max="4" width="19.33203125" customWidth="1"/>
    <col min="5" max="5" width="42.21875" customWidth="1"/>
    <col min="6" max="6" width="20.21875" customWidth="1"/>
    <col min="7" max="7" width="27.6640625" customWidth="1"/>
    <col min="8" max="8" width="21.6640625" customWidth="1"/>
    <col min="9" max="9" width="11.77734375" customWidth="1"/>
    <col min="10" max="10" width="18" customWidth="1"/>
    <col min="11" max="11" width="17.33203125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7" thickBot="1" x14ac:dyDescent="0.35">
      <c r="A2" s="4" t="s">
        <v>11</v>
      </c>
      <c r="B2" s="5" t="s">
        <v>12</v>
      </c>
      <c r="C2" s="3" t="s">
        <v>28</v>
      </c>
      <c r="D2" s="3" t="s">
        <v>29</v>
      </c>
      <c r="E2" s="3" t="s">
        <v>30</v>
      </c>
      <c r="F2" s="4" t="s">
        <v>27</v>
      </c>
      <c r="G2" s="3" t="s">
        <v>31</v>
      </c>
      <c r="H2" s="3" t="s">
        <v>32</v>
      </c>
      <c r="I2" s="4" t="s">
        <v>33</v>
      </c>
      <c r="J2" s="2" t="s">
        <v>34</v>
      </c>
      <c r="K2" s="3"/>
    </row>
    <row r="3" spans="1:11" ht="115.2" customHeight="1" thickBot="1" x14ac:dyDescent="0.35">
      <c r="A3" s="4" t="s">
        <v>13</v>
      </c>
      <c r="B3" s="5" t="s">
        <v>12</v>
      </c>
      <c r="C3" s="3" t="s">
        <v>35</v>
      </c>
      <c r="D3" s="3" t="s">
        <v>36</v>
      </c>
      <c r="E3" s="3" t="s">
        <v>37</v>
      </c>
      <c r="F3" s="4" t="s">
        <v>27</v>
      </c>
      <c r="G3" s="3" t="s">
        <v>38</v>
      </c>
      <c r="H3" s="3" t="s">
        <v>39</v>
      </c>
      <c r="I3" s="4" t="s">
        <v>33</v>
      </c>
      <c r="J3" s="2" t="s">
        <v>34</v>
      </c>
      <c r="K3" s="3"/>
    </row>
    <row r="4" spans="1:11" ht="72.599999999999994" thickBot="1" x14ac:dyDescent="0.35">
      <c r="A4" s="4" t="s">
        <v>14</v>
      </c>
      <c r="B4" s="5" t="s">
        <v>12</v>
      </c>
      <c r="C4" s="3" t="s">
        <v>40</v>
      </c>
      <c r="D4" s="3" t="s">
        <v>29</v>
      </c>
      <c r="E4" s="3" t="s">
        <v>41</v>
      </c>
      <c r="F4" s="4" t="s">
        <v>27</v>
      </c>
      <c r="G4" s="3" t="s">
        <v>42</v>
      </c>
      <c r="H4" s="3" t="s">
        <v>43</v>
      </c>
      <c r="I4" s="4" t="s">
        <v>44</v>
      </c>
      <c r="J4" s="2" t="s">
        <v>34</v>
      </c>
      <c r="K4" s="3"/>
    </row>
    <row r="5" spans="1:11" ht="101.4" thickBot="1" x14ac:dyDescent="0.35">
      <c r="A5" s="4" t="s">
        <v>15</v>
      </c>
      <c r="B5" s="5" t="s">
        <v>12</v>
      </c>
      <c r="C5" s="3" t="s">
        <v>45</v>
      </c>
      <c r="D5" s="3" t="s">
        <v>46</v>
      </c>
      <c r="E5" s="3" t="s">
        <v>47</v>
      </c>
      <c r="F5" s="4" t="s">
        <v>27</v>
      </c>
      <c r="G5" s="3" t="s">
        <v>48</v>
      </c>
      <c r="H5" s="3" t="s">
        <v>49</v>
      </c>
      <c r="I5" s="4" t="s">
        <v>44</v>
      </c>
      <c r="J5" s="2" t="s">
        <v>34</v>
      </c>
      <c r="K5" s="3"/>
    </row>
    <row r="6" spans="1:11" ht="101.4" thickBot="1" x14ac:dyDescent="0.35">
      <c r="A6" s="4" t="s">
        <v>16</v>
      </c>
      <c r="B6" s="5" t="s">
        <v>12</v>
      </c>
      <c r="C6" s="3" t="s">
        <v>50</v>
      </c>
      <c r="D6" s="3" t="s">
        <v>51</v>
      </c>
      <c r="E6" s="3" t="s">
        <v>71</v>
      </c>
      <c r="F6" s="4" t="s">
        <v>52</v>
      </c>
      <c r="G6" s="3" t="s">
        <v>53</v>
      </c>
      <c r="H6" s="3" t="s">
        <v>54</v>
      </c>
      <c r="I6" s="4" t="s">
        <v>33</v>
      </c>
      <c r="J6" s="2" t="s">
        <v>34</v>
      </c>
      <c r="K6" s="3"/>
    </row>
    <row r="7" spans="1:11" ht="72.599999999999994" thickBot="1" x14ac:dyDescent="0.35">
      <c r="A7" s="4" t="s">
        <v>17</v>
      </c>
      <c r="B7" s="5" t="s">
        <v>12</v>
      </c>
      <c r="C7" s="3" t="s">
        <v>55</v>
      </c>
      <c r="D7" s="3" t="s">
        <v>56</v>
      </c>
      <c r="E7" s="3" t="s">
        <v>57</v>
      </c>
      <c r="F7" s="4" t="s">
        <v>27</v>
      </c>
      <c r="G7" s="3" t="s">
        <v>58</v>
      </c>
      <c r="H7" s="3" t="s">
        <v>59</v>
      </c>
      <c r="I7" s="4" t="s">
        <v>44</v>
      </c>
      <c r="J7" s="2" t="s">
        <v>34</v>
      </c>
      <c r="K7" s="3"/>
    </row>
    <row r="8" spans="1:11" ht="72.599999999999994" thickBot="1" x14ac:dyDescent="0.35">
      <c r="A8" s="4" t="s">
        <v>18</v>
      </c>
      <c r="B8" s="5" t="s">
        <v>12</v>
      </c>
      <c r="C8" s="3" t="s">
        <v>60</v>
      </c>
      <c r="D8" s="3" t="s">
        <v>29</v>
      </c>
      <c r="E8" s="3" t="s">
        <v>61</v>
      </c>
      <c r="F8" s="4" t="s">
        <v>27</v>
      </c>
      <c r="G8" s="3" t="s">
        <v>62</v>
      </c>
      <c r="H8" s="3" t="s">
        <v>63</v>
      </c>
      <c r="I8" s="4" t="s">
        <v>64</v>
      </c>
      <c r="J8" s="2" t="s">
        <v>34</v>
      </c>
      <c r="K8" s="3"/>
    </row>
    <row r="9" spans="1:11" ht="114.6" customHeight="1" thickBot="1" x14ac:dyDescent="0.35">
      <c r="A9" s="4" t="s">
        <v>19</v>
      </c>
      <c r="B9" s="5" t="s">
        <v>12</v>
      </c>
      <c r="C9" s="3" t="s">
        <v>65</v>
      </c>
      <c r="D9" s="3" t="s">
        <v>36</v>
      </c>
      <c r="E9" s="3" t="s">
        <v>66</v>
      </c>
      <c r="F9" s="4" t="s">
        <v>27</v>
      </c>
      <c r="G9" s="3" t="s">
        <v>67</v>
      </c>
      <c r="H9" s="3" t="s">
        <v>68</v>
      </c>
      <c r="I9" s="4" t="s">
        <v>64</v>
      </c>
      <c r="J9" s="2" t="s">
        <v>34</v>
      </c>
      <c r="K9" s="3"/>
    </row>
    <row r="10" spans="1:11" ht="101.4" thickBot="1" x14ac:dyDescent="0.35">
      <c r="A10" s="4" t="s">
        <v>20</v>
      </c>
      <c r="B10" s="5" t="s">
        <v>12</v>
      </c>
      <c r="C10" s="3" t="s">
        <v>69</v>
      </c>
      <c r="D10" s="3" t="s">
        <v>70</v>
      </c>
      <c r="E10" s="3" t="s">
        <v>73</v>
      </c>
      <c r="F10" s="4" t="s">
        <v>72</v>
      </c>
      <c r="G10" s="3" t="s">
        <v>74</v>
      </c>
      <c r="H10" s="3" t="s">
        <v>75</v>
      </c>
      <c r="I10" s="4" t="s">
        <v>64</v>
      </c>
      <c r="J10" s="2" t="s">
        <v>34</v>
      </c>
      <c r="K10" s="3"/>
    </row>
    <row r="11" spans="1:11" ht="72.599999999999994" thickBot="1" x14ac:dyDescent="0.35">
      <c r="A11" s="4" t="s">
        <v>21</v>
      </c>
      <c r="B11" s="5" t="s">
        <v>12</v>
      </c>
      <c r="C11" s="3" t="s">
        <v>76</v>
      </c>
      <c r="D11" s="3" t="s">
        <v>77</v>
      </c>
      <c r="E11" s="3" t="s">
        <v>78</v>
      </c>
      <c r="F11" s="4" t="s">
        <v>27</v>
      </c>
      <c r="G11" s="3" t="s">
        <v>79</v>
      </c>
      <c r="H11" s="3" t="s">
        <v>80</v>
      </c>
      <c r="I11" s="4" t="s">
        <v>64</v>
      </c>
      <c r="J11" s="2" t="s">
        <v>34</v>
      </c>
      <c r="K11" s="3"/>
    </row>
    <row r="12" spans="1:11" ht="101.4" thickBot="1" x14ac:dyDescent="0.35">
      <c r="A12" s="4" t="s">
        <v>22</v>
      </c>
      <c r="B12" s="5" t="s">
        <v>12</v>
      </c>
      <c r="C12" s="3" t="s">
        <v>81</v>
      </c>
      <c r="D12" s="3" t="s">
        <v>82</v>
      </c>
      <c r="E12" s="3" t="s">
        <v>83</v>
      </c>
      <c r="F12" s="4" t="s">
        <v>27</v>
      </c>
      <c r="G12" s="3" t="s">
        <v>84</v>
      </c>
      <c r="H12" s="3" t="s">
        <v>85</v>
      </c>
      <c r="I12" s="4" t="s">
        <v>44</v>
      </c>
      <c r="J12" s="2" t="s">
        <v>34</v>
      </c>
      <c r="K12" s="3"/>
    </row>
    <row r="13" spans="1:11" ht="87" thickBot="1" x14ac:dyDescent="0.35">
      <c r="A13" s="4" t="s">
        <v>23</v>
      </c>
      <c r="B13" s="5" t="s">
        <v>12</v>
      </c>
      <c r="C13" s="3" t="s">
        <v>86</v>
      </c>
      <c r="D13" s="3" t="s">
        <v>77</v>
      </c>
      <c r="E13" s="3" t="s">
        <v>87</v>
      </c>
      <c r="F13" s="4" t="s">
        <v>27</v>
      </c>
      <c r="G13" s="3" t="s">
        <v>88</v>
      </c>
      <c r="H13" s="3" t="s">
        <v>89</v>
      </c>
      <c r="I13" s="4" t="s">
        <v>64</v>
      </c>
      <c r="J13" s="2" t="s">
        <v>34</v>
      </c>
      <c r="K13" s="3"/>
    </row>
    <row r="14" spans="1:11" ht="72.599999999999994" thickBot="1" x14ac:dyDescent="0.35">
      <c r="A14" s="4" t="s">
        <v>24</v>
      </c>
      <c r="B14" s="5" t="s">
        <v>12</v>
      </c>
      <c r="C14" s="3" t="s">
        <v>90</v>
      </c>
      <c r="D14" s="3" t="s">
        <v>77</v>
      </c>
      <c r="E14" s="3" t="s">
        <v>91</v>
      </c>
      <c r="F14" s="4" t="s">
        <v>27</v>
      </c>
      <c r="G14" s="3" t="s">
        <v>92</v>
      </c>
      <c r="H14" s="3" t="s">
        <v>95</v>
      </c>
      <c r="I14" s="4" t="s">
        <v>64</v>
      </c>
      <c r="J14" s="2" t="s">
        <v>34</v>
      </c>
      <c r="K14" s="3"/>
    </row>
    <row r="15" spans="1:11" ht="72.599999999999994" thickBot="1" x14ac:dyDescent="0.35">
      <c r="A15" s="4" t="s">
        <v>25</v>
      </c>
      <c r="B15" s="5" t="s">
        <v>12</v>
      </c>
      <c r="C15" s="3" t="s">
        <v>93</v>
      </c>
      <c r="D15" s="3" t="s">
        <v>77</v>
      </c>
      <c r="E15" s="3" t="s">
        <v>96</v>
      </c>
      <c r="F15" s="4" t="s">
        <v>27</v>
      </c>
      <c r="G15" s="3" t="s">
        <v>94</v>
      </c>
      <c r="H15" s="3" t="s">
        <v>97</v>
      </c>
      <c r="I15" s="4" t="s">
        <v>64</v>
      </c>
      <c r="J15" s="2" t="s">
        <v>34</v>
      </c>
      <c r="K15" s="3"/>
    </row>
    <row r="16" spans="1:11" ht="72.599999999999994" thickBot="1" x14ac:dyDescent="0.35">
      <c r="A16" s="4" t="s">
        <v>26</v>
      </c>
      <c r="B16" s="5" t="s">
        <v>12</v>
      </c>
      <c r="C16" s="3" t="s">
        <v>98</v>
      </c>
      <c r="D16" s="3" t="s">
        <v>99</v>
      </c>
      <c r="E16" s="3" t="s">
        <v>100</v>
      </c>
      <c r="F16" s="4" t="s">
        <v>27</v>
      </c>
      <c r="G16" s="3" t="s">
        <v>101</v>
      </c>
      <c r="H16" s="3" t="s">
        <v>102</v>
      </c>
      <c r="I16" s="4" t="s">
        <v>64</v>
      </c>
      <c r="J16" s="2" t="s">
        <v>34</v>
      </c>
      <c r="K16" s="3"/>
    </row>
  </sheetData>
  <phoneticPr fontId="2" type="noConversion"/>
  <conditionalFormatting sqref="J2:J16">
    <cfRule type="containsText" dxfId="3" priority="1" operator="containsText" text="NOT TESTED">
      <formula>NOT(ISERROR(SEARCH("NOT TESTED",J2)))</formula>
    </cfRule>
    <cfRule type="containsText" dxfId="2" priority="2" operator="containsText" text="BLOCKED">
      <formula>NOT(ISERROR(SEARCH("BLOCKED",J2)))</formula>
    </cfRule>
    <cfRule type="containsText" dxfId="1" priority="3" operator="containsText" text="FAIL">
      <formula>NOT(ISERROR(SEARCH("FAIL",J2)))</formula>
    </cfRule>
    <cfRule type="containsText" dxfId="0" priority="4" operator="containsText" text="PASS">
      <formula>NOT(ISERROR(SEARCH("PASS",J2)))</formula>
    </cfRule>
  </conditionalFormatting>
  <dataValidations count="1">
    <dataValidation type="list" allowBlank="1" showInputMessage="1" showErrorMessage="1" sqref="J2:J16" xr:uid="{35953177-8BB3-4EE2-803D-4DF876CF7050}">
      <formula1>"PASS, FAIL, Blocked, Not Tested"</formula1>
    </dataValidation>
  </dataValidations>
  <hyperlinks>
    <hyperlink ref="B2:B16" r:id="rId1" display="Flipkart - Test Scenarios.xlsx" xr:uid="{2DED1B50-F13D-45E7-A81A-4A142CE9BC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</dc:creator>
  <cp:lastModifiedBy>savan kakadiya</cp:lastModifiedBy>
  <dcterms:created xsi:type="dcterms:W3CDTF">2015-06-05T18:17:20Z</dcterms:created>
  <dcterms:modified xsi:type="dcterms:W3CDTF">2026-02-10T08:22:46Z</dcterms:modified>
</cp:coreProperties>
</file>